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960"/>
  </bookViews>
  <sheets>
    <sheet name="明细" sheetId="1" r:id="rId1"/>
    <sheet name="汇总" sheetId="2" r:id="rId2"/>
  </sheets>
  <calcPr calcId="144525"/>
</workbook>
</file>

<file path=xl/sharedStrings.xml><?xml version="1.0" encoding="utf-8"?>
<sst xmlns="http://schemas.openxmlformats.org/spreadsheetml/2006/main" count="39237">
  <si>
    <t>2025年湖北省消费品以旧换新家电企业名单（首批）</t>
  </si>
  <si>
    <t>地区（市）</t>
  </si>
  <si>
    <t>县域</t>
  </si>
  <si>
    <t>企业名称</t>
  </si>
  <si>
    <t>企业联系人姓名</t>
  </si>
  <si>
    <t>活动类型</t>
  </si>
  <si>
    <t>门店名称</t>
  </si>
  <si>
    <t>门店详细地址</t>
  </si>
  <si>
    <t>门店联系人姓名</t>
  </si>
  <si>
    <t>门店联系人电话</t>
  </si>
  <si>
    <t>鄂州市</t>
  </si>
  <si>
    <t>鄂城区</t>
  </si>
  <si>
    <t>鄂州市利盟电子商务有限公司</t>
  </si>
  <si>
    <t>黄内蒙</t>
  </si>
  <si>
    <t>家电</t>
  </si>
  <si>
    <t>天猫优品电器体验店</t>
  </si>
  <si>
    <t>滨湖南路福源花园2栋裙楼一层15号</t>
  </si>
  <si>
    <t>13092711575</t>
  </si>
  <si>
    <t>鄂州市恒德商贸有限公司</t>
  </si>
  <si>
    <t>郭涛</t>
  </si>
  <si>
    <t>鄂州恒德机电舒适家</t>
  </si>
  <si>
    <t>滨湖西路13-3号</t>
  </si>
  <si>
    <t>18872887277</t>
  </si>
  <si>
    <t>鄂州睿能舒适家居系统工程有限么司</t>
  </si>
  <si>
    <t>王义凯</t>
  </si>
  <si>
    <t>大金空调(昌盛店)</t>
  </si>
  <si>
    <t>昌盛小区楼下</t>
  </si>
  <si>
    <t>13871827363</t>
  </si>
  <si>
    <t>梁子湖区</t>
  </si>
  <si>
    <t>鄂州市逸晟电子商务有限公司</t>
  </si>
  <si>
    <t>邓汉兰</t>
  </si>
  <si>
    <t>东沟现代电器</t>
  </si>
  <si>
    <t>东沟镇东沟老街15号第一层101</t>
  </si>
  <si>
    <t>熊道明</t>
  </si>
  <si>
    <t>15972556372</t>
  </si>
  <si>
    <t>东沟镇东中路东沟老街15号第101</t>
  </si>
  <si>
    <t>华容区</t>
  </si>
  <si>
    <t>鄂州市汉杰商贸有限公司</t>
  </si>
  <si>
    <t>张春喜</t>
  </si>
  <si>
    <t>段店镇三江大道39-2</t>
  </si>
  <si>
    <t>15971179775</t>
  </si>
  <si>
    <t>鄂州市优卓商贸有限责任公司</t>
  </si>
  <si>
    <t>何啸峰</t>
  </si>
  <si>
    <t>京东家电</t>
  </si>
  <si>
    <t>段店镇三江大道51号</t>
  </si>
  <si>
    <t>17508688987</t>
  </si>
  <si>
    <t>湖北海德智能工程有限公司</t>
  </si>
  <si>
    <t>孙海燕</t>
  </si>
  <si>
    <t>钟楼电器</t>
  </si>
  <si>
    <t>段店镇三江大道62号</t>
  </si>
  <si>
    <t>15308689500</t>
  </si>
  <si>
    <t>湖北海德智能工程游戏</t>
  </si>
  <si>
    <t>鄂州市风华电子商务有限公司</t>
  </si>
  <si>
    <t>高玉林</t>
  </si>
  <si>
    <t>风华电子鄂高旗舰店</t>
  </si>
  <si>
    <t>鄂城区滨湖南路40号南国名门1楼</t>
  </si>
  <si>
    <t>刘磊</t>
  </si>
  <si>
    <t>13617115565</t>
  </si>
  <si>
    <t>鄂州市昭锦商贸有限公司</t>
  </si>
  <si>
    <t>杜锦</t>
  </si>
  <si>
    <t>三翼鸟卡萨帝001号店（蟠龙路店）</t>
  </si>
  <si>
    <t>鄂城区凤凰街道驰恒之城商业街141-143号</t>
  </si>
  <si>
    <t>余越</t>
  </si>
  <si>
    <t>13098380859</t>
  </si>
  <si>
    <t>鄂州市思远商贸有限公司</t>
  </si>
  <si>
    <t>肖盼</t>
  </si>
  <si>
    <t>方太体验店（武汉东国际家居建材博览城7区店）</t>
  </si>
  <si>
    <t>鄂城区凤凰街道桥西路武汉东国际家居建材博览城7区</t>
  </si>
  <si>
    <t>13617113468</t>
  </si>
  <si>
    <t>鄂州市百川家电有限公司</t>
  </si>
  <si>
    <t>李丹荣</t>
  </si>
  <si>
    <t>苏宁易购</t>
  </si>
  <si>
    <t>鄂城区花湖开发区花湖在镇畅和阳光家园109号商铺</t>
  </si>
  <si>
    <t>15871517350</t>
  </si>
  <si>
    <t>鄂城区花湖镇畅和阳光家园109号商铺</t>
  </si>
  <si>
    <t>风华电子明塘店</t>
  </si>
  <si>
    <t>鄂城区明塘路137-13号</t>
  </si>
  <si>
    <t>曹萍利</t>
  </si>
  <si>
    <t>15826999635</t>
  </si>
  <si>
    <t>鄂州泰恒工贸家电商贸有限公司</t>
  </si>
  <si>
    <t>徐斌</t>
  </si>
  <si>
    <t>工贸家电（文化宫店）</t>
  </si>
  <si>
    <t>鄂城区文星大道39号</t>
  </si>
  <si>
    <t>汪文珍</t>
  </si>
  <si>
    <t>13085237290</t>
  </si>
  <si>
    <t>临空经济区</t>
  </si>
  <si>
    <t>湖北宝珩机电设备有限公司</t>
  </si>
  <si>
    <t>赵泽</t>
  </si>
  <si>
    <t>美的中央空调（鄂东大道店）</t>
  </si>
  <si>
    <t>鄂东大道驰恒之城153号门面</t>
  </si>
  <si>
    <t>13908688189</t>
  </si>
  <si>
    <t>湖北翔沃建材有限公司</t>
  </si>
  <si>
    <t>刘铃丽</t>
  </si>
  <si>
    <t>鄂东大道武汉东国际家局建材博览城3-7号楼1-3层130号</t>
  </si>
  <si>
    <t>13995817020</t>
  </si>
  <si>
    <t>鄂州市众联智能科技有限公司</t>
  </si>
  <si>
    <t>何治国</t>
  </si>
  <si>
    <t>云米全屋互联网家电</t>
  </si>
  <si>
    <t>鄂黄大桥西侧潘龙大市场（武汉东国际家居建材博览城）3-9号楼1层3号商铺</t>
  </si>
  <si>
    <t>13908680868</t>
  </si>
  <si>
    <t>湖北朗格家电商贸有限公司</t>
  </si>
  <si>
    <t>刘建伟</t>
  </si>
  <si>
    <t>格力空调（鄂州武汉东旗舰店）</t>
  </si>
  <si>
    <t>鄂州市滨湖东路驰恒之城G27号1楼（临鄂东大道）</t>
  </si>
  <si>
    <t>18971468068</t>
  </si>
  <si>
    <t>湖北汇云电器销售有限公司</t>
  </si>
  <si>
    <t>吴鲜梅</t>
  </si>
  <si>
    <t>滨湖南路苏宁易购</t>
  </si>
  <si>
    <t>鄂州市滨湖南路25-5号苏宁易购（祝家湾菜场旁边）</t>
  </si>
  <si>
    <t>13177387866</t>
  </si>
  <si>
    <t>鄂州市美丽华商贸有限公司</t>
  </si>
  <si>
    <t>黎晚</t>
  </si>
  <si>
    <t>美的电器</t>
  </si>
  <si>
    <t>鄂州市东塔路北段23－6号</t>
  </si>
  <si>
    <t>18986410188</t>
  </si>
  <si>
    <t>鄂州市华茂电器销售有限公司</t>
  </si>
  <si>
    <t>熊伟</t>
  </si>
  <si>
    <t>格力（南塔街店）</t>
  </si>
  <si>
    <t>鄂州市鄂城区滨湖北路11号南塔街巷口</t>
  </si>
  <si>
    <t>周金玲</t>
  </si>
  <si>
    <t>18908683769</t>
  </si>
  <si>
    <t>鄂州市凯鑫商贸有限公司</t>
  </si>
  <si>
    <t>阮国隆</t>
  </si>
  <si>
    <t>万和电气</t>
  </si>
  <si>
    <t>鄂州市鄂城区鄂东大道19号武汉东国际家居建材博览城5区5059号</t>
  </si>
  <si>
    <t>18972959169</t>
  </si>
  <si>
    <t>鄂州市同盛电器销售有限公司</t>
  </si>
  <si>
    <t>涂徐</t>
  </si>
  <si>
    <t>美的智慧家（凤凰同达旗舰店）</t>
  </si>
  <si>
    <t>鄂州市鄂城区凤凰街道滨湖东路6号驰恒之城小区3栋025号（美的智慧家）</t>
  </si>
  <si>
    <t>18271659990</t>
  </si>
  <si>
    <t>鄂州格力空调武汉东旗舰店</t>
  </si>
  <si>
    <t>鄂州市鄂城区凤凰街道驰恒之城G27号楼1楼（临鄂东大道）</t>
  </si>
  <si>
    <t>鄂州大鹏销售有限公司</t>
  </si>
  <si>
    <t>庞良明</t>
  </si>
  <si>
    <t>驰恒苏宁易购</t>
  </si>
  <si>
    <t>鄂州市鄂城区凤凰街道驰恒之城北门苏宁易购</t>
  </si>
  <si>
    <t>13972951578</t>
  </si>
  <si>
    <t>鄂州市鄂城区凤凰街道驰恒之城商业街141-143号</t>
  </si>
  <si>
    <t>三翼鸟卡萨帝001号店(蟠龙路店)</t>
  </si>
  <si>
    <t>鄂州市鄂城区凤凰街道驰恒之城商业街142-144号</t>
  </si>
  <si>
    <t>鄂州市华彬电子商务有限公司</t>
  </si>
  <si>
    <t>郭兵</t>
  </si>
  <si>
    <t>苏宁易购凤凰街道店</t>
  </si>
  <si>
    <t>鄂州市鄂城区凤凰街道寿昌大道吴都阳光北门</t>
  </si>
  <si>
    <t>13972979388</t>
  </si>
  <si>
    <t>苏宁易购（凤凰街道店）</t>
  </si>
  <si>
    <t>鄂州市鄂城区凤凰街道吴都阳光北门</t>
  </si>
  <si>
    <t>湖北东祥净化科技有限公司</t>
  </si>
  <si>
    <t>易伟</t>
  </si>
  <si>
    <t>立升全屋中央净水</t>
  </si>
  <si>
    <t>鄂州市鄂城区凤凰街道武汉东建材市场8区1栋8119-8121门面</t>
  </si>
  <si>
    <t>18908687521</t>
  </si>
  <si>
    <t>鄂州兴汇美电器销售有限公司</t>
  </si>
  <si>
    <t>张国军</t>
  </si>
  <si>
    <t>汇美电器(凤凰路店)</t>
  </si>
  <si>
    <t>鄂州市鄂城区凤凰路95-6号国际康城东部1楼</t>
  </si>
  <si>
    <t>15826991349</t>
  </si>
  <si>
    <t>鄂州市金鲲鹏商贸有限公司</t>
  </si>
  <si>
    <t>李家忠</t>
  </si>
  <si>
    <t>古城路金鲲鹏家电卖场</t>
  </si>
  <si>
    <t>鄂州市鄂城区古城路91号</t>
  </si>
  <si>
    <t>黄朝佐</t>
  </si>
  <si>
    <t>13647118829</t>
  </si>
  <si>
    <t>鄂州市博格电器有限公司</t>
  </si>
  <si>
    <t>李向裕</t>
  </si>
  <si>
    <t>格力中央空调（明堂市场店）</t>
  </si>
  <si>
    <t>鄂州市鄂城区古楼街道明堂市场A4区145号</t>
  </si>
  <si>
    <t>13177393377</t>
  </si>
  <si>
    <t>鄂州市新福电器有限公司</t>
  </si>
  <si>
    <t>邓金凤</t>
  </si>
  <si>
    <t>建华五金水暖批发部</t>
  </si>
  <si>
    <t>鄂州市鄂城区古楼街道四眼井社区大保综合楼底由南向北第七间</t>
  </si>
  <si>
    <t>19172807185</t>
  </si>
  <si>
    <t>湖北辰阳环境科技有限公司</t>
  </si>
  <si>
    <t>程林海</t>
  </si>
  <si>
    <t>日立变频中央空调</t>
  </si>
  <si>
    <t>鄂州市鄂城区汇贤路天都华府小区门面13-14号</t>
  </si>
  <si>
    <t>15926002034</t>
  </si>
  <si>
    <t>鄂州市鄂城区明塘路137-13号</t>
  </si>
  <si>
    <t>鄂州市鄂城区寿昌大道吴都阳光北门</t>
  </si>
  <si>
    <t>鄂州市全诚家电有限公司</t>
  </si>
  <si>
    <t>张建平</t>
  </si>
  <si>
    <t>鄂州市全诚家电有限公司紫金嘉苑店</t>
  </si>
  <si>
    <t>鄂州市鄂城区寿昌大道紫金嘉苑27-33-34-35</t>
  </si>
  <si>
    <t>13607232110</t>
  </si>
  <si>
    <t>文星路金鲲鹏格力专卖店</t>
  </si>
  <si>
    <t>鄂州市鄂城区文星大道6号格力电器</t>
  </si>
  <si>
    <t>余秀琴</t>
  </si>
  <si>
    <t>13886338336</t>
  </si>
  <si>
    <t>正阳广场金鲲鹏卖场</t>
  </si>
  <si>
    <t>鄂州市鄂城区武昌大道242号正阳广场</t>
  </si>
  <si>
    <t>李思琪</t>
  </si>
  <si>
    <t>15717801786</t>
  </si>
  <si>
    <t>鄂州市科兴办公设备有限公司</t>
  </si>
  <si>
    <t>汪勇源</t>
  </si>
  <si>
    <t>科兴科技</t>
  </si>
  <si>
    <t>鄂州市鄂城区武昌大道356-9号</t>
  </si>
  <si>
    <t>15608689088</t>
  </si>
  <si>
    <t>鄂州市合意菲暖通工程有限公司</t>
  </si>
  <si>
    <t>刘威</t>
  </si>
  <si>
    <t>鄂州市鄂城区武汉东建材博览城7区1栋7123</t>
  </si>
  <si>
    <t>13135897999</t>
  </si>
  <si>
    <t>湖北盈运暖通工程有限公司</t>
  </si>
  <si>
    <t>刘东</t>
  </si>
  <si>
    <t>15629892888</t>
  </si>
  <si>
    <t>鄂州市大吕商贸有限公司</t>
  </si>
  <si>
    <t>吕维</t>
  </si>
  <si>
    <t>永盛电子</t>
  </si>
  <si>
    <t>鄂州市鄂城区长港镇滨港大道160号</t>
  </si>
  <si>
    <t>13995812596</t>
  </si>
  <si>
    <t>鄂州市万宝物贸有限公司</t>
  </si>
  <si>
    <t>李华安</t>
  </si>
  <si>
    <t>鄂州市长港万宝家电</t>
  </si>
  <si>
    <t>鄂州市鄂城区长港镇长港西街长港供销社昌盛商场</t>
  </si>
  <si>
    <t>13177379808</t>
  </si>
  <si>
    <t>鄂州市宏得电器有限公司</t>
  </si>
  <si>
    <t>刘三兵</t>
  </si>
  <si>
    <t>鄂州市飞鹅时尚家居广场一楼21-31号商铺(文星大道西侧与江碧路交汇处)</t>
  </si>
  <si>
    <t>15926006888</t>
  </si>
  <si>
    <t>鄂州市隆盛祥商贸有限公司</t>
  </si>
  <si>
    <t>彭必欢</t>
  </si>
  <si>
    <t>万家乐古城路专卖店</t>
  </si>
  <si>
    <t>鄂州市古城路72号</t>
  </si>
  <si>
    <t>13367112737</t>
  </si>
  <si>
    <t>鄂州市景翔电器销售有限公司</t>
  </si>
  <si>
    <t>吕红英</t>
  </si>
  <si>
    <t>海尔智家服务量子小店(NO.LZSQ1069)</t>
  </si>
  <si>
    <t>鄂州市古城路98-36号门面</t>
  </si>
  <si>
    <t>15997150568</t>
  </si>
  <si>
    <t>鄂州市古城南路九洲方圆小区4号</t>
  </si>
  <si>
    <t>鄂州市华容区段店镇三江大道51号</t>
  </si>
  <si>
    <t>鄂州市华宝达家电有限公司</t>
  </si>
  <si>
    <t>余建华</t>
  </si>
  <si>
    <t>长岭旺角商场</t>
  </si>
  <si>
    <t>鄂州市梁子湖区梁子镇长岭市场147号</t>
  </si>
  <si>
    <t>15972305068</t>
  </si>
  <si>
    <t>鄂州市日日欣电器商场</t>
  </si>
  <si>
    <t>鄂州市海尔专卖店</t>
  </si>
  <si>
    <t>鄂州市武昌大道413号</t>
  </si>
  <si>
    <t>18071171117</t>
  </si>
  <si>
    <t>湖北民心环保科技有限公司</t>
  </si>
  <si>
    <t>曾敏</t>
  </si>
  <si>
    <t>安吉尔高端净水专家</t>
  </si>
  <si>
    <t>鄂州市武汉东建材城5区5010-5011</t>
  </si>
  <si>
    <t>13995808196</t>
  </si>
  <si>
    <t>鄂州市努尔麦建材有限公司</t>
  </si>
  <si>
    <t>许金平</t>
  </si>
  <si>
    <t>飞鹅建材鹰卫浴专卖店</t>
  </si>
  <si>
    <t>飞鹅建材市场157号</t>
  </si>
  <si>
    <t>13908686132</t>
  </si>
  <si>
    <t>鄂州市讯科商贸有限公司</t>
  </si>
  <si>
    <t>林植茂</t>
  </si>
  <si>
    <t>京东家电（驰恒店）</t>
  </si>
  <si>
    <t>凤凰街道湖滨东路驰恒之城3号楼1层19-20号</t>
  </si>
  <si>
    <t>13871828526</t>
  </si>
  <si>
    <t>凤凰街道桥西路武汉东国际家居建材博览城7区</t>
  </si>
  <si>
    <t>湖北鄂州缮诚家电有限公司</t>
  </si>
  <si>
    <t>熊小花</t>
  </si>
  <si>
    <t>凤凰街道司徒路13-5</t>
  </si>
  <si>
    <t>13098384196</t>
  </si>
  <si>
    <t>鄂州市毅源商贸有限公司</t>
  </si>
  <si>
    <t>周继用</t>
  </si>
  <si>
    <t>亿田集成灶</t>
  </si>
  <si>
    <t>凤凰街道司徒社区鄂东大道19号武汉东国际家居建材博览城A馆4层</t>
  </si>
  <si>
    <t>13886314475</t>
  </si>
  <si>
    <t>鄂州容盼建材有限公司</t>
  </si>
  <si>
    <t>袁茶梅</t>
  </si>
  <si>
    <t>皇派门窗</t>
  </si>
  <si>
    <t>凤凰街道司徒社区武汉东国际家居建材博览城13420，13421，13422号</t>
  </si>
  <si>
    <t>15308681680</t>
  </si>
  <si>
    <t>鄂州市海宏泰电器有限公司</t>
  </si>
  <si>
    <t>戴汉文</t>
  </si>
  <si>
    <t>卡萨帝热水净水</t>
  </si>
  <si>
    <t>凤凰街道武汉东国际家居建材博览城6号楼6088</t>
  </si>
  <si>
    <t>13886323491</t>
  </si>
  <si>
    <t>凤凰街道武汉东建材市场六区三栋海尔卡萨帝</t>
  </si>
  <si>
    <t>湖北鄂州德旺电器有限责任公司</t>
  </si>
  <si>
    <t>陈德旺</t>
  </si>
  <si>
    <t>卓达电器</t>
  </si>
  <si>
    <t>葛店经济开发区中海锦城国际7栋门面-34号商铺</t>
  </si>
  <si>
    <t>15271711812</t>
  </si>
  <si>
    <t>鄂州市辉雅商贸有限公司</t>
  </si>
  <si>
    <t>徐辉</t>
  </si>
  <si>
    <t>美的智慧家（葛店辉雅店）</t>
  </si>
  <si>
    <t>葛店开发区联合科技城B2-5</t>
  </si>
  <si>
    <t>陈怡霖</t>
  </si>
  <si>
    <t>15342333826</t>
  </si>
  <si>
    <t>美的智慧家葛店辉雅店</t>
  </si>
  <si>
    <t>葛店联合科技城B2-5</t>
  </si>
  <si>
    <t>鄂州市米刚科技有限公司</t>
  </si>
  <si>
    <t>公祥刚</t>
  </si>
  <si>
    <t>小米之家（湖北鄂州华容区葛洪大道店）</t>
  </si>
  <si>
    <t>葛店镇葛洪大道192号1楼门面</t>
  </si>
  <si>
    <t>18171273344</t>
  </si>
  <si>
    <t>小米之家（湖北华容区葛洪大道授权店）</t>
  </si>
  <si>
    <t>鄂州汇洪电器有限公司</t>
  </si>
  <si>
    <t>胡胜淼</t>
  </si>
  <si>
    <t>鄂州市华容区葛店镇苏宁易购零售云店</t>
  </si>
  <si>
    <t>葛店镇葛洪大道228号</t>
  </si>
  <si>
    <t>18571115052</t>
  </si>
  <si>
    <t>湖北维邦商贸有限公司</t>
  </si>
  <si>
    <t>崔琳丽</t>
  </si>
  <si>
    <t>美的慧生活</t>
  </si>
  <si>
    <t>古城路物贸小区1栋门面</t>
  </si>
  <si>
    <t>18008689033</t>
  </si>
  <si>
    <t>古楼街道办事处明堂市场A4区145号</t>
  </si>
  <si>
    <t>鄂州泸松商贸有限公司</t>
  </si>
  <si>
    <t>吕松</t>
  </si>
  <si>
    <t>好太太智能晾衣架形象店(鄂州店)</t>
  </si>
  <si>
    <t>古楼街道镜园社区官柳北路飞鹅精品家居广场1-006号</t>
  </si>
  <si>
    <t>严露露</t>
  </si>
  <si>
    <t>13085236468</t>
  </si>
  <si>
    <t>鄂州坤泰暖通科技有限公司</t>
  </si>
  <si>
    <t>龚玲</t>
  </si>
  <si>
    <t>德国博世供暖</t>
  </si>
  <si>
    <t>湖北省鄂州市城东区滨湖南路76-10号</t>
  </si>
  <si>
    <t>李志辉</t>
  </si>
  <si>
    <t>13177396396</t>
  </si>
  <si>
    <t>鄂州市登一商贸有限公司</t>
  </si>
  <si>
    <t>李登懿</t>
  </si>
  <si>
    <t>登一电器</t>
  </si>
  <si>
    <t>湖北省鄂州市鄂城区碧石镇江碧路589-1号</t>
  </si>
  <si>
    <t>18671123618</t>
  </si>
  <si>
    <t>湖北晟尔项目管理有限公司</t>
  </si>
  <si>
    <t>曹友梅</t>
  </si>
  <si>
    <t>卡萨帝中央空调</t>
  </si>
  <si>
    <t>湖北省鄂州市鄂城区鄂东大道19号驰恒G30一层26门面</t>
  </si>
  <si>
    <t>13972967808</t>
  </si>
  <si>
    <t>鄂州市酷城数码科技有限公司</t>
  </si>
  <si>
    <t>秦华</t>
  </si>
  <si>
    <t>酷城数码（鄂州吾悦广场店）</t>
  </si>
  <si>
    <t>湖北省鄂州市鄂城区鄂东大道19号吾悦广场鄂州店F1层</t>
  </si>
  <si>
    <t>尤丰</t>
  </si>
  <si>
    <t>15927819525</t>
  </si>
  <si>
    <t>鄂州市俊英百货零售有限公司</t>
  </si>
  <si>
    <t>余开军</t>
  </si>
  <si>
    <t>余开军家电日用品批发</t>
  </si>
  <si>
    <t>湖北省鄂州市鄂城区樊川大道70-3号</t>
  </si>
  <si>
    <t>13871843920</t>
  </si>
  <si>
    <t>鄂州市火红商贸有限公司</t>
  </si>
  <si>
    <t>李火红</t>
  </si>
  <si>
    <t>湖北省鄂州市鄂城区凤凰街道菜园头社区鄂东大道19号武汉东建材博览城8栋8075号</t>
  </si>
  <si>
    <t>15671991168</t>
  </si>
  <si>
    <t>湖北省鄂州市鄂城区凤凰街道鄂东大道19号驰恒G30一层26号门面</t>
  </si>
  <si>
    <t>湖北恒嘉装饰材料有限公司</t>
  </si>
  <si>
    <t>黄玉姣</t>
  </si>
  <si>
    <t>法恩莎（桥西路店）</t>
  </si>
  <si>
    <t>湖北省鄂州市鄂城区凤凰街道鄂黄大桥西侧蟠龙大市场武汉东国际家居建材博览城3-7号楼1-3层7074号</t>
  </si>
  <si>
    <t>13177385910</t>
  </si>
  <si>
    <t>湖北省鄂州市鄂城区凤凰街道湖滨东路驰恒之城3号楼1层19-20号</t>
  </si>
  <si>
    <t>鄂州市树派环保科技有限公司</t>
  </si>
  <si>
    <t>王江伟</t>
  </si>
  <si>
    <t>鄂州吴都阳光美的旗舰店寿昌大道店</t>
  </si>
  <si>
    <t>湖北省鄂州市鄂城区凤凰街道汇贤路28号吴都阳光4号楼1层东6铺门面房</t>
  </si>
  <si>
    <t>13597670600</t>
  </si>
  <si>
    <t>湖北省鄂州缮诚家电有限公司</t>
  </si>
  <si>
    <t>湖北省鄂州市鄂城区凤凰街道司徒路13-5号</t>
  </si>
  <si>
    <t>鄂州市冠宇华彩商贸有限公司</t>
  </si>
  <si>
    <t>徐新国</t>
  </si>
  <si>
    <t>欧兰特电动晾衣机之父</t>
  </si>
  <si>
    <t>湖北省鄂州市鄂城区凤凰街道司徒社区鄂东大道19号武汉东国际家居建材博览城10113室</t>
  </si>
  <si>
    <t>15997159786</t>
  </si>
  <si>
    <t>鄂州恒特建材有限公司</t>
  </si>
  <si>
    <t>林五元</t>
  </si>
  <si>
    <t>恒洁卫浴（鄂东大道）</t>
  </si>
  <si>
    <t>湖北省鄂州市鄂城区凤凰街道司徒社区鄂东大道武汉东国际家居建材博览城13114号</t>
  </si>
  <si>
    <t>13908681813</t>
  </si>
  <si>
    <t>湖北省净芸商贸有限公司</t>
  </si>
  <si>
    <t>张静</t>
  </si>
  <si>
    <t>汉斯顿净水器</t>
  </si>
  <si>
    <t>湖北省鄂州市鄂城区凤凰街道司徒社区鄂东大道武汉东国际家居建材博览城A馆五楼13512号</t>
  </si>
  <si>
    <t>15972314221</t>
  </si>
  <si>
    <t>鄂州市鑫帅达家居有限公司</t>
  </si>
  <si>
    <t>王红夭</t>
  </si>
  <si>
    <t>帅丰集成灶</t>
  </si>
  <si>
    <t>湖北省鄂州市鄂城区凤凰街道司徒社区武汉东国际家居建材博览城8区。8105，8106</t>
  </si>
  <si>
    <t>15827809275</t>
  </si>
  <si>
    <t>鹿安智能</t>
  </si>
  <si>
    <t>湖北省鄂州市鄂城区凤凰街道司徒社区武汉东家居建材博览城13420.13421.13422号铺位</t>
  </si>
  <si>
    <t>15308681689</t>
  </si>
  <si>
    <t>湖北省鄂州市鄂城区凤凰街道武汉东国际家居建材博览城8区-8105，8106</t>
  </si>
  <si>
    <t>湖北省云鑫达电器有限公司</t>
  </si>
  <si>
    <t>夏勇军</t>
  </si>
  <si>
    <t>湖北省鄂州市鄂城区凤凰街道武汉东建材市场4109-4120</t>
  </si>
  <si>
    <t>13607236969</t>
  </si>
  <si>
    <t>鄂州华盼商贸有限公司</t>
  </si>
  <si>
    <t>雷勋春</t>
  </si>
  <si>
    <t>美大集成灶（武汉东鄂州旗舰店）</t>
  </si>
  <si>
    <t>湖北省鄂州市鄂城区凤凰街道武汉东建材市场A馆3楼观光电梯口正对面</t>
  </si>
  <si>
    <t>雷盼</t>
  </si>
  <si>
    <t>15072928286</t>
  </si>
  <si>
    <t>湖北省鄂州市鄂城区凤凰街道武汉东建材市场六区三栋海尔卡萨帝专卖店</t>
  </si>
  <si>
    <t>鄂州泰佳商贸有限公司</t>
  </si>
  <si>
    <t>工贸家电鄂州凤凰路店</t>
  </si>
  <si>
    <t>湖北省鄂州市鄂城区凤凰路13号武商量贩一层</t>
  </si>
  <si>
    <t>李英</t>
  </si>
  <si>
    <t>18696259119</t>
  </si>
  <si>
    <t>鄂州市佑鑫商贸有限公司</t>
  </si>
  <si>
    <t>郭智亮</t>
  </si>
  <si>
    <t>老板电器飞鹅专卖店</t>
  </si>
  <si>
    <t>湖北省鄂州市鄂城区古楼街道飞鹅精品家居广场一楼9,10号门面</t>
  </si>
  <si>
    <t>18771917201</t>
  </si>
  <si>
    <t>鄂州市平易家电营销有限公司</t>
  </si>
  <si>
    <t>陈早平</t>
  </si>
  <si>
    <t>安吉尔（官柳北路店）</t>
  </si>
  <si>
    <t>湖北省鄂州市鄂城区古楼街道镜园社区官柳北路飞鹅建材外街278-280（自主申报）</t>
  </si>
  <si>
    <t>17771051013</t>
  </si>
  <si>
    <t>湖北长峰机电设备工程有限公司</t>
  </si>
  <si>
    <t>张敏</t>
  </si>
  <si>
    <t>湖北省鄂州市鄂城区古楼街道聚福广场14单元临庙鹅岭一巷方向（1-2楼）</t>
  </si>
  <si>
    <t>13908686045</t>
  </si>
  <si>
    <t>鄂州飞荔电器有限公司</t>
  </si>
  <si>
    <t>李梦琪</t>
  </si>
  <si>
    <t>飞利浦空调（建设街店）</t>
  </si>
  <si>
    <t>湖北省鄂州市鄂城区古楼街道四眼井社区建设路59-5号</t>
  </si>
  <si>
    <t>17671916736</t>
  </si>
  <si>
    <t>湖北省鄂州市鄂城区鼓楼街道飞鹅精品家居广场一楼9，10号门面</t>
  </si>
  <si>
    <t>鄂州市瑞成电器销售有限公司</t>
  </si>
  <si>
    <t>王成</t>
  </si>
  <si>
    <t>京东家电专卖店（花湖店）</t>
  </si>
  <si>
    <t>湖北省鄂州市鄂城区花湖镇花湖大道华美电厂小区门面9-11</t>
  </si>
  <si>
    <t>18086322530</t>
  </si>
  <si>
    <t>鄂州市新嘉怡美电器有限公司</t>
  </si>
  <si>
    <t>林国庆</t>
  </si>
  <si>
    <t>鄂州新嘉怡美电器</t>
  </si>
  <si>
    <t>湖北省鄂州市鄂城区民信西路16号</t>
  </si>
  <si>
    <t>13886323578</t>
  </si>
  <si>
    <t>湖北无双科技发展有限公司</t>
  </si>
  <si>
    <t>方胜利</t>
  </si>
  <si>
    <t>湖北省鄂州市鄂城区南浦南路东侧底层北边第三间（南浦路98-3号）</t>
  </si>
  <si>
    <t>18971998880</t>
  </si>
  <si>
    <t>鄂州市超赞电器销售服务有限公司</t>
  </si>
  <si>
    <t>张运武</t>
  </si>
  <si>
    <t>格力中央空调</t>
  </si>
  <si>
    <t>湖北省鄂州市鄂城区融创澜岸大观S3-16号</t>
  </si>
  <si>
    <t>熊静</t>
  </si>
  <si>
    <t>17720450186</t>
  </si>
  <si>
    <t>鄂州市仁汇电器有限公司</t>
  </si>
  <si>
    <t>王松坤</t>
  </si>
  <si>
    <t>鄂州市汀祖供销合作社</t>
  </si>
  <si>
    <t>湖北省鄂州市鄂城区汀祖镇汀祖老街供销社B-2号</t>
  </si>
  <si>
    <t>15342596189</t>
  </si>
  <si>
    <t>鄂州市森顺电器销售有限公司</t>
  </si>
  <si>
    <t>余后泳</t>
  </si>
  <si>
    <t>NORITZ能率</t>
  </si>
  <si>
    <t>湖北省鄂州市鄂城区武汉东国际家居建材博览城7区2栋7115-7116</t>
  </si>
  <si>
    <t>13687114877</t>
  </si>
  <si>
    <t>湖北正翰建材有限公司</t>
  </si>
  <si>
    <t>李荣</t>
  </si>
  <si>
    <t>惠达卫浴（鄂州旗舰店）</t>
  </si>
  <si>
    <t>湖北省鄂州市鄂城区武汉东建材市场A馆二楼惠达卫浴</t>
  </si>
  <si>
    <t>13135896912</t>
  </si>
  <si>
    <t>湖北钧柏商贸有限公司</t>
  </si>
  <si>
    <t>龙明波</t>
  </si>
  <si>
    <t>海信爱家服务店</t>
  </si>
  <si>
    <t>湖北省鄂州市鄂城区西山街道月畔湾社区滨湖南路26号洋澜湖一号三期20号楼1-16铺</t>
  </si>
  <si>
    <t>13296644478</t>
  </si>
  <si>
    <t>鄂州市璟盛工贸有限公司</t>
  </si>
  <si>
    <t>徐晓玲</t>
  </si>
  <si>
    <t>泽林镇宏华家电美的智慧家</t>
  </si>
  <si>
    <t>湖北省鄂州市鄂城区泽林镇江碧路宏华小区B栋548号</t>
  </si>
  <si>
    <t>13117201789</t>
  </si>
  <si>
    <t>湖北省鄂州市葛店经济技术开发区高新二路中海锦城国际7栋1层1一34号B区</t>
  </si>
  <si>
    <t>葛店</t>
  </si>
  <si>
    <t>湖北飞翔家电有限公司</t>
  </si>
  <si>
    <t>柯昌宜</t>
  </si>
  <si>
    <t>苏宁易购（葛店新城店）</t>
  </si>
  <si>
    <t>湖北省鄂州市葛店经济技术开发区葛店新城C区C11-12门面</t>
  </si>
  <si>
    <t>15827264917</t>
  </si>
  <si>
    <t>湖北省辉腾家电营销有限公司</t>
  </si>
  <si>
    <t>余建</t>
  </si>
  <si>
    <t>工贸家电葛店店</t>
  </si>
  <si>
    <t>湖北省鄂州市葛店经济技术开发区葛店镇东岭村葛洪路亿家天下1号楼1层2-9号门面房</t>
  </si>
  <si>
    <t>18971181031</t>
  </si>
  <si>
    <t>鄂州长诺电器有限公司</t>
  </si>
  <si>
    <t>万民华</t>
  </si>
  <si>
    <t>老板电器葛店专卖店</t>
  </si>
  <si>
    <t>湖北省鄂州市葛店经济技术开发区葛洪大道384号B区</t>
  </si>
  <si>
    <t>13886304481</t>
  </si>
  <si>
    <t>武汉华苡科技有限公司</t>
  </si>
  <si>
    <t>陈亚华</t>
  </si>
  <si>
    <t>湖北省鄂州市葛店经济技术开发区湖滨路曹岭村光谷新都16号楼1层2号商业</t>
  </si>
  <si>
    <t>15507106525</t>
  </si>
  <si>
    <t>湖北华洋贸易有限公司</t>
  </si>
  <si>
    <t>严文爽</t>
  </si>
  <si>
    <t>华洋电器（供电店）</t>
  </si>
  <si>
    <t>湖北省鄂州市葛店镇葛洪大道190-2号</t>
  </si>
  <si>
    <t>严志华</t>
  </si>
  <si>
    <t>13886318808</t>
  </si>
  <si>
    <t>四联电子商场（第一分店）</t>
  </si>
  <si>
    <t>湖北省鄂州市华容区段店镇三江大道39-2号</t>
  </si>
  <si>
    <t>湖北苏易商贸有限公司</t>
  </si>
  <si>
    <t>熊正方</t>
  </si>
  <si>
    <t>湖北省鄂州市华容区华容镇楚藩大道135号</t>
  </si>
  <si>
    <t>熊正利</t>
  </si>
  <si>
    <t>13971996188</t>
  </si>
  <si>
    <t>鄂州市金石商贸有限公司</t>
  </si>
  <si>
    <t>童秋元</t>
  </si>
  <si>
    <t>鄂州市华容金石电子商场</t>
  </si>
  <si>
    <t>湖北省鄂州市华容区华容镇楚藩大道150-1号</t>
  </si>
  <si>
    <t>13986411366</t>
  </si>
  <si>
    <t>鄂州肖峰商贸有限公司</t>
  </si>
  <si>
    <t>夏清利</t>
  </si>
  <si>
    <t>格力   海尔专卖店</t>
  </si>
  <si>
    <t>湖北省鄂州市华容区华容镇楚藩路135-2号</t>
  </si>
  <si>
    <t>13886340363</t>
  </si>
  <si>
    <t>鄂州市建硕电器销售有限公司</t>
  </si>
  <si>
    <t>王姣梅</t>
  </si>
  <si>
    <t>梁子湖区焦亮家电城</t>
  </si>
  <si>
    <t>湖北省鄂州市梁子湖区太和镇太和大道60号</t>
  </si>
  <si>
    <t>13476488966</t>
  </si>
  <si>
    <t>鄂州仁强电器销售有限公司</t>
  </si>
  <si>
    <t>何仁强</t>
  </si>
  <si>
    <t>鄂州仁强家电</t>
  </si>
  <si>
    <t>湖北省鄂州市梁子湖区沼山镇王铺街12号</t>
  </si>
  <si>
    <t>13871807079</t>
  </si>
  <si>
    <t>鄂州市腾盛电子商务有限公司</t>
  </si>
  <si>
    <t>李媛</t>
  </si>
  <si>
    <t>湖北省鄂州市临空经济区燕矶镇燕矶大道258-6号</t>
  </si>
  <si>
    <t>13297508531</t>
  </si>
  <si>
    <t>鄂州市袁家家电营销有限公司</t>
  </si>
  <si>
    <t>金冬香</t>
  </si>
  <si>
    <t>袁家电器商行</t>
  </si>
  <si>
    <t>湖北省鄂州市临空经济区杨叶镇杨叶村杨叶大道杨叶小学旁</t>
  </si>
  <si>
    <t>袁顺松</t>
  </si>
  <si>
    <t>13886307645</t>
  </si>
  <si>
    <t>鄂州市临空经济区日鑫家电营销有限公司</t>
  </si>
  <si>
    <t>曹婷</t>
  </si>
  <si>
    <t>创维电视</t>
  </si>
  <si>
    <t>湖北省鄂州市临空经济区杨叶镇杨叶大道180号</t>
  </si>
  <si>
    <t>13237253988</t>
  </si>
  <si>
    <t>鄂州市雷音数码科技有限公司</t>
  </si>
  <si>
    <t>张诗晗</t>
  </si>
  <si>
    <t>雷音数码(新亚太国际广场店)</t>
  </si>
  <si>
    <t>湖北省鄂州市新亚太国际广场一层1号雷音数码店</t>
  </si>
  <si>
    <t>17371117111</t>
  </si>
  <si>
    <t>鄂州市森泓家电营销有限公司</t>
  </si>
  <si>
    <t>张群</t>
  </si>
  <si>
    <t>森泓家具家电</t>
  </si>
  <si>
    <t>湖北省鄂州市燕矶镇鄂黄大道东城名居288号9-10门面</t>
  </si>
  <si>
    <t>15926011073</t>
  </si>
  <si>
    <t>湖北桨帆商贸有限公司</t>
  </si>
  <si>
    <t>蒋利成</t>
  </si>
  <si>
    <t>海尔专卖店（东方装饰城店）</t>
  </si>
  <si>
    <t>湖北省黄石市黄石港区东方装饰城海尔热水器店</t>
  </si>
  <si>
    <t>张磊</t>
  </si>
  <si>
    <t>18682081820</t>
  </si>
  <si>
    <t>滨湖南路25-5号苏宁易购（祝家湾菜场旁边）</t>
  </si>
  <si>
    <t>鄂州市杰豪家电有限公司</t>
  </si>
  <si>
    <t>王桂兰</t>
  </si>
  <si>
    <t>格力（建设路店）</t>
  </si>
  <si>
    <t>杜山镇建设路龙庭首府商A-1</t>
  </si>
  <si>
    <t>熊元艳</t>
  </si>
  <si>
    <t>15997159725</t>
  </si>
  <si>
    <t>鄂州市智科电器有限公司</t>
  </si>
  <si>
    <t>徐武勇</t>
  </si>
  <si>
    <t>海尔专卖店</t>
  </si>
  <si>
    <t>鄂州经济开发区凡口街道樊川大道54-3号商铺</t>
  </si>
  <si>
    <t>18972950236</t>
  </si>
  <si>
    <t>鄂州市三升诚电器有限公司</t>
  </si>
  <si>
    <t>袁丽</t>
  </si>
  <si>
    <t>京东家电鄂州市城区武昌大道店</t>
  </si>
  <si>
    <t>鄂州市鄂城区武昌大道309号大通公司一楼01号门面</t>
  </si>
  <si>
    <t>13971985581</t>
  </si>
  <si>
    <t>湖北省超级供应商贸有限公司</t>
  </si>
  <si>
    <t>陈灿</t>
  </si>
  <si>
    <t>京东家电专卖店（华容店）</t>
  </si>
  <si>
    <t>鄂州市华容区华容镇楚藩大道94号</t>
  </si>
  <si>
    <t>13437107550</t>
  </si>
  <si>
    <t>湖北省艺通家电有限公司</t>
  </si>
  <si>
    <t>肖天波</t>
  </si>
  <si>
    <t>樊口街道樊川大道94号笫2.3.4间</t>
  </si>
  <si>
    <t>13871843199</t>
  </si>
  <si>
    <t>湖北省冠碟商贸有限公司</t>
  </si>
  <si>
    <t>吕慧</t>
  </si>
  <si>
    <t>华润未来尚城苏宁易购</t>
  </si>
  <si>
    <t>葛店经济技术开发区葛店镇大湾社区幸福路3号华润未来尚城B区3栋一24号商铺</t>
  </si>
  <si>
    <t>13451001841</t>
  </si>
  <si>
    <t>京东家电葛店开发区店</t>
  </si>
  <si>
    <t>葛店开发区领秀东城一楼3-4号门面</t>
  </si>
  <si>
    <t>15827807769</t>
  </si>
  <si>
    <t>鄂州市杨联电器有限公司</t>
  </si>
  <si>
    <t>杨剑</t>
  </si>
  <si>
    <t>Midea美的中央空调</t>
  </si>
  <si>
    <t>古楼街道飞鹅建材一号楼B6-B7号商铺</t>
  </si>
  <si>
    <t>13986419699</t>
  </si>
  <si>
    <t>鄂州市盛昌商贸有限公司</t>
  </si>
  <si>
    <t>钟东英</t>
  </si>
  <si>
    <t>老板电器</t>
  </si>
  <si>
    <t>湖北省鄂州市鄂城区鄂黄大桥西侧蟠龙	大市场(武汉东国际家居建材博览城)3-8号楼1-3层99号</t>
  </si>
  <si>
    <t>侯金超</t>
  </si>
  <si>
    <t>13687116116</t>
  </si>
  <si>
    <t>湖北省华章商贸有限公司</t>
  </si>
  <si>
    <t>赵江</t>
  </si>
  <si>
    <t>美的智慧厨房(鄂州武汉东建材城店)</t>
  </si>
  <si>
    <t>湖北省-鄂州市-鄂城区-凤凰街道S112(鄂东大道)武汉东B馆2楼</t>
  </si>
  <si>
    <t>18086601771</t>
  </si>
  <si>
    <t>鄂州吴之都商贸有限公司</t>
  </si>
  <si>
    <t>湖北省鄂州市鄂城区美的旗舰店&amp;京东家电（吴都阳光店）</t>
  </si>
  <si>
    <t>湖北省鄂州市鄂城区凤凰街道汇贤路28号吴都阳光4号楼1层东5号铺</t>
  </si>
  <si>
    <t>湖北用轩建材有限公司</t>
  </si>
  <si>
    <t>湖北省鄂州市鄂城区武汉东建材博览城A馆二楼惠达卫浴</t>
  </si>
  <si>
    <t>鄂州市林方商贸有限公司</t>
  </si>
  <si>
    <t>熊玲玲</t>
  </si>
  <si>
    <t>湖北省鄂州市葛店经济技术开发区316国道岱庙段北一排775号商铺C区</t>
  </si>
  <si>
    <t>15727111611</t>
  </si>
  <si>
    <t>鄂州市美格和达电器有限公司</t>
  </si>
  <si>
    <t>吴喜华</t>
  </si>
  <si>
    <t>美格时尚电器</t>
  </si>
  <si>
    <t>湖北省鄂州市葛店经济技术开发区葛店经济开发区站前社区一期14栋4单元104室</t>
  </si>
  <si>
    <t>13995800394</t>
  </si>
  <si>
    <t>鄂州市科智家电营销有限公司</t>
  </si>
  <si>
    <t>李志慧</t>
  </si>
  <si>
    <t>华帝（葛洪大道店）</t>
  </si>
  <si>
    <t>湖北省鄂州市华容区葛店宇清建材城4栋15、16号门面</t>
  </si>
  <si>
    <t>15623745649</t>
  </si>
  <si>
    <t>鄂州市艾木芃商贸有限公司</t>
  </si>
  <si>
    <t>谢草原</t>
  </si>
  <si>
    <t>方太</t>
  </si>
  <si>
    <t>湖北省鄂州市华容区葛店镇葛洪大道394号-3</t>
  </si>
  <si>
    <t>吴浩然</t>
  </si>
  <si>
    <t>18372787301</t>
  </si>
  <si>
    <t>湖北省轩蓓电器销售有限公司</t>
  </si>
  <si>
    <t>李超</t>
  </si>
  <si>
    <t>格力空调长岭大街店</t>
  </si>
  <si>
    <t>湖北省鄂州市梁子湖区梁子镇东湖大道5-1号</t>
  </si>
  <si>
    <t>18808688128</t>
  </si>
  <si>
    <t>鄂州市加宝电器销售有限公司</t>
  </si>
  <si>
    <t>刘加宝</t>
  </si>
  <si>
    <t>家宝电器城</t>
  </si>
  <si>
    <t>湖北省鄂州市梁子湖区沼山镇沼山大道9-1号</t>
  </si>
  <si>
    <t>13972969901</t>
  </si>
  <si>
    <t>湖北省恒祺商贸有限公司</t>
  </si>
  <si>
    <t>段齐勇</t>
  </si>
  <si>
    <t>鄂州市大通精诚物流有限公司A仓库</t>
  </si>
  <si>
    <t>湖北省鄂州市临空经济区鄂燕路（鄂州市大通精诚物流有限公司A仓库）（申报承诺）</t>
  </si>
  <si>
    <t>13147208728</t>
  </si>
  <si>
    <t>鄂州富余机电设备有限公司</t>
  </si>
  <si>
    <t>余浩</t>
  </si>
  <si>
    <t>湖北省鄂州市燕矶镇燕矶街余家电器</t>
  </si>
  <si>
    <t>余绪贵</t>
  </si>
  <si>
    <t>13871831000</t>
  </si>
  <si>
    <t>京东专卖店（葛店南站店）</t>
  </si>
  <si>
    <t>湖北首鄂州市葛店经济技术开发区中海锦城国际一期S2号商业1-2层17铺B区</t>
  </si>
  <si>
    <t>18107111555</t>
  </si>
  <si>
    <t>鄂州海纳川家电有限责任公 司</t>
  </si>
  <si>
    <t>王耀平</t>
  </si>
  <si>
    <t>鄂州市花湖诚和美的智慧生活旗舰店</t>
  </si>
  <si>
    <t>花湖大道33号武商量贩（花湖店）对面</t>
  </si>
  <si>
    <t>15871130916</t>
  </si>
  <si>
    <t>鄂州海纳川家电有限责任公司</t>
  </si>
  <si>
    <t>鄂州市沐锴电器有限公司</t>
  </si>
  <si>
    <t>柯辉蓝</t>
  </si>
  <si>
    <t>花湖华昌电器</t>
  </si>
  <si>
    <t>花湖镇花湖大道华美佳苑</t>
  </si>
  <si>
    <t>15671221777</t>
  </si>
  <si>
    <t>花湖镇花湖大道华美佳苑小区15一4</t>
  </si>
  <si>
    <t>湖北省博鑫轩商贸有限公司</t>
  </si>
  <si>
    <t>倪迎雷</t>
  </si>
  <si>
    <t>华容镇159号商铺。</t>
  </si>
  <si>
    <t>13972963082</t>
  </si>
  <si>
    <t>华容镇楚藩大道150-1号</t>
  </si>
  <si>
    <t>华容镇楚藩路135-2号</t>
  </si>
  <si>
    <t>华容镇龙华路159号商铺</t>
  </si>
  <si>
    <t>梁子镇长岭居委会5组</t>
  </si>
  <si>
    <t>鄂州彤梦商贸有限公司</t>
  </si>
  <si>
    <t>尹艳</t>
  </si>
  <si>
    <t>海尔专卖店（庙岭店）</t>
  </si>
  <si>
    <t>庙岭镇脉岭东街21号</t>
  </si>
  <si>
    <t>廖本领</t>
  </si>
  <si>
    <t>18071036332</t>
  </si>
  <si>
    <t>海尔专卖店（脉岭东街店）</t>
  </si>
  <si>
    <t>鄂州市东泰贸易有限公司</t>
  </si>
  <si>
    <t>余剑</t>
  </si>
  <si>
    <t>鄂州市明堂路东泰美的旗</t>
  </si>
  <si>
    <t>明塘路21号</t>
  </si>
  <si>
    <t>李亚平</t>
  </si>
  <si>
    <t>18671100088</t>
  </si>
  <si>
    <t>工贸家电（明塘店）</t>
  </si>
  <si>
    <t>明塘市场二期二楼</t>
  </si>
  <si>
    <t>范恒</t>
  </si>
  <si>
    <t>13886323632</t>
  </si>
  <si>
    <t>方太（鄂州南浦路店）</t>
  </si>
  <si>
    <t>南浦路151号</t>
  </si>
  <si>
    <t>熊芳</t>
  </si>
  <si>
    <t>13647117399</t>
  </si>
  <si>
    <t>南浦南路东侧底层北边第三间（98-3号）</t>
  </si>
  <si>
    <t>鄂州市梁子湖区财福集电子商务有限公司</t>
  </si>
  <si>
    <t>高潮</t>
  </si>
  <si>
    <t>高潮家电城</t>
  </si>
  <si>
    <t>太和镇太和大道98号</t>
  </si>
  <si>
    <t>13297696118</t>
  </si>
  <si>
    <t>鄂州市华创商贸有限公司</t>
  </si>
  <si>
    <t>杨自胜</t>
  </si>
  <si>
    <t>天龙国际京东家电</t>
  </si>
  <si>
    <t>天龙国际五号楼7号铺</t>
  </si>
  <si>
    <t>18608653313</t>
  </si>
  <si>
    <t>湖北省鄂州市新庙镇天龙国际京东家电</t>
  </si>
  <si>
    <t>鄂州市超亚商贸有限公司</t>
  </si>
  <si>
    <t>杨崇辉</t>
  </si>
  <si>
    <t>杨崇辉平价家电城</t>
  </si>
  <si>
    <t>汀祖镇丁祖街146号</t>
  </si>
  <si>
    <t>丁爱容</t>
  </si>
  <si>
    <t>13085234946</t>
  </si>
  <si>
    <t>湖北省鄂州市汀祖镇苏宁易购</t>
  </si>
  <si>
    <t>汀祖镇王寿叉路口</t>
  </si>
  <si>
    <t>黄永红</t>
  </si>
  <si>
    <t>13294293989</t>
  </si>
  <si>
    <t>汀祖苏宁易购</t>
  </si>
  <si>
    <t>汀祖镇王寿岔路口</t>
  </si>
  <si>
    <t>武昌大道274号</t>
  </si>
  <si>
    <t>万小平</t>
  </si>
  <si>
    <t>13986422949</t>
  </si>
  <si>
    <t>好太太智能晾衣架(鄂州旗舰店)</t>
  </si>
  <si>
    <t>武汉东国际家居建材博览城13214-13215号</t>
  </si>
  <si>
    <t>沈思</t>
  </si>
  <si>
    <t>13042088519</t>
  </si>
  <si>
    <t>武汉晟道贸易有限公司</t>
  </si>
  <si>
    <t>吴小莉</t>
  </si>
  <si>
    <t>天猫优品电器体验店（武汉东A700店）</t>
  </si>
  <si>
    <t>武汉东国际家居建材博览城3-10号楼4层1号商铺</t>
  </si>
  <si>
    <t>18671117666</t>
  </si>
  <si>
    <t>湖北良海科技有限公司</t>
  </si>
  <si>
    <t>熊晓平</t>
  </si>
  <si>
    <t>武汉东国际家居建材博览城6区6089</t>
  </si>
  <si>
    <t>15586591217</t>
  </si>
  <si>
    <t>武汉东天猫优品A700体验店</t>
  </si>
  <si>
    <t>武汉东家居建材博览城B馆四楼</t>
  </si>
  <si>
    <t>鄂州市小叶卫浴有限公司</t>
  </si>
  <si>
    <t>叶世齐</t>
  </si>
  <si>
    <t>鄂州武汉东世齐建材经营部</t>
  </si>
  <si>
    <t>武汉东建材博览城8区8060号</t>
  </si>
  <si>
    <t>15997166621</t>
  </si>
  <si>
    <t>鄂州市文港商贸有限公司</t>
  </si>
  <si>
    <t>杨文昌</t>
  </si>
  <si>
    <t>史密斯热水器旗舰店</t>
  </si>
  <si>
    <t>武汉东建材家居博览城B馆一楼</t>
  </si>
  <si>
    <t>13339931790</t>
  </si>
  <si>
    <t>鄂州市君益暖通设备有限公司</t>
  </si>
  <si>
    <t>万益</t>
  </si>
  <si>
    <t>武汉东建材市场5013号</t>
  </si>
  <si>
    <t>13329970333</t>
  </si>
  <si>
    <t>湖北雄力机电设备有限公司</t>
  </si>
  <si>
    <t>杨雄</t>
  </si>
  <si>
    <t>德国瀚莎供暖</t>
  </si>
  <si>
    <t>武汉东建材市场五区5025</t>
  </si>
  <si>
    <t>18808683987</t>
  </si>
  <si>
    <t>梁子镇长岭居委会5组147号</t>
  </si>
  <si>
    <t>湖北锐辰商贸有限公司</t>
  </si>
  <si>
    <t>廖芳</t>
  </si>
  <si>
    <t>苏宁易购庙岭店</t>
  </si>
  <si>
    <t>庙岭镇脉岭东街22号-2室</t>
  </si>
  <si>
    <t>18942953580</t>
  </si>
  <si>
    <t>燕矶镇燕矶大道258-6号</t>
  </si>
  <si>
    <t>高森</t>
  </si>
  <si>
    <t>13297500058</t>
  </si>
  <si>
    <t>鄂州市扬剑电器有限公司</t>
  </si>
  <si>
    <t>杨剑家电</t>
  </si>
  <si>
    <t>泽林江碧路539-5号</t>
  </si>
  <si>
    <t>柯桂芳</t>
  </si>
  <si>
    <t>18827230180</t>
  </si>
  <si>
    <t>鄂州市临空经济区新萍商贸有限公司</t>
  </si>
  <si>
    <t>何萍</t>
  </si>
  <si>
    <t>杨叶镇杨叶街26号</t>
  </si>
  <si>
    <t>15871500373</t>
  </si>
  <si>
    <t>长港镇滨港大道152号</t>
  </si>
  <si>
    <t>鄂州市万宝有限公司</t>
  </si>
  <si>
    <t>鄂州市鄂城区长港镇万宝家电</t>
  </si>
  <si>
    <t>长港镇长港西街长港供销社万宝家电</t>
  </si>
  <si>
    <t>鄂州市创意商贸有限公司</t>
  </si>
  <si>
    <t>张锦州</t>
  </si>
  <si>
    <t>沼山京东家电</t>
  </si>
  <si>
    <t>沼山镇王铺街118</t>
  </si>
  <si>
    <t>13871800359</t>
  </si>
  <si>
    <t>沼山镇王铺街12号</t>
  </si>
  <si>
    <t>恩施土家族苗族自治州</t>
  </si>
  <si>
    <t>建始县</t>
  </si>
  <si>
    <t>建始县露垚商贸有限责任公司</t>
  </si>
  <si>
    <t>任大香</t>
  </si>
  <si>
    <t>黄氏水暖</t>
  </si>
  <si>
    <t>91422822MADYP26L36</t>
  </si>
  <si>
    <t>17771667549</t>
  </si>
  <si>
    <t>恩施州宇雯装饰装潢工程有限责任公司</t>
  </si>
  <si>
    <t>黄苗</t>
  </si>
  <si>
    <t>佳家建材装饰</t>
  </si>
  <si>
    <t>91422822MAE53P9H86</t>
  </si>
  <si>
    <t>13971899851</t>
  </si>
  <si>
    <t>巴东县</t>
  </si>
  <si>
    <t>巴东县德刚电器有限公司</t>
  </si>
  <si>
    <t>沈德刚</t>
  </si>
  <si>
    <t>茶店子海尔专卖店</t>
  </si>
  <si>
    <t>巴东县茶店子镇茶店子社区金店街390号</t>
  </si>
  <si>
    <t>13972443055</t>
  </si>
  <si>
    <t>巴东县全兴建材装饰工程有限公司</t>
  </si>
  <si>
    <t>胡其权</t>
  </si>
  <si>
    <t>GUG佳歌集成灶</t>
  </si>
  <si>
    <t>巴东县茶店子镇金店街329号</t>
  </si>
  <si>
    <t>18907262988</t>
  </si>
  <si>
    <t>巴东县佳宏发展有限公司</t>
  </si>
  <si>
    <t>谭家红</t>
  </si>
  <si>
    <t>东鹏整装卫浴巴东农商城店</t>
  </si>
  <si>
    <t>巴东县东浪口镇焦家湾社区农商城二楼3号门面</t>
  </si>
  <si>
    <t>13337491588</t>
  </si>
  <si>
    <t>巴东县桉心住装饰工程有限公司</t>
  </si>
  <si>
    <t>陈玉婷</t>
  </si>
  <si>
    <t>箭牌卫浴</t>
  </si>
  <si>
    <t>巴东县东瀼口焦家湾社区农商城一楼26号</t>
  </si>
  <si>
    <t>13349964580</t>
  </si>
  <si>
    <t>巴东县五星建材有限公司</t>
  </si>
  <si>
    <t>陈爱玲</t>
  </si>
  <si>
    <t>VASEN伟星（农商城旗舰形象店）</t>
  </si>
  <si>
    <t>巴东县东瀼口镇焦家湾村神农小区乐乡园25栋商业508</t>
  </si>
  <si>
    <t>15571889288</t>
  </si>
  <si>
    <t>巴东煌森商贸有限公司</t>
  </si>
  <si>
    <t>陈琴</t>
  </si>
  <si>
    <t>森歌集成灶</t>
  </si>
  <si>
    <t>巴东县东瀼口镇乐乡社区农商城中心建材街南侧一层37号商铺</t>
  </si>
  <si>
    <t>13403078894</t>
  </si>
  <si>
    <t>巴东县雅庭装饰有限责任公司</t>
  </si>
  <si>
    <t>袁龙全</t>
  </si>
  <si>
    <t>巴东帅丰集成灶</t>
  </si>
  <si>
    <t>巴东县东壤口镇乐乡社区农商城中心大街1层13号</t>
  </si>
  <si>
    <t>13257258488</t>
  </si>
  <si>
    <t>巴东雅庭装饰有限责任公司</t>
  </si>
  <si>
    <t>巴东县远发家居有限公司</t>
  </si>
  <si>
    <t>崔佳权</t>
  </si>
  <si>
    <t>巴东欧派橱柜</t>
  </si>
  <si>
    <t>巴东县官渡口镇乐乡大道乐乡园1栋</t>
  </si>
  <si>
    <t>13872705747</t>
  </si>
  <si>
    <t>巴东县一山装饰有限公司</t>
  </si>
  <si>
    <t>刘双林</t>
  </si>
  <si>
    <t>美泰卫浴</t>
  </si>
  <si>
    <t>巴东县官渡口镇农商城</t>
  </si>
  <si>
    <t>15335850679</t>
  </si>
  <si>
    <t>巴东县米格智慧家居有限公司</t>
  </si>
  <si>
    <t>向贤华</t>
  </si>
  <si>
    <t>梦之家家居</t>
  </si>
  <si>
    <t>18672244121</t>
  </si>
  <si>
    <t>湖北巍盛机电有限公司</t>
  </si>
  <si>
    <t>朱威</t>
  </si>
  <si>
    <t>巴东县农商城建材市场中心大街一楼南侧41号门面</t>
  </si>
  <si>
    <t>17763025711</t>
  </si>
  <si>
    <t>巴东昕耀家居建材有限公司</t>
  </si>
  <si>
    <t>宋冬花</t>
  </si>
  <si>
    <t>飞利浦照明</t>
  </si>
  <si>
    <t>巴东县农商城中心大街一楼</t>
  </si>
  <si>
    <t>18972448990</t>
  </si>
  <si>
    <t>巴东县金波家电营销有限责任公司</t>
  </si>
  <si>
    <t>雷金波</t>
  </si>
  <si>
    <t>水布垭海尔专卖店</t>
  </si>
  <si>
    <t>巴东县水布垭镇三友坪社区商业二街38号</t>
  </si>
  <si>
    <t>13469729636</t>
  </si>
  <si>
    <t>巴东县正楚机电有限公司</t>
  </si>
  <si>
    <t>谭新秀</t>
  </si>
  <si>
    <t>巴东县水布垭镇双道冲村八组</t>
  </si>
  <si>
    <t>18871804753</t>
  </si>
  <si>
    <t>巴东县德辉电器有限公司</t>
  </si>
  <si>
    <t>何大望</t>
  </si>
  <si>
    <t>巴东县何师傅家电商行（海尔智家体验店）</t>
  </si>
  <si>
    <t>巴东县水布垭镇杨柳池社区15组48号</t>
  </si>
  <si>
    <t>13403075999</t>
  </si>
  <si>
    <t>巴东县瑞晶电器有限公司</t>
  </si>
  <si>
    <t>方友才</t>
  </si>
  <si>
    <t>小天鹅专卖店</t>
  </si>
  <si>
    <t>巴东县溪丘湾乡白羊坪村二组8号</t>
  </si>
  <si>
    <t>13477928211</t>
  </si>
  <si>
    <t>巴东县永盛商贸有限公司</t>
  </si>
  <si>
    <t>黄波</t>
  </si>
  <si>
    <t>巴东县金鑫电器经营部</t>
  </si>
  <si>
    <t>巴东县溪丘湾乡老区路34号</t>
  </si>
  <si>
    <t>18162986168</t>
  </si>
  <si>
    <t>巴东县晟扬商贸有限公司</t>
  </si>
  <si>
    <t>杨世平</t>
  </si>
  <si>
    <t>巴东县溪丘湾乡平阳坝村二组211</t>
  </si>
  <si>
    <t>18972402092</t>
  </si>
  <si>
    <t>巴东福达商贸有限公司</t>
  </si>
  <si>
    <t>王庄</t>
  </si>
  <si>
    <t>恩施州巴东福达电器巴山路店</t>
  </si>
  <si>
    <t>巴东县信陵镇巴山路21号</t>
  </si>
  <si>
    <t>陈林</t>
  </si>
  <si>
    <t>15587693296</t>
  </si>
  <si>
    <t>湖北薪轩商贸有限公司</t>
  </si>
  <si>
    <t>向坤东</t>
  </si>
  <si>
    <t>公牛旗舰店</t>
  </si>
  <si>
    <t>巴东县信陵镇白土坡社区北京大道2-6号1层102</t>
  </si>
  <si>
    <t>15907430779</t>
  </si>
  <si>
    <t>湖北闽诺商贸有限公司</t>
  </si>
  <si>
    <t>陈学云</t>
  </si>
  <si>
    <t>飞鹤线缆，公牛装饰开关</t>
  </si>
  <si>
    <t>巴东县信陵镇大坪社区万福路142号</t>
  </si>
  <si>
    <t>15826665007</t>
  </si>
  <si>
    <t>恩施州欣诚商贸有限公司</t>
  </si>
  <si>
    <t>李玉莲</t>
  </si>
  <si>
    <t>巴东美的服务旗舰店</t>
  </si>
  <si>
    <t>巴东县信陵镇民族路72号</t>
  </si>
  <si>
    <t>李海</t>
  </si>
  <si>
    <t>13343555789</t>
  </si>
  <si>
    <t>巴东县沂濛建材有限公司</t>
  </si>
  <si>
    <t>李移濛</t>
  </si>
  <si>
    <t>恒洁卫浴</t>
  </si>
  <si>
    <t>巴东县信陵镇神龙溪社区北京园9栋105号</t>
  </si>
  <si>
    <t>13264936213</t>
  </si>
  <si>
    <t>巴东金言科技有限公司</t>
  </si>
  <si>
    <t>谭芳</t>
  </si>
  <si>
    <t>天猫优品电器专卖店（巴东玥江桂庭店）</t>
  </si>
  <si>
    <t>巴东县信陵镇神农大道玥江桂庭天猫优品</t>
  </si>
  <si>
    <t>18827378973</t>
  </si>
  <si>
    <t>巴东县惠享家建材有限公司</t>
  </si>
  <si>
    <t>李宏</t>
  </si>
  <si>
    <t>火星人集成灶</t>
  </si>
  <si>
    <t>巴东县信陵镇神农溪社区北京园9栋2号门面</t>
  </si>
  <si>
    <t>13517158303</t>
  </si>
  <si>
    <t>巴东鑫业商贸有限公司</t>
  </si>
  <si>
    <t>陈世玲</t>
  </si>
  <si>
    <t>美大环保集成灶</t>
  </si>
  <si>
    <t>巴东县信陵镇神农溪社区农商城</t>
  </si>
  <si>
    <t>15872558297</t>
  </si>
  <si>
    <t>巴东县吴灿电器有限公司</t>
  </si>
  <si>
    <t>吴发凯</t>
  </si>
  <si>
    <t>美的智慧家</t>
  </si>
  <si>
    <t>巴东县沿渡河镇孔堡社区神农大道140号</t>
  </si>
  <si>
    <t>13872734085</t>
  </si>
  <si>
    <t>巴东县宁保商贸有限公司</t>
  </si>
  <si>
    <t>陈保葛</t>
  </si>
  <si>
    <t>巴东县沿渡河镇孔堡社区神农大道50号</t>
  </si>
  <si>
    <t>13517153132</t>
  </si>
  <si>
    <t>巴东县沿江路福达家居广场(三环时代广场店)</t>
  </si>
  <si>
    <t>巴东县沿江路124号</t>
  </si>
  <si>
    <t>李丽萍</t>
  </si>
  <si>
    <t>18972403877</t>
  </si>
  <si>
    <t>巴东县贵诚商贸有限责任公司</t>
  </si>
  <si>
    <t>邓必波</t>
  </si>
  <si>
    <t>将军路海尔专卖店</t>
  </si>
  <si>
    <t>巴东县野三关镇将军路178号</t>
  </si>
  <si>
    <t>易蓉</t>
  </si>
  <si>
    <t>15502799275</t>
  </si>
  <si>
    <t>居家广场海尔专卖店</t>
  </si>
  <si>
    <t>巴东县野三关镇名相路16号</t>
  </si>
  <si>
    <t>谭丽丽</t>
  </si>
  <si>
    <t>15171962302</t>
  </si>
  <si>
    <t>恩施市</t>
  </si>
  <si>
    <t>恩施市阳松家电有限公司</t>
  </si>
  <si>
    <t>沈阳松</t>
  </si>
  <si>
    <t>白杨坪镇熊家岩村集镇老街8号</t>
  </si>
  <si>
    <t>13597776025</t>
  </si>
  <si>
    <t>来凤县</t>
  </si>
  <si>
    <t>来凤县米盛商贸有限责任公司</t>
  </si>
  <si>
    <t>米仁清</t>
  </si>
  <si>
    <t>金宏电器海尔专卖店</t>
  </si>
  <si>
    <t>百福司镇硚口路70号</t>
  </si>
  <si>
    <t>13197204966</t>
  </si>
  <si>
    <t>利川市</t>
  </si>
  <si>
    <t>利川市老谭电器有限公司</t>
  </si>
  <si>
    <t>谭晓平</t>
  </si>
  <si>
    <t>柏杨电器海尔专卖店(丽凤大道店)</t>
  </si>
  <si>
    <t>柏杨坝镇丽凤大道479号</t>
  </si>
  <si>
    <t>13872700565</t>
  </si>
  <si>
    <t>湖北鑫顺暖通设备有限公司</t>
  </si>
  <si>
    <t>李荣胜</t>
  </si>
  <si>
    <t>碧桂园清江印17栋101-102商铺</t>
  </si>
  <si>
    <t>13098471799</t>
  </si>
  <si>
    <t>茶店子镇茶店子社区金店街390号</t>
  </si>
  <si>
    <t>咸丰县</t>
  </si>
  <si>
    <t>恩施州鑫棋商贸有限公司</t>
  </si>
  <si>
    <t>杨林</t>
  </si>
  <si>
    <t>苏宁易购(大坝新城小区店)</t>
  </si>
  <si>
    <t>大坝村新城天地家居广场项目商铺一层1-003号</t>
  </si>
  <si>
    <t>15347018448</t>
  </si>
  <si>
    <t>恩施建辉商贸有限公司</t>
  </si>
  <si>
    <t>姚相辉</t>
  </si>
  <si>
    <t>大河镇东风大道60号</t>
  </si>
  <si>
    <t>13257183188</t>
  </si>
  <si>
    <t>昆明商贸有限公司</t>
  </si>
  <si>
    <t>美的专卖店</t>
  </si>
  <si>
    <t>大河镇江汉大道101号</t>
  </si>
  <si>
    <t>13403018576</t>
  </si>
  <si>
    <t>来凤县之行商贸有限公司</t>
  </si>
  <si>
    <t>邱建华</t>
  </si>
  <si>
    <t>大拇指家具家电</t>
  </si>
  <si>
    <t>大河镇江汉路91号</t>
  </si>
  <si>
    <t>13403015967</t>
  </si>
  <si>
    <t>来凤县金涛商贸有限公司</t>
  </si>
  <si>
    <t>杨敏</t>
  </si>
  <si>
    <t>大河镇杨敏家用电器</t>
  </si>
  <si>
    <t>大河镇新农村街3号</t>
  </si>
  <si>
    <t>18372503313</t>
  </si>
  <si>
    <t>恩施耀福商贸有限公司</t>
  </si>
  <si>
    <t>马敏从</t>
  </si>
  <si>
    <t>大峡谷风景区管理处沐抚居委会老街组8号</t>
  </si>
  <si>
    <t>15171964388</t>
  </si>
  <si>
    <t>巴东县华哥家电营销有限责任公司</t>
  </si>
  <si>
    <t>廖希华</t>
  </si>
  <si>
    <t>大支坪海尔专卖店</t>
  </si>
  <si>
    <t>大支坪镇大支坪社区三组156号</t>
  </si>
  <si>
    <t>15572413888</t>
  </si>
  <si>
    <t>利川市荣亿电器有限公司</t>
  </si>
  <si>
    <t>李晓荣</t>
  </si>
  <si>
    <t>万家乐旗舰店</t>
  </si>
  <si>
    <t>东城街道办事处关东社区五组清江大道51号</t>
  </si>
  <si>
    <t>13403003389</t>
  </si>
  <si>
    <t>利川市恩泽电器有限责任公司</t>
  </si>
  <si>
    <t>罗军</t>
  </si>
  <si>
    <t>立升中央净水</t>
  </si>
  <si>
    <t>东城街道办事处马桥社区吉 美家建材城5栋120号</t>
  </si>
  <si>
    <t>18986857306</t>
  </si>
  <si>
    <t>利川市铭复建材有限公司</t>
  </si>
  <si>
    <t>张美琼</t>
  </si>
  <si>
    <t>东城街道办事处马桥社区吉美家国际家居建材城1栋110号商铺</t>
  </si>
  <si>
    <t>18671845324</t>
  </si>
  <si>
    <t>利川市开创暖通工程有限公司</t>
  </si>
  <si>
    <t>张永富</t>
  </si>
  <si>
    <t>林内</t>
  </si>
  <si>
    <t>东城街道办事处南环大道吉美家一期4-112.113</t>
  </si>
  <si>
    <t>李大林</t>
  </si>
  <si>
    <t>17783231959</t>
  </si>
  <si>
    <t>利川市郝帅商贸有限公司</t>
  </si>
  <si>
    <t>郝震宇</t>
  </si>
  <si>
    <t>东城街道办事处下坝社区吉美家C区1016</t>
  </si>
  <si>
    <t>18572308000</t>
  </si>
  <si>
    <t>利川市优沁环保有限公司</t>
  </si>
  <si>
    <t>胡美</t>
  </si>
  <si>
    <t>利川优口净水体验店</t>
  </si>
  <si>
    <t>东城街道办事处岩洞寺社区吉美家建材市场二期品牌大街B区102-103</t>
  </si>
  <si>
    <t>13217289553</t>
  </si>
  <si>
    <t>东城街道吉美家国际家居建材城1栋110号</t>
  </si>
  <si>
    <t>利川市名睿装饰工程有限公司</t>
  </si>
  <si>
    <t>黄建忠</t>
  </si>
  <si>
    <t>潮邦集成灶(利川旗舰店)</t>
  </si>
  <si>
    <t>东城街道吉美家建材城二期B1009号</t>
  </si>
  <si>
    <t>13387691983</t>
  </si>
  <si>
    <t>利川市君伦电器有限公司</t>
  </si>
  <si>
    <t>陈俊</t>
  </si>
  <si>
    <t>东城街道吉美家一期九栋125号</t>
  </si>
  <si>
    <t>陈竹梅</t>
  </si>
  <si>
    <t>15027186186</t>
  </si>
  <si>
    <t>海信智享家</t>
  </si>
  <si>
    <t>东城街道吉美家一期三栋105号</t>
  </si>
  <si>
    <t>13635777444</t>
  </si>
  <si>
    <t>利川汇众通信有限责任公司</t>
  </si>
  <si>
    <t>瞿波</t>
  </si>
  <si>
    <t>汇众数码</t>
  </si>
  <si>
    <t>东城路88号三合嘉百货1F019-020</t>
  </si>
  <si>
    <t>王琴</t>
  </si>
  <si>
    <t>18907269033</t>
  </si>
  <si>
    <t>恩施州涌泉科技有限责任公司</t>
  </si>
  <si>
    <t>陈国勇</t>
  </si>
  <si>
    <t>涌泉科技</t>
  </si>
  <si>
    <t>东城路东方成e区16号</t>
  </si>
  <si>
    <t>陈本萍</t>
  </si>
  <si>
    <t>18372588820</t>
  </si>
  <si>
    <t>利川市源蓉商贸有限公司</t>
  </si>
  <si>
    <t>谭晓琼</t>
  </si>
  <si>
    <t>浪鲸卫浴</t>
  </si>
  <si>
    <t>东城区吉美家建材城三栋112号</t>
  </si>
  <si>
    <t>15971776519</t>
  </si>
  <si>
    <t>巴东县峰旭商贸有限公司</t>
  </si>
  <si>
    <t>向东旭</t>
  </si>
  <si>
    <t>安吉尔净水(巴东农商城专卖店)</t>
  </si>
  <si>
    <t>东瀼口镇乐乡社区农商城一楼 25 号商铺</t>
  </si>
  <si>
    <t>18727709812</t>
  </si>
  <si>
    <t>巴东县嘉馨商贸有限公司</t>
  </si>
  <si>
    <t>胡体贵</t>
  </si>
  <si>
    <t>巴东县东壤口镇雷家坪美的专卖店</t>
  </si>
  <si>
    <t>东壤口镇雷家坪集镇和谐大道43号</t>
  </si>
  <si>
    <t>13971891046</t>
  </si>
  <si>
    <t>15272228686</t>
  </si>
  <si>
    <t>巴东县嘉馨商贸</t>
  </si>
  <si>
    <t>利川市誉腾电器有限公司</t>
  </si>
  <si>
    <t>郑学绪</t>
  </si>
  <si>
    <t>天猫优品电器体验店(体育路店)</t>
  </si>
  <si>
    <t>都亭街道办事处官井社区体育路62-64号</t>
  </si>
  <si>
    <t>18827272723</t>
  </si>
  <si>
    <t>利川市惠佳商贸有限公司</t>
  </si>
  <si>
    <t>罗勇</t>
  </si>
  <si>
    <t>海尔专卖店（利川林苑小区店）</t>
  </si>
  <si>
    <t>都亭街道办事处教场社区八组林苑小区80号</t>
  </si>
  <si>
    <t>15549148888</t>
  </si>
  <si>
    <t>利川市海奇智能科技有限公司</t>
  </si>
  <si>
    <t>翁学奇</t>
  </si>
  <si>
    <t>凯迪仕·智能锁(利川体验店)</t>
  </si>
  <si>
    <t>都亭街道办事处教场社区清源路103号</t>
  </si>
  <si>
    <t>15272228307</t>
  </si>
  <si>
    <t>利川市利腾通信有限责任公司</t>
  </si>
  <si>
    <t>牟慧丹</t>
  </si>
  <si>
    <t>华为授权体验店（天桥店）</t>
  </si>
  <si>
    <t>都亭街道办事处南湖社区国泰广场A区60-2号</t>
  </si>
  <si>
    <t>17671376677</t>
  </si>
  <si>
    <t>利川市祥钰商贸有限责任公司</t>
  </si>
  <si>
    <t>邱涛</t>
  </si>
  <si>
    <t>利川市祥钰商贸有限责任公</t>
  </si>
  <si>
    <t>都亭街道办事处清江大道288号</t>
  </si>
  <si>
    <t>罗平</t>
  </si>
  <si>
    <t>13971892222</t>
  </si>
  <si>
    <t>华为授权体验店（置地广场）</t>
  </si>
  <si>
    <t>都亭街道办事处清江大道288号置地广场 10 栋 1 楼 105 铺</t>
  </si>
  <si>
    <t>瞿雍</t>
  </si>
  <si>
    <t>15342853875</t>
  </si>
  <si>
    <t>湖北震坤暖通设备有限公司</t>
  </si>
  <si>
    <t>蒲云峰</t>
  </si>
  <si>
    <t>都亭街道办事处榨木社区碧桂园清江印小区一栋109商铺</t>
  </si>
  <si>
    <t>18727733456</t>
  </si>
  <si>
    <t>恩施州景森新能源科技有限公司</t>
  </si>
  <si>
    <t>张智珍</t>
  </si>
  <si>
    <t>热立方地暖机</t>
  </si>
  <si>
    <t>都亭街道办事处榨木社区腾龙金港A06号</t>
  </si>
  <si>
    <t>16607264194</t>
  </si>
  <si>
    <t>利川市诚源商贸有限公司</t>
  </si>
  <si>
    <t>何源</t>
  </si>
  <si>
    <t>科大集成灶</t>
  </si>
  <si>
    <t>都亭街道办事处榨木社区腾龙金港欧亚达3楼B3-09号</t>
  </si>
  <si>
    <t>15549232333</t>
  </si>
  <si>
    <t>利川市泰典商贸有限公司</t>
  </si>
  <si>
    <t>唐湖林</t>
  </si>
  <si>
    <t>格力电器客户服务站-格力售后总服务中心</t>
  </si>
  <si>
    <t>都亭街道办事处榨木社区一组三网格（沿江巷6号）</t>
  </si>
  <si>
    <t>17783138851</t>
  </si>
  <si>
    <t>利川市铠晟威商贸有限公司</t>
  </si>
  <si>
    <t>钟晓艳</t>
  </si>
  <si>
    <t>利川电器</t>
  </si>
  <si>
    <t>都亭街道体育路57号</t>
  </si>
  <si>
    <t>18572324666</t>
  </si>
  <si>
    <t>咸丰无醛建材有限公司</t>
  </si>
  <si>
    <t>曹慧</t>
  </si>
  <si>
    <t>咸丰箭牌卫浴旗舰店</t>
  </si>
  <si>
    <t>鄂州大道东升2期箭牌卫浴</t>
  </si>
  <si>
    <t>18602793428</t>
  </si>
  <si>
    <t>恩施州聚华家居建材有限公司</t>
  </si>
  <si>
    <t>向明</t>
  </si>
  <si>
    <t>T0T0</t>
  </si>
  <si>
    <t>恩施红星美凯龙商场一楼B8010</t>
  </si>
  <si>
    <t>王文峰</t>
  </si>
  <si>
    <t>13093257878</t>
  </si>
  <si>
    <t>恩施享修乐技术服务有限公司</t>
  </si>
  <si>
    <t>黄达松</t>
  </si>
  <si>
    <t>亿田集成灶（美凯龙全球家居生活广场店）</t>
  </si>
  <si>
    <t>恩施红星美凯龙时代家居广场负一楼</t>
  </si>
  <si>
    <t>18671883300</t>
  </si>
  <si>
    <t>湖北崟森商贸有限公司</t>
  </si>
  <si>
    <t>王庆</t>
  </si>
  <si>
    <t>红星美凯龙西门子黑标旗舰店</t>
  </si>
  <si>
    <t>恩施金桂大道红星美凯龙负一楼中厅</t>
  </si>
  <si>
    <t>彭银林</t>
  </si>
  <si>
    <t>13972410796</t>
  </si>
  <si>
    <t>恩施市瑞盈商贸有限公司</t>
  </si>
  <si>
    <t>唐良栋</t>
  </si>
  <si>
    <t>（创维电视）</t>
  </si>
  <si>
    <t>恩施六角亭解放路27号</t>
  </si>
  <si>
    <t>18986863688</t>
  </si>
  <si>
    <t>恩施州巴人信息科技有限公司</t>
  </si>
  <si>
    <t>刘勇</t>
  </si>
  <si>
    <t>华为智能生活馆(恩施星河COCO City店)</t>
  </si>
  <si>
    <t>恩施施州大道168号和润城一楼华为智能生活馆</t>
  </si>
  <si>
    <t>18971880229</t>
  </si>
  <si>
    <t>恩施市庆傲商贸有限公司</t>
  </si>
  <si>
    <t>王玉成</t>
  </si>
  <si>
    <t>玉成智能家电家居广场</t>
  </si>
  <si>
    <t>恩施市芭蕉侗族乡芭蕉大道38号</t>
  </si>
  <si>
    <t>13402724710</t>
  </si>
  <si>
    <t>恩施市宇盼商贸有限公司</t>
  </si>
  <si>
    <t>黄常维</t>
  </si>
  <si>
    <t>恩施市芭蕉海尔专卖店</t>
  </si>
  <si>
    <t>恩施市芭蕉侗族乡恩咸大道15号</t>
  </si>
  <si>
    <t>13997753700</t>
  </si>
  <si>
    <t>恩施市山里农现代农业有限公司</t>
  </si>
  <si>
    <t>赖祥伟</t>
  </si>
  <si>
    <t>熊家岩海尔专卖店</t>
  </si>
  <si>
    <t>恩施市白杨坪镇熊家岩村</t>
  </si>
  <si>
    <t>13593634718</t>
  </si>
  <si>
    <t>恩施工贸家电商贸有限公司</t>
  </si>
  <si>
    <t>张德荣</t>
  </si>
  <si>
    <t>工贸家电（金泰店）</t>
  </si>
  <si>
    <t>恩施市东风大道256号金泰广场1-2号楼</t>
  </si>
  <si>
    <t>徐学依</t>
  </si>
  <si>
    <t>15171982144</t>
  </si>
  <si>
    <t>工贸家电（航空路店）</t>
  </si>
  <si>
    <t>恩施市航空大道60号中大国际2层</t>
  </si>
  <si>
    <t>陈小明</t>
  </si>
  <si>
    <t>18671865781</t>
  </si>
  <si>
    <t>恩施信华营销策划管理有限公司</t>
  </si>
  <si>
    <t>徐芳</t>
  </si>
  <si>
    <t>恩施市航空路169号</t>
  </si>
  <si>
    <t>李琴</t>
  </si>
  <si>
    <t>15926139631</t>
  </si>
  <si>
    <t>安华卫浴</t>
  </si>
  <si>
    <t>恩施市红星美凯龙商场一楼B8021</t>
  </si>
  <si>
    <t>13971873236</t>
  </si>
  <si>
    <t>恩施市青辰商贸有限公司</t>
  </si>
  <si>
    <t>李青山</t>
  </si>
  <si>
    <t>德国BWT净水</t>
  </si>
  <si>
    <t>恩施市红星美凯龙一楼</t>
  </si>
  <si>
    <t>13997785678</t>
  </si>
  <si>
    <t>湖北沁宸鑫商贸有限公司</t>
  </si>
  <si>
    <t>谭果</t>
  </si>
  <si>
    <t>沁园净水超级体验店(恩施红星美凯龙店)</t>
  </si>
  <si>
    <t>黎政玮</t>
  </si>
  <si>
    <t>16607268666</t>
  </si>
  <si>
    <t>恩施市好卫商贸有限公司</t>
  </si>
  <si>
    <t>向立国</t>
  </si>
  <si>
    <t>九牧(红星美凯龙恩施时代商场店)</t>
  </si>
  <si>
    <t>恩施市红星美凯龙一楼10134-AF01</t>
  </si>
  <si>
    <t>13997786078</t>
  </si>
  <si>
    <t>恩施亚顺智能科技有限公司</t>
  </si>
  <si>
    <t>李顺</t>
  </si>
  <si>
    <t>交投逸晴湾专卖店</t>
  </si>
  <si>
    <t>恩施市环城西路交投逸晴湾三期接待中心旁</t>
  </si>
  <si>
    <t>汪德梅</t>
  </si>
  <si>
    <t>15587686785</t>
  </si>
  <si>
    <t>恩施市泰来电子有限公司</t>
  </si>
  <si>
    <t>谭文运</t>
  </si>
  <si>
    <t>海信专卖店</t>
  </si>
  <si>
    <t>恩施市火车站物流园A区107号</t>
  </si>
  <si>
    <t>13971890524</t>
  </si>
  <si>
    <t>恩施市惠德暖通设备有限公司</t>
  </si>
  <si>
    <t>甄英</t>
  </si>
  <si>
    <t>卡萨帝中央空调(火车站空气店)</t>
  </si>
  <si>
    <t>恩施市火车站物流园内卡萨帝中央空调</t>
  </si>
  <si>
    <t>18972430822</t>
  </si>
  <si>
    <t>美的智慧厨房（大十街店）</t>
  </si>
  <si>
    <t>恩施市解放路10号</t>
  </si>
  <si>
    <t>王平</t>
  </si>
  <si>
    <t>13402735899</t>
  </si>
  <si>
    <t>恩施市五鑫商贸有限责任公司</t>
  </si>
  <si>
    <t>黄鹏</t>
  </si>
  <si>
    <t>统帅电器（恩施店）</t>
  </si>
  <si>
    <t>恩施市解放路25号</t>
  </si>
  <si>
    <t>肖敏</t>
  </si>
  <si>
    <t>13403048895</t>
  </si>
  <si>
    <t>恩施州恩智家商贸有限公司</t>
  </si>
  <si>
    <t>杨红伟</t>
  </si>
  <si>
    <t>居然之家店</t>
  </si>
  <si>
    <t>恩施市金桂大道 15号</t>
  </si>
  <si>
    <t>肖丰</t>
  </si>
  <si>
    <t>18972405999</t>
  </si>
  <si>
    <t>恩施市明玖燃气设备有限公司</t>
  </si>
  <si>
    <t>沈玖云</t>
  </si>
  <si>
    <t>恩施居然之家华帝专卖店</t>
  </si>
  <si>
    <t>恩施市金桂大道15号</t>
  </si>
  <si>
    <t>谭湘云</t>
  </si>
  <si>
    <t>18986865129</t>
  </si>
  <si>
    <t>工贸家电（居然之家店）</t>
  </si>
  <si>
    <t>恩施市金桂大道15号居然之家1号楼2层</t>
  </si>
  <si>
    <t>郝纯玉</t>
  </si>
  <si>
    <t>15377210706</t>
  </si>
  <si>
    <t>恩施州众邦商贸有限公司</t>
  </si>
  <si>
    <t>龙西祥</t>
  </si>
  <si>
    <t>京东家电（武陵国际专卖店）</t>
  </si>
  <si>
    <t>恩施市-金桂大道柑子槽小区西侧约170米</t>
  </si>
  <si>
    <t>侯玉霞</t>
  </si>
  <si>
    <t>18972400683</t>
  </si>
  <si>
    <t>恩施市文发电器有限责任公司</t>
  </si>
  <si>
    <t>向科文</t>
  </si>
  <si>
    <t>AUX奥克斯</t>
  </si>
  <si>
    <t>恩施市金桂大道国际服装城3排4-1104</t>
  </si>
  <si>
    <t>15671522111</t>
  </si>
  <si>
    <t>恩施市惠佳商贸有限责任公司</t>
  </si>
  <si>
    <t>冯高斌</t>
  </si>
  <si>
    <t>湖北省恩施市红星美凯龙负一楼电器馆帅康专卖店</t>
  </si>
  <si>
    <t>恩施市金桂大道红星美凯龙</t>
  </si>
  <si>
    <t>闫露</t>
  </si>
  <si>
    <t>15971745432</t>
  </si>
  <si>
    <t>凯迪仕(恩施红星美凯龙专卖店)</t>
  </si>
  <si>
    <t>恩施市金桂大道红星美凯龙1楼箭牌卫浴旁</t>
  </si>
  <si>
    <t>郑树英</t>
  </si>
  <si>
    <t>13997760594</t>
  </si>
  <si>
    <t>恩施市佳曦商贸有限责任公司</t>
  </si>
  <si>
    <t>魏东</t>
  </si>
  <si>
    <t>松下中央空调新风   三菱重工海尔   东芝空调</t>
  </si>
  <si>
    <t>恩施市金桂大道红星美凯龙2栋一楼和负一楼电器馆</t>
  </si>
  <si>
    <t>15570550888</t>
  </si>
  <si>
    <t>湖北省兜好商贸有限公司</t>
  </si>
  <si>
    <t>罗干</t>
  </si>
  <si>
    <t>火星人集成灶专卖店（红星美凯龙恩施时代商场店）</t>
  </si>
  <si>
    <t>恩施市金桂大道红星美凯龙电器馆负一楼</t>
  </si>
  <si>
    <t>15587418867</t>
  </si>
  <si>
    <t>恩施市一本生冷暖工程有限公司</t>
  </si>
  <si>
    <t>李秋林</t>
  </si>
  <si>
    <t>史密斯红星美凯龙店</t>
  </si>
  <si>
    <t>恩施市金桂大道红星美凯龙负一楼</t>
  </si>
  <si>
    <t>18507148881</t>
  </si>
  <si>
    <t>恩施市金桂大道红星美凯龙负一楼中厅</t>
  </si>
  <si>
    <t>恩施信发商贸有限责任公司</t>
  </si>
  <si>
    <t>向阳梅</t>
  </si>
  <si>
    <t>美的智慧厨房（恩施红星美凯龙店）</t>
  </si>
  <si>
    <t>恩施市金桂大道红星美凯龙富一楼电器馆</t>
  </si>
  <si>
    <t>陈红元</t>
  </si>
  <si>
    <t>15272239990</t>
  </si>
  <si>
    <t>恩施自治州金信商贸有限责任公司</t>
  </si>
  <si>
    <t>江先勇</t>
  </si>
  <si>
    <t>恩施林内红星电器馆旗舰店</t>
  </si>
  <si>
    <t>恩施市金桂大道红星美凯龙家居广场智能电器馆A9015</t>
  </si>
  <si>
    <t>李鹏</t>
  </si>
  <si>
    <t>13477256882</t>
  </si>
  <si>
    <t>恩施市格城商贸有限公司</t>
  </si>
  <si>
    <t>恩施红星美凯龙博世家电</t>
  </si>
  <si>
    <t>恩施市金桂大道红星美凯龙全球家居生活广场恩施商场负一楼</t>
  </si>
  <si>
    <t>谭庆</t>
  </si>
  <si>
    <t>15272247028</t>
  </si>
  <si>
    <t>恩施帆冠商贸有限公司</t>
  </si>
  <si>
    <t>易天财</t>
  </si>
  <si>
    <t>汉斯顿净水</t>
  </si>
  <si>
    <t>恩施市金桂大道红星美凯龙一楼</t>
  </si>
  <si>
    <t>15671531617</t>
  </si>
  <si>
    <t>湖北省谊正机电工程有限公司</t>
  </si>
  <si>
    <t>姚健</t>
  </si>
  <si>
    <t>美的中央空调</t>
  </si>
  <si>
    <t>恩施市金桂大道居然之家1楼</t>
  </si>
  <si>
    <t>15997740555</t>
  </si>
  <si>
    <t>恒嘉电器（恩施市）有限责任公司</t>
  </si>
  <si>
    <t>董思</t>
  </si>
  <si>
    <t>居然之家（恩施店）帅丰集成灶</t>
  </si>
  <si>
    <t>恩施市金桂大道居然之家二楼</t>
  </si>
  <si>
    <t>唐小云</t>
  </si>
  <si>
    <t>15027229888</t>
  </si>
  <si>
    <t>恩施市楚辰暖通设备有限公司</t>
  </si>
  <si>
    <t>李亚玲</t>
  </si>
  <si>
    <t>恩施市金桂大道居然之家二楼海信智享家</t>
  </si>
  <si>
    <t>杨红</t>
  </si>
  <si>
    <t>13972438561</t>
  </si>
  <si>
    <t>恩施州翔辉工贸有限责任公司</t>
  </si>
  <si>
    <t>杨峻翔</t>
  </si>
  <si>
    <t>德国博世</t>
  </si>
  <si>
    <t>恩施市金桂大道居然之家一楼1299-1-1-017德国博世</t>
  </si>
  <si>
    <t>15172839667</t>
  </si>
  <si>
    <t>恩施净康商贸有限责任公司</t>
  </si>
  <si>
    <t>陈意</t>
  </si>
  <si>
    <t>3M净水（欧亚达店）</t>
  </si>
  <si>
    <t>恩施市金桂大道欧亚达家居广场一楼</t>
  </si>
  <si>
    <t>18671811579</t>
  </si>
  <si>
    <t>恩施市芳欣电器有限公司</t>
  </si>
  <si>
    <t>董启芳</t>
  </si>
  <si>
    <t>美的全屋用水（恩施市红星美凯龙富一楼电器馆）</t>
  </si>
  <si>
    <t>恩施市金桂大道时代家居红星美凯龙负一楼电器馆</t>
  </si>
  <si>
    <t>李凤</t>
  </si>
  <si>
    <t>18086211516</t>
  </si>
  <si>
    <t>恩施市美大智能厨电有限公司</t>
  </si>
  <si>
    <t>陈沛祥</t>
  </si>
  <si>
    <t>美大集成灶（红星美凯龙智能电器馆）</t>
  </si>
  <si>
    <t>恩施市金桂大道时代家居红星美凯龙智能电器馆</t>
  </si>
  <si>
    <t>伍勇</t>
  </si>
  <si>
    <t>18727741876</t>
  </si>
  <si>
    <t>恩施州烁辉建材有限公司</t>
  </si>
  <si>
    <t>章鹏</t>
  </si>
  <si>
    <t>伟星管</t>
  </si>
  <si>
    <t>恩施市金桂大道武陵国际二期C10栋21 22号</t>
  </si>
  <si>
    <t>15971713130</t>
  </si>
  <si>
    <t>恩施林内舒适家武陵国际体验馆</t>
  </si>
  <si>
    <t>恩施市金桂大道武陵国际装饰城二期C01栋78-79号</t>
  </si>
  <si>
    <t>唐林</t>
  </si>
  <si>
    <t>13477270731</t>
  </si>
  <si>
    <t>恩施市傲隆商贸有限公司</t>
  </si>
  <si>
    <t>谭学明</t>
  </si>
  <si>
    <t>恩施红星美凯龙华帝专卖店</t>
  </si>
  <si>
    <t>恩施市金桂大道与金河路交叉口</t>
  </si>
  <si>
    <t>周朝琼</t>
  </si>
  <si>
    <t>15926106938</t>
  </si>
  <si>
    <t>恩施欧亚达华帝专卖店</t>
  </si>
  <si>
    <t>恩施市金桂大道与金山大道交叉口南120米</t>
  </si>
  <si>
    <t>贺云</t>
  </si>
  <si>
    <t>15997717711</t>
  </si>
  <si>
    <t>恩施富迪商贸有限公司</t>
  </si>
  <si>
    <t>赵云刚</t>
  </si>
  <si>
    <t>富迪电器</t>
  </si>
  <si>
    <t>恩施市金龙大道（马鞍山加油站）南侧约210米</t>
  </si>
  <si>
    <t>15272970777</t>
  </si>
  <si>
    <t>美大集成灶（金山大道店）</t>
  </si>
  <si>
    <t>恩施市金山大道欧亚达2楼</t>
  </si>
  <si>
    <t>陈柳柳</t>
  </si>
  <si>
    <t>18963921096</t>
  </si>
  <si>
    <t>恩施市怡欢之城商贸有限公司</t>
  </si>
  <si>
    <t>谭玲</t>
  </si>
  <si>
    <t>美多智能厨电</t>
  </si>
  <si>
    <t>恩施市金子坝街道办事处武陵国际1期B07栋5号</t>
  </si>
  <si>
    <t>17707188066</t>
  </si>
  <si>
    <t>恩施市厨壹堂厨具电器有限公司</t>
  </si>
  <si>
    <t>杨桂珍</t>
  </si>
  <si>
    <t>厨壹堂静音集成灶</t>
  </si>
  <si>
    <t>恩施市金子坝街道办事处武陵国际装饰城一期B04栋7-8号</t>
  </si>
  <si>
    <t>杨桂珍/邱浩荣</t>
  </si>
  <si>
    <t>13593641742/18071336918</t>
  </si>
  <si>
    <t>恩施州巨兔电器有限责任公司</t>
  </si>
  <si>
    <t>张格</t>
  </si>
  <si>
    <t>火王智能灶</t>
  </si>
  <si>
    <t>恩施市金子坝街道汇广场10栋107</t>
  </si>
  <si>
    <t>张献树</t>
  </si>
  <si>
    <t>13886785582</t>
  </si>
  <si>
    <t>恩施市锡林建材有限公司</t>
  </si>
  <si>
    <t>刘文聪</t>
  </si>
  <si>
    <t>锡林建材（火车站物流园店）</t>
  </si>
  <si>
    <t>恩施市金子坝街道火车站湖北省恩施土家族苗族自治州恩施市金子坝物流园区A5-8门面</t>
  </si>
  <si>
    <t>13177093303</t>
  </si>
  <si>
    <t>恩施州浩纳商贸有限公司</t>
  </si>
  <si>
    <t>杨兵</t>
  </si>
  <si>
    <t>安之源</t>
  </si>
  <si>
    <t>恩施市金子坝街道金桂大道武陵国际二期净水之家C04—9</t>
  </si>
  <si>
    <t>15172878456</t>
  </si>
  <si>
    <t>恩施州恒优建材有限公司</t>
  </si>
  <si>
    <t>刘方辉</t>
  </si>
  <si>
    <t>森歌集成灶(欧亚达建材家居生活广场金桂大道店)</t>
  </si>
  <si>
    <t>恩施市金子坝街道欧亚达东方电器负一楼一号门面</t>
  </si>
  <si>
    <t>18986844444</t>
  </si>
  <si>
    <t>恩施牛了牛商贸有限公司</t>
  </si>
  <si>
    <t>肖烨</t>
  </si>
  <si>
    <t>公牛旗舰店（恩施武陵国际二期店）</t>
  </si>
  <si>
    <t>恩施市金子坝街道武陵国际二期三巷C9栋8号</t>
  </si>
  <si>
    <t>15347010182</t>
  </si>
  <si>
    <t>恩施州波创建材有限公司</t>
  </si>
  <si>
    <t>杨甜</t>
  </si>
  <si>
    <t>恩施市欧亚达一楼九牧卫浴</t>
  </si>
  <si>
    <t>恩施市金子坝街道武陵国际装饰B01栋1034号商铺</t>
  </si>
  <si>
    <t>15971789898</t>
  </si>
  <si>
    <t>恩施旭灿商贸有限公司</t>
  </si>
  <si>
    <t>谭俊勇</t>
  </si>
  <si>
    <t>海尔空调</t>
  </si>
  <si>
    <t>恩施市金子坝街道武陵国际装饰城一期B06栋</t>
  </si>
  <si>
    <t>17551030333</t>
  </si>
  <si>
    <t>沁园净水超级体验店(恩施居然之家店)</t>
  </si>
  <si>
    <t>恩施市居然之家一楼大厅沁园净水超级体验店</t>
  </si>
  <si>
    <t>宋荣</t>
  </si>
  <si>
    <t>16671098132</t>
  </si>
  <si>
    <t>恩施市康芸商贸有限公司</t>
  </si>
  <si>
    <t>康忠祥</t>
  </si>
  <si>
    <t>康佳电器（大十街专卖店）</t>
  </si>
  <si>
    <t>恩施市六角亭街道解放路23号－</t>
  </si>
  <si>
    <t>18972428766</t>
  </si>
  <si>
    <t>恩施市三兴电器有限公司</t>
  </si>
  <si>
    <t>张长兵</t>
  </si>
  <si>
    <t>苏宁易购 （恩施华硒店）</t>
  </si>
  <si>
    <t>恩施市马鞍山路华硒市场二期19栋</t>
  </si>
  <si>
    <t>13593640037</t>
  </si>
  <si>
    <t>慧惠(恩施州)家电营销有限公司</t>
  </si>
  <si>
    <t>黄必慧</t>
  </si>
  <si>
    <t>恩施市沙地乡花被街8号</t>
  </si>
  <si>
    <t>13277553098</t>
  </si>
  <si>
    <t>恩施市瑞腾电器有限公司</t>
  </si>
  <si>
    <t>郑义桃</t>
  </si>
  <si>
    <t>恩施市沙地乡清江大道121号</t>
  </si>
  <si>
    <t>18963911846</t>
  </si>
  <si>
    <t>恩施州美尚商贸有限公司</t>
  </si>
  <si>
    <t>恩施电器（金安旗舰店）</t>
  </si>
  <si>
    <t>恩施市施州大道155号</t>
  </si>
  <si>
    <t>13517157596</t>
  </si>
  <si>
    <t>恩施电器（金安店）</t>
  </si>
  <si>
    <t>13517157956</t>
  </si>
  <si>
    <t>恩施红林通讯设备有限公司</t>
  </si>
  <si>
    <t>周燕</t>
  </si>
  <si>
    <t>恩施手机之家潮玩店</t>
  </si>
  <si>
    <t>恩施市施州大道与体育馆路交叉口东南80米</t>
  </si>
  <si>
    <t>范宏荣</t>
  </si>
  <si>
    <t>19986719666</t>
  </si>
  <si>
    <t>京东家电（恩施红江店）</t>
  </si>
  <si>
    <t>恩施市市府路8号</t>
  </si>
  <si>
    <t>李孝娣</t>
  </si>
  <si>
    <t>18671802952</t>
  </si>
  <si>
    <t>史密斯欧亚达店</t>
  </si>
  <si>
    <t>恩施市武陵国际三期欧亚达</t>
  </si>
  <si>
    <t>沈月秀</t>
  </si>
  <si>
    <t>15587532391</t>
  </si>
  <si>
    <t>欧亚达店</t>
  </si>
  <si>
    <t>恩施市武陵国际三期欧亚达建材一楼</t>
  </si>
  <si>
    <t>恩施星程科技有限公司</t>
  </si>
  <si>
    <t>詹莉</t>
  </si>
  <si>
    <t>奥克斯专营店</t>
  </si>
  <si>
    <t>恩施市武陵国际装饰城二期C01幢14号</t>
  </si>
  <si>
    <t>15629262805</t>
  </si>
  <si>
    <t>恩施州顺兴达电脑有限公司</t>
  </si>
  <si>
    <t>郭玉玲</t>
  </si>
  <si>
    <t>恩施顺达电脑</t>
  </si>
  <si>
    <t>恩施市舞阳坝国泰大厦二楼顺兴达有限公司</t>
  </si>
  <si>
    <t>18627960617</t>
  </si>
  <si>
    <t>恩施市景昊电器有限公司</t>
  </si>
  <si>
    <t>谭景</t>
  </si>
  <si>
    <t>苏宁易购恩施居然之家店</t>
  </si>
  <si>
    <t>恩施市舞阳坝街道15号居然之家商场</t>
  </si>
  <si>
    <t>15172949991</t>
  </si>
  <si>
    <t>湖北鑫昊宇阳贸易有限公司</t>
  </si>
  <si>
    <t>赵志国</t>
  </si>
  <si>
    <t>海尔专卖店（华硒电器店）</t>
  </si>
  <si>
    <t>恩施市舞阳坝街道办事处马鞍山路华硒批发市场一期42-45栋二楼1-3#</t>
  </si>
  <si>
    <t>13635769595</t>
  </si>
  <si>
    <t>恩施居然之家二楼美的智慧家</t>
  </si>
  <si>
    <t>恩施市舞阳坝街道金谷国际广场居然之家二楼</t>
  </si>
  <si>
    <t>邹维红</t>
  </si>
  <si>
    <t>13227421846</t>
  </si>
  <si>
    <t>湖北馥兴信息科技有限公司</t>
  </si>
  <si>
    <t>段昌宪</t>
  </si>
  <si>
    <t>麦克维尔中央空调专卖店</t>
  </si>
  <si>
    <t>恩施市舞阳坝街道武陵国际二期一巷C03栋07号</t>
  </si>
  <si>
    <t>任彬</t>
  </si>
  <si>
    <t>13469733269</t>
  </si>
  <si>
    <t>恩施市蓝之星电脑城有限公司</t>
  </si>
  <si>
    <t>钟华林</t>
  </si>
  <si>
    <t>恩施市舞阳坝一巷7号</t>
  </si>
  <si>
    <t>13618682814</t>
  </si>
  <si>
    <t>恩施州万合科技发展有限公司</t>
  </si>
  <si>
    <t>黄永江</t>
  </si>
  <si>
    <t>恩施市舞阳大街国泰大厦C-112号</t>
  </si>
  <si>
    <t>18971878180</t>
  </si>
  <si>
    <t>恩施鑫远昊商贸有限责任公司</t>
  </si>
  <si>
    <t>蔡泽亮</t>
  </si>
  <si>
    <t>恩施州百花苑天猫优品电器体验店</t>
  </si>
  <si>
    <t>恩施市小渡船街道工农路三巷78号</t>
  </si>
  <si>
    <t>18672440069</t>
  </si>
  <si>
    <t>恩施市小渡船街道施州大道155号</t>
  </si>
  <si>
    <t>鹤峰县</t>
  </si>
  <si>
    <t>鹤峰县柳红厨具电器有限公司</t>
  </si>
  <si>
    <t>柳祝红</t>
  </si>
  <si>
    <t>火星人集成灶(鹤峰县容美镇一中路12号)</t>
  </si>
  <si>
    <t>恩施土家族苗族自治州鹤峰县容美镇一中路12号</t>
  </si>
  <si>
    <t>18771213508</t>
  </si>
  <si>
    <t>恩施市兴益家电有限公司</t>
  </si>
  <si>
    <t>张世琴</t>
  </si>
  <si>
    <t>恩施州恩施市舞阳街道学院路翡翠谷小区</t>
  </si>
  <si>
    <t>18671891766</t>
  </si>
  <si>
    <t>恩施州星汇数码科技有限公司</t>
  </si>
  <si>
    <t>秦勇</t>
  </si>
  <si>
    <t>华为授权体验店(星汇广场)</t>
  </si>
  <si>
    <t>恩施州星汇广场一楼华为授权店</t>
  </si>
  <si>
    <t>13986859404</t>
  </si>
  <si>
    <t>来凤县吉佳电器有限责任公司</t>
  </si>
  <si>
    <t>杨小红</t>
  </si>
  <si>
    <t>奥克斯空调（凤南路店）</t>
  </si>
  <si>
    <t>凤南路41号-1</t>
  </si>
  <si>
    <t>13972435869</t>
  </si>
  <si>
    <t>来凤县3A电脑有限责任公司</t>
  </si>
  <si>
    <t>田世海</t>
  </si>
  <si>
    <t>凤翔大道</t>
  </si>
  <si>
    <t>肖涛</t>
  </si>
  <si>
    <t>18971881146</t>
  </si>
  <si>
    <t>来凤县灏诚科技有限公司</t>
  </si>
  <si>
    <t>龙跃飞</t>
  </si>
  <si>
    <t>小米之家（中百来凤购物中心店）</t>
  </si>
  <si>
    <t>凤翔大道75号中百来凤购物中心1层</t>
  </si>
  <si>
    <t>崔宇霞</t>
  </si>
  <si>
    <t>18695034166</t>
  </si>
  <si>
    <t>湖北省建琴商贸有限公司</t>
  </si>
  <si>
    <t>肖健</t>
  </si>
  <si>
    <t>凤翔大道83号</t>
  </si>
  <si>
    <t>13177102888</t>
  </si>
  <si>
    <t>苏宁易购（大坝新城小区店）</t>
  </si>
  <si>
    <t>高乐山镇大坝村新城天地家居广场项目商铺一层1-003号</t>
  </si>
  <si>
    <t>咸丰县安书瑶厨电有限公司</t>
  </si>
  <si>
    <t>安玲</t>
  </si>
  <si>
    <t>咸丰美多智能集成灶</t>
  </si>
  <si>
    <t>高乐山镇东升五期美多集成灶</t>
  </si>
  <si>
    <t>13403090662</t>
  </si>
  <si>
    <t>咸丰县温有度建材有限公司</t>
  </si>
  <si>
    <t>钱值孝</t>
  </si>
  <si>
    <t>咸丰九牧卫浴旗舰店</t>
  </si>
  <si>
    <t>高乐山镇鄂州大道3-1-15号</t>
  </si>
  <si>
    <t>13477217333</t>
  </si>
  <si>
    <t>湖北文武商贸有限公司</t>
  </si>
  <si>
    <t>周延武</t>
  </si>
  <si>
    <t>文武电器</t>
  </si>
  <si>
    <t>高乐山镇二道河赵家湾港105号</t>
  </si>
  <si>
    <t>13093269555</t>
  </si>
  <si>
    <t>咸丰县迪夫建材有限公司</t>
  </si>
  <si>
    <t>杨艳琼</t>
  </si>
  <si>
    <t>安吉尔净水器（咸丰县旗舰店）</t>
  </si>
  <si>
    <t>高乐山镇海玉一期小区2栋1层105</t>
  </si>
  <si>
    <t>15571870746</t>
  </si>
  <si>
    <t>咸丰县汶登商贸有限责任公司</t>
  </si>
  <si>
    <t>何文登</t>
  </si>
  <si>
    <t>帅丰集成灶（交投畔山境店）</t>
  </si>
  <si>
    <t>高乐山镇交投畔山境B1-16门面</t>
  </si>
  <si>
    <t>15377216155</t>
  </si>
  <si>
    <t>恩施州荣尚汇建材有限公司</t>
  </si>
  <si>
    <t>杨蓉</t>
  </si>
  <si>
    <t>华帝（解放路店）</t>
  </si>
  <si>
    <t>高乐山镇解放路433号</t>
  </si>
  <si>
    <t>15570558727</t>
  </si>
  <si>
    <t>高乐山镇解放路664号</t>
  </si>
  <si>
    <t>咸丰鸿志锐商贸有限责任公司</t>
  </si>
  <si>
    <t>徐丹</t>
  </si>
  <si>
    <t>咸丰京东家电京美联名店</t>
  </si>
  <si>
    <t>高乐山镇铜锣湾101-106号门面</t>
  </si>
  <si>
    <t>15587553683</t>
  </si>
  <si>
    <t>宣恩县</t>
  </si>
  <si>
    <t>宣恩县政兵家电有限公司</t>
  </si>
  <si>
    <t>周政兵</t>
  </si>
  <si>
    <t>高罗镇建设路257号</t>
  </si>
  <si>
    <t>15527559425</t>
  </si>
  <si>
    <t>宣恩县德茂家电营销有限公司</t>
  </si>
  <si>
    <t>李金菊</t>
  </si>
  <si>
    <t>海尔冰箱冷柜体验店</t>
  </si>
  <si>
    <t>高罗镇沿河大道49号</t>
  </si>
  <si>
    <t>15926119301</t>
  </si>
  <si>
    <t>建始县悦悦鑫电器销售有限公司</t>
  </si>
  <si>
    <t>段孝悦</t>
  </si>
  <si>
    <t>高坪美的专卖店</t>
  </si>
  <si>
    <t>高坪镇高店子社区4组</t>
  </si>
  <si>
    <t>15027235409</t>
  </si>
  <si>
    <t>建始悦悦鑫电器销售有限公司</t>
  </si>
  <si>
    <t>建始县星华家电有限责任公司</t>
  </si>
  <si>
    <t>蔡志新</t>
  </si>
  <si>
    <t>高坪格力</t>
  </si>
  <si>
    <t>高坪镇高店子社区新街</t>
  </si>
  <si>
    <t>13343556480</t>
  </si>
  <si>
    <t>建始县望坪永发商贸有限责任公司</t>
  </si>
  <si>
    <t>姜芳</t>
  </si>
  <si>
    <t>高坪镇望坪社区六组18号</t>
  </si>
  <si>
    <t>15572409666</t>
  </si>
  <si>
    <t>望坪永发商贸有限责任公司</t>
  </si>
  <si>
    <t>高坪镇望坪社区六组18号（老粮店）</t>
  </si>
  <si>
    <t>建始县运东商贸有限公司</t>
  </si>
  <si>
    <t>黄运东</t>
  </si>
  <si>
    <t>法诺斯厨电卫浴</t>
  </si>
  <si>
    <t>高三路石门河景区</t>
  </si>
  <si>
    <t>18972431599</t>
  </si>
  <si>
    <t>来凤县建华家电有限公司</t>
  </si>
  <si>
    <t>卢茂琼</t>
  </si>
  <si>
    <t>革勒车镇中心街老派出所正对面</t>
  </si>
  <si>
    <t>15586421898</t>
  </si>
  <si>
    <t>恩施州聚源节能科技有限公司</t>
  </si>
  <si>
    <t>周科举</t>
  </si>
  <si>
    <t>供暖材料批发中心</t>
  </si>
  <si>
    <t>公园路51号</t>
  </si>
  <si>
    <t>吴惠利</t>
  </si>
  <si>
    <t>15172856579</t>
  </si>
  <si>
    <t>宣恩县优口电器有限公司</t>
  </si>
  <si>
    <t>颜娟</t>
  </si>
  <si>
    <t>贡水路睿山华庭2口1号</t>
  </si>
  <si>
    <t>17720435552</t>
  </si>
  <si>
    <t>来凤鑫宏商贸有限公司</t>
  </si>
  <si>
    <t>沈永金</t>
  </si>
  <si>
    <t>鑫宏电器</t>
  </si>
  <si>
    <t>观城坡路63号</t>
  </si>
  <si>
    <t>13593621611</t>
  </si>
  <si>
    <t>建始县慧丰家电营销有限责任公司</t>
  </si>
  <si>
    <t>王良颂</t>
  </si>
  <si>
    <t>官店镇官店口社区三组3号-1</t>
  </si>
  <si>
    <t>13872738800</t>
  </si>
  <si>
    <t>巴东诚意家电有限公司</t>
  </si>
  <si>
    <t>李元毅</t>
  </si>
  <si>
    <t>巴东诚意家电有限公司(格力空调)</t>
  </si>
  <si>
    <t>官渡口镇乐乡大道30号</t>
  </si>
  <si>
    <t>18972445988</t>
  </si>
  <si>
    <t>巴东三兴商贸有限公司</t>
  </si>
  <si>
    <t>胡友辉</t>
  </si>
  <si>
    <t>京东家电（巴东店）</t>
  </si>
  <si>
    <t>官渡口镇乐乡大道50号</t>
  </si>
  <si>
    <t>13177117227</t>
  </si>
  <si>
    <t>巴东县宗明商贸有限公司</t>
  </si>
  <si>
    <t>王耀骏</t>
  </si>
  <si>
    <t>美的（G209店）</t>
  </si>
  <si>
    <t>官渡口镇乐乡大道56号</t>
  </si>
  <si>
    <t>13517171571</t>
  </si>
  <si>
    <t>巴东诚意家电有限公司(美的智慧厨房)</t>
  </si>
  <si>
    <t>官渡口镇五里堆社区乐乡大道30号</t>
  </si>
  <si>
    <t>官渡口镇五里堆社区乐乡大道50号</t>
  </si>
  <si>
    <t>湖北笨鸟商贸有限公司</t>
  </si>
  <si>
    <t>陈强</t>
  </si>
  <si>
    <t>规划七路龙凤生态城文澜园视贝旗舰店</t>
  </si>
  <si>
    <t>13986862456</t>
  </si>
  <si>
    <t>恩施州惠中天智科贸有限公司</t>
  </si>
  <si>
    <t>张振培</t>
  </si>
  <si>
    <t>戴尔电脑</t>
  </si>
  <si>
    <t>国泰大厦C104 105号</t>
  </si>
  <si>
    <t>15071889275</t>
  </si>
  <si>
    <t>惠普电脑专卖店</t>
  </si>
  <si>
    <t>国泰大厦C-106号</t>
  </si>
  <si>
    <t>航空路169号</t>
  </si>
  <si>
    <t>恩施东方电器电器有限责任公司</t>
  </si>
  <si>
    <t>阳萌</t>
  </si>
  <si>
    <t>东方电器百佳店</t>
  </si>
  <si>
    <t>航空路173号广城国际大厦一、二层</t>
  </si>
  <si>
    <t>朱华</t>
  </si>
  <si>
    <t>13517149888</t>
  </si>
  <si>
    <t>鹤峰县盈泰商贸有限公司</t>
  </si>
  <si>
    <t>刘礼哲</t>
  </si>
  <si>
    <t>鹤峰县溇水大道34号</t>
  </si>
  <si>
    <t>18671821253</t>
  </si>
  <si>
    <t>鹤峰县欣力建材有限公司</t>
  </si>
  <si>
    <t>白香华</t>
  </si>
  <si>
    <t>鹤峰县森歌集成灶</t>
  </si>
  <si>
    <t>鹤峰县容美镇3组78号</t>
  </si>
  <si>
    <t>13177103333</t>
  </si>
  <si>
    <t>鹤峰县美佳优远商贸有限责任公司</t>
  </si>
  <si>
    <t>龚光荣</t>
  </si>
  <si>
    <t>天猫优品电器体验店容美镇容美村店</t>
  </si>
  <si>
    <t>鹤峰县容美镇东街小区8号</t>
  </si>
  <si>
    <t>15826689988</t>
  </si>
  <si>
    <t>湖北新容正科贸有限公司</t>
  </si>
  <si>
    <t>卢磊</t>
  </si>
  <si>
    <t>鹤峰县容美镇容美广场</t>
  </si>
  <si>
    <t>0718-5294768</t>
  </si>
  <si>
    <t>鹤峰县双贞商贸有限公司</t>
  </si>
  <si>
    <t>李双珍</t>
  </si>
  <si>
    <t>天猫优品电器专卖</t>
  </si>
  <si>
    <t>鹤峰县容美镇沿河路189号</t>
  </si>
  <si>
    <t>13403052225</t>
  </si>
  <si>
    <t>鹤峰县容美镇一中路12号</t>
  </si>
  <si>
    <t>鹤峰县曦锦商贸有限公司</t>
  </si>
  <si>
    <t>黄登凤</t>
  </si>
  <si>
    <t>欧普照明</t>
  </si>
  <si>
    <t>鹤峰县容美镇一中路75号</t>
  </si>
  <si>
    <t>13517181333</t>
  </si>
  <si>
    <t>湖北省至美居商贸有限公司</t>
  </si>
  <si>
    <t>田维军</t>
  </si>
  <si>
    <t>至美居全屋定制</t>
  </si>
  <si>
    <t>鹤峰县容美镇一中路7号梅苑小区</t>
  </si>
  <si>
    <t>13477930678</t>
  </si>
  <si>
    <t>鹤峰县舜郎劳务有限公司</t>
  </si>
  <si>
    <t>杨锋</t>
  </si>
  <si>
    <t>安吉尔净水</t>
  </si>
  <si>
    <t>鹤峰县容美镇一中路安吉尔净水专卖店</t>
  </si>
  <si>
    <t>陈克炎</t>
  </si>
  <si>
    <t>13886755999</t>
  </si>
  <si>
    <t>恩施州同辉商贸有限公司</t>
  </si>
  <si>
    <t>李彩林</t>
  </si>
  <si>
    <t>鹤峰县容美镇一中路梅苑建材城</t>
  </si>
  <si>
    <t>15587666662</t>
  </si>
  <si>
    <t>鹤峰县鼎力电器销售有限公司</t>
  </si>
  <si>
    <t>黄德轩</t>
  </si>
  <si>
    <t>长虹电视</t>
  </si>
  <si>
    <t>鹤峰县五里乡红军路65号</t>
  </si>
  <si>
    <t>13635749976</t>
  </si>
  <si>
    <t>咸丰县兴达科贸有限公司</t>
  </si>
  <si>
    <t>范咏梅</t>
  </si>
  <si>
    <t>咸丰惠普专卖店</t>
  </si>
  <si>
    <t>红旗路8-8号</t>
  </si>
  <si>
    <t>13972412413</t>
  </si>
  <si>
    <t>恩施州天意环保科技有限公司</t>
  </si>
  <si>
    <t>郑一帆</t>
  </si>
  <si>
    <t>约克天氟地水中央空调恩施总店（恩施红星美凯龙负一楼）</t>
  </si>
  <si>
    <t>红星美凯龙负一楼</t>
  </si>
  <si>
    <t>黄常锋</t>
  </si>
  <si>
    <t>17371843859</t>
  </si>
  <si>
    <t>湖北宗辉盛为商贸有限公司</t>
  </si>
  <si>
    <t>曹远霞</t>
  </si>
  <si>
    <t>樱花</t>
  </si>
  <si>
    <t>红星美凯龙负一楼A9008</t>
  </si>
  <si>
    <t>15926011607</t>
  </si>
  <si>
    <t>恩施昇美达电器销售有限公司</t>
  </si>
  <si>
    <t>万却飞</t>
  </si>
  <si>
    <t>红星美凯龙负一楼A9009</t>
  </si>
  <si>
    <t>13886312796</t>
  </si>
  <si>
    <t>恩施市蒂恒商贸有限公司</t>
  </si>
  <si>
    <t>朱庆娅</t>
  </si>
  <si>
    <t>红星美凯龙一楼</t>
  </si>
  <si>
    <t>13329820906</t>
  </si>
  <si>
    <t>湖北省隆亿家电营销有限责任公司</t>
  </si>
  <si>
    <t>汪莉</t>
  </si>
  <si>
    <t>湖北省建始县红岩老家电行</t>
  </si>
  <si>
    <t>红岩寺镇红岩大道90-92号</t>
  </si>
  <si>
    <t>张玉平</t>
  </si>
  <si>
    <t>13647189988</t>
  </si>
  <si>
    <t>恩施州通信广场有限责任公司</t>
  </si>
  <si>
    <t>杨茜子</t>
  </si>
  <si>
    <t>小米之家湖北恩施九立方专卖店</t>
  </si>
  <si>
    <t>湖北 恩施土家族苗族自治州恩施市舞阳坝街道九立方三楼小米之家</t>
  </si>
  <si>
    <t>黄蕾</t>
  </si>
  <si>
    <t>15071855249</t>
  </si>
  <si>
    <t>小米之家湖北恩施和润城购物中心专卖店</t>
  </si>
  <si>
    <t>湖北恩施州恩施市施州大道168号和润城购物中心B馆一楼小米之家</t>
  </si>
  <si>
    <t>18372567270</t>
  </si>
  <si>
    <t>鹤峰县邦惠商贸有限公司</t>
  </si>
  <si>
    <t>钟吉慧</t>
  </si>
  <si>
    <t>京东家电（铁炉店）</t>
  </si>
  <si>
    <t>湖北省, 恩施土家族苗族自治州 鹤峰县铁炉乡大理新街转盘处</t>
  </si>
  <si>
    <t>雷美霞</t>
  </si>
  <si>
    <t>13597765581</t>
  </si>
  <si>
    <t>利川泽盛商贸有限公司</t>
  </si>
  <si>
    <t>邓胜武</t>
  </si>
  <si>
    <t>南坪海尔热水器</t>
  </si>
  <si>
    <t>湖北省恩施士家族苗族自治州利川市南坪乡南坪村8组</t>
  </si>
  <si>
    <t>15549170999</t>
  </si>
  <si>
    <t>华帝湖北恩施店</t>
  </si>
  <si>
    <t>湖北省恩施市大桥路7号</t>
  </si>
  <si>
    <t>贾红</t>
  </si>
  <si>
    <t>18162985912</t>
  </si>
  <si>
    <t>恩施自治州福达家电有限责任公司</t>
  </si>
  <si>
    <t>王军</t>
  </si>
  <si>
    <t>格力（施州大道店）</t>
  </si>
  <si>
    <t>湖北省恩施市福星城小区一期66号</t>
  </si>
  <si>
    <t>代甦</t>
  </si>
  <si>
    <t>18672036658</t>
  </si>
  <si>
    <t>华帝仓储店</t>
  </si>
  <si>
    <t>湖北省恩施市工农路4号</t>
  </si>
  <si>
    <t>胡静</t>
  </si>
  <si>
    <t>13469725199</t>
  </si>
  <si>
    <t>恩施州广华供暖工程有限公司</t>
  </si>
  <si>
    <t>广华供暖</t>
  </si>
  <si>
    <t>湖北省恩施市红星美凯龙至尊灯饰城1楼114A室</t>
  </si>
  <si>
    <t>13971203305</t>
  </si>
  <si>
    <t>建始县敖祖金家电营销有限公司</t>
  </si>
  <si>
    <t>敖祖金</t>
  </si>
  <si>
    <t>湖北省恩施市建始县业州镇朝阳社区建恩路75-5号</t>
  </si>
  <si>
    <t>13872739269</t>
  </si>
  <si>
    <t>恩施众友工贸有限责任公司</t>
  </si>
  <si>
    <t>孔庆丹</t>
  </si>
  <si>
    <t>苏宁易购（恩施六角亭大十街店）</t>
  </si>
  <si>
    <t>湖北省恩施市解放路11号</t>
  </si>
  <si>
    <t>13971878000</t>
  </si>
  <si>
    <t>湖北省恩施市金桂大道15号</t>
  </si>
  <si>
    <t>恩施州超安商贸有限公司</t>
  </si>
  <si>
    <t>黄帮茜</t>
  </si>
  <si>
    <t>开能净水恩施旗舰店（金桂大道店）</t>
  </si>
  <si>
    <t>湖北省恩施市金桂大道15号2楼48号</t>
  </si>
  <si>
    <t>田敏</t>
  </si>
  <si>
    <t>18995920158</t>
  </si>
  <si>
    <t>湖北九利九电器有限责任公司</t>
  </si>
  <si>
    <t>覃文辉</t>
  </si>
  <si>
    <t>创维专卖店红星美凯龙店</t>
  </si>
  <si>
    <t>湖北省恩施市金桂大道红星美凯龙恩施时代商场负一楼</t>
  </si>
  <si>
    <t>刘芳</t>
  </si>
  <si>
    <t>13477889708</t>
  </si>
  <si>
    <t>帅丰集成灶（金桂大道店）</t>
  </si>
  <si>
    <t>湖北省恩施市金桂大道红星美凯龙负一楼</t>
  </si>
  <si>
    <t>13310544000</t>
  </si>
  <si>
    <t>湖北省恩施市金桂大道红星美凯龙负一楼电器馆</t>
  </si>
  <si>
    <t>湖北省恩施市金桂大道红星美凯龙全球家居生活广场恩施商场负一楼</t>
  </si>
  <si>
    <t>AEG德国进口电器</t>
  </si>
  <si>
    <t>湖北省恩施市金桂大道红星美凯龙一楼</t>
  </si>
  <si>
    <t>海信中央空调一欧亚达店</t>
  </si>
  <si>
    <t>湖北省恩施市金桂大道欧亚达负一楼</t>
  </si>
  <si>
    <t>13117138777</t>
  </si>
  <si>
    <t>恩施歆盈商贸有限公司</t>
  </si>
  <si>
    <t>汪玉娥</t>
  </si>
  <si>
    <t>中财管道</t>
  </si>
  <si>
    <t>湖北省恩施市金桂大道武陵国际二期C10-17</t>
  </si>
  <si>
    <t>18907265577</t>
  </si>
  <si>
    <t>恩施市永阳商贸有限公司</t>
  </si>
  <si>
    <t>邓旭辉</t>
  </si>
  <si>
    <t>HUIDA惠达卫浴（武陵国际店）</t>
  </si>
  <si>
    <t>湖北省恩施市金桂大道武陵国际装饰城C01栋74号</t>
  </si>
  <si>
    <t>13597775073</t>
  </si>
  <si>
    <t>FOTILE方太</t>
  </si>
  <si>
    <t>恩施州浩润环保科技工程有限责任公司</t>
  </si>
  <si>
    <t>刘习权</t>
  </si>
  <si>
    <t>沁园净水恩施武陵国际专卖店</t>
  </si>
  <si>
    <t>湖北省恩施市金桂大道武陵国际装饰城二期C01栋40号</t>
  </si>
  <si>
    <t>郑之桃</t>
  </si>
  <si>
    <t>15071851777</t>
  </si>
  <si>
    <t>恩施有道科技有限公司</t>
  </si>
  <si>
    <t>小米之家湖北恩施星汇广场专卖店</t>
  </si>
  <si>
    <t>湖北省恩施市金龙大道与金山大道交汇路口星汇广场一楼C08</t>
  </si>
  <si>
    <t>曾向洋</t>
  </si>
  <si>
    <t>18064256970</t>
  </si>
  <si>
    <t>恩施市易居暖通设备有限责任公司</t>
  </si>
  <si>
    <t>沈远昌</t>
  </si>
  <si>
    <t>何氏装饰·和家整装</t>
  </si>
  <si>
    <t>湖北省恩施市金子坝街道办事处金桂大道君御世家1号2楼</t>
  </si>
  <si>
    <t>何涛</t>
  </si>
  <si>
    <t>18872153360</t>
  </si>
  <si>
    <t>东方电器欧亚达店</t>
  </si>
  <si>
    <t>湖北省恩施市金子坝街道办事处金桂大道欧亚达家居广场负一楼</t>
  </si>
  <si>
    <t>赵远</t>
  </si>
  <si>
    <t>18671826688</t>
  </si>
  <si>
    <t>恩施自治州群鑫商贸有限公司</t>
  </si>
  <si>
    <t>曾庆茂</t>
  </si>
  <si>
    <t>苏泊尔</t>
  </si>
  <si>
    <t>湖北省恩施市金子坝街道办事处武陵国际二期一巷44-45号</t>
  </si>
  <si>
    <t>18671857100</t>
  </si>
  <si>
    <t>恩施汇恩商贸有限公司</t>
  </si>
  <si>
    <t>陈萍</t>
  </si>
  <si>
    <t>海尔柑子槽一期四巷店</t>
  </si>
  <si>
    <t>湖北省恩施市金子坝街道柑子槽小区一期四巷18号</t>
  </si>
  <si>
    <t>17707183958</t>
  </si>
  <si>
    <t>沐言（湖北）工程有限公司</t>
  </si>
  <si>
    <t>龙小雷</t>
  </si>
  <si>
    <t>麦克维尔中央空调(红星美凯龙恩施时代商场店)</t>
  </si>
  <si>
    <t>湖北省恩施市金子坝街道红星美凯龙恩施时代商场负一楼8000号</t>
  </si>
  <si>
    <t>16672241111</t>
  </si>
  <si>
    <t>恩施州滨润商贸有限公司</t>
  </si>
  <si>
    <t>杨洪燕</t>
  </si>
  <si>
    <t>滨特尔净水</t>
  </si>
  <si>
    <t>湖北省恩施市金子坝街道红星美凯龙一楼B8006</t>
  </si>
  <si>
    <t>13257180500</t>
  </si>
  <si>
    <t>恩施市鑫壹派装饰材料销售有限公司</t>
  </si>
  <si>
    <t>黄新荣</t>
  </si>
  <si>
    <t>名派照明</t>
  </si>
  <si>
    <t>湖北省恩施市金子坝街道火车站物流园A1一11号</t>
  </si>
  <si>
    <t>15171092688</t>
  </si>
  <si>
    <t>恩施市帅邦商贸有限公司</t>
  </si>
  <si>
    <t>谭艳喜</t>
  </si>
  <si>
    <t>帅邦厨电</t>
  </si>
  <si>
    <t>湖北省恩施市金子坝街道火车站物流园A区3号</t>
  </si>
  <si>
    <t>13669055633</t>
  </si>
  <si>
    <t>湖北省恩施市富能暖通设备有限责任公司</t>
  </si>
  <si>
    <t>牟金军</t>
  </si>
  <si>
    <t>纽恩泰空气能</t>
  </si>
  <si>
    <t>湖北省恩施市金子坝街道金桂大道15号（居然之家一楼）</t>
  </si>
  <si>
    <t>何斌</t>
  </si>
  <si>
    <t>15826681115</t>
  </si>
  <si>
    <t>恩施州易鑫德环保科技有限公司</t>
  </si>
  <si>
    <t>周书孔</t>
  </si>
  <si>
    <t>居然之家二楼润莱全屋净软水体验店</t>
  </si>
  <si>
    <t>湖北省恩施市金子坝街道金桂大道15号居然之家2楼1299-1-2-011号</t>
  </si>
  <si>
    <t>18695022219</t>
  </si>
  <si>
    <t>湖北京承装饰工程有限公司</t>
  </si>
  <si>
    <t>赵红艳</t>
  </si>
  <si>
    <t>奥普</t>
  </si>
  <si>
    <t>湖北省恩施市金子坝街道金桂大道红星美凯龙负一楼A8032</t>
  </si>
  <si>
    <t>18963912030</t>
  </si>
  <si>
    <t>恩施州咨臣商贸有限公司</t>
  </si>
  <si>
    <t>李红梅</t>
  </si>
  <si>
    <t>中广热泵空调</t>
  </si>
  <si>
    <t>湖北省恩施市金子坝街道金桂大道欧亚达家居商场B1020-3号铺位</t>
  </si>
  <si>
    <t>15337306444</t>
  </si>
  <si>
    <t>德施曼智能家居（恩施）有限公司</t>
  </si>
  <si>
    <t>向妞妞</t>
  </si>
  <si>
    <t>德施曼智能锁恩施欧亚达旗舰店</t>
  </si>
  <si>
    <t>湖北省恩施市金子坝街道金桂大道欧亚达建材家居生活广场一楼A01铺</t>
  </si>
  <si>
    <t>向海嫚</t>
  </si>
  <si>
    <t>18671844365</t>
  </si>
  <si>
    <t>恩施汪勇商贸有限公司</t>
  </si>
  <si>
    <t>汪勇</t>
  </si>
  <si>
    <t>美的智慧吊顶</t>
  </si>
  <si>
    <t>湖北省恩施市金子坝街道金桂大道武陵国际装饰城三期欧亚达建材家居广场负一楼06号</t>
  </si>
  <si>
    <t>18827456777</t>
  </si>
  <si>
    <t>恩施碧水康源环保科技有限公司</t>
  </si>
  <si>
    <t>欧光顺</t>
  </si>
  <si>
    <t>碧水源净水</t>
  </si>
  <si>
    <t>湖北省恩施市金子坝街道欧亚达家居广场负一楼B1012</t>
  </si>
  <si>
    <t>黄雪英</t>
  </si>
  <si>
    <t>18671872723</t>
  </si>
  <si>
    <t>恩施市齐步走商贸有限公司</t>
  </si>
  <si>
    <t>黄家训</t>
  </si>
  <si>
    <t>湖北省恩施市金子坝街道欧亚达建材家居广场负一楼B13号</t>
  </si>
  <si>
    <t>13597808195</t>
  </si>
  <si>
    <t>恩施市月帆暖通设备有限责任公司</t>
  </si>
  <si>
    <t>沈远月</t>
  </si>
  <si>
    <t>湖北省恩施市金子坝街道武陵国际装饰城二期C01栋82号</t>
  </si>
  <si>
    <t>13451038000</t>
  </si>
  <si>
    <t>恩施大拇指家政服务有限公司</t>
  </si>
  <si>
    <t>石永喜</t>
  </si>
  <si>
    <t>湖北省恩施市金子坝街道武陵国际装饰城一期B03-2栋150号</t>
  </si>
  <si>
    <t>15171061958</t>
  </si>
  <si>
    <t>恩施市旭茂磊商贸有限公司</t>
  </si>
  <si>
    <t>易宗林</t>
  </si>
  <si>
    <t>美的净水</t>
  </si>
  <si>
    <t>湖北省恩施市金子坝街道武陵国际装饰城一期B06栋5号</t>
  </si>
  <si>
    <t>15027230781</t>
  </si>
  <si>
    <t>恩施市雀维商贸有限公司</t>
  </si>
  <si>
    <t>陈大菊</t>
  </si>
  <si>
    <t>天猫优品电器合作店（建设大道店）</t>
  </si>
  <si>
    <t>湖北省恩施市龙凤镇建设大道223号</t>
  </si>
  <si>
    <t>陈大翠</t>
  </si>
  <si>
    <t>15347153236</t>
  </si>
  <si>
    <t>恩施拓浪商贸有限公司</t>
  </si>
  <si>
    <t>汪小波</t>
  </si>
  <si>
    <t>京东家电（建设大道店）</t>
  </si>
  <si>
    <t>湖北省恩施市龙凤镇建设大道233号</t>
  </si>
  <si>
    <t>15997779400</t>
  </si>
  <si>
    <t>恩施州千喜商贸有限公司</t>
  </si>
  <si>
    <t>向仲</t>
  </si>
  <si>
    <t>国盛电器</t>
  </si>
  <si>
    <t>湖北省恩施市龙凤镇马路街112号一楼</t>
  </si>
  <si>
    <t>15671500409</t>
  </si>
  <si>
    <t>湖北三维燃气器具安装维修有限责任公司</t>
  </si>
  <si>
    <t>周婧</t>
  </si>
  <si>
    <t>三维生活电器龙麟宫旗舰店</t>
  </si>
  <si>
    <t>湖北省恩施市龙麟宫路32号</t>
  </si>
  <si>
    <t>19308669498</t>
  </si>
  <si>
    <t>苏宁易购（恩施市华硒店）</t>
  </si>
  <si>
    <t>湖北省恩施市马鞍山路华硒市场二期19栋</t>
  </si>
  <si>
    <t>恩施市共筑装饰有限公司</t>
  </si>
  <si>
    <t>王佳艳</t>
  </si>
  <si>
    <t>尚品宅配旗舰店（有方居艺术馆店）</t>
  </si>
  <si>
    <t>湖北省恩施市七里坪街道核桃坝村有方居生活美学中心负一楼</t>
  </si>
  <si>
    <t>13902493301</t>
  </si>
  <si>
    <t>创维专卖店黔龙一号店</t>
  </si>
  <si>
    <t>湖北省恩施市黔龙一号二期商住楼127B</t>
  </si>
  <si>
    <t>吴荣</t>
  </si>
  <si>
    <t>13971884564</t>
  </si>
  <si>
    <t>巴东县绪品装饰有限公司</t>
  </si>
  <si>
    <t>李绪品</t>
  </si>
  <si>
    <t>家丽雅 3G</t>
  </si>
  <si>
    <t>湖北省恩施市土家族苗族自治州巴东县清太坪镇清坪街社区清江大道28号</t>
  </si>
  <si>
    <t>18695003702</t>
  </si>
  <si>
    <t>恩施市美成商贸有限公司</t>
  </si>
  <si>
    <t>代文军</t>
  </si>
  <si>
    <t>华硒电器批发市场</t>
  </si>
  <si>
    <t>湖北省恩施市土家族苗族自治州恩施市舞阳坝街道华硒电器城A3号</t>
  </si>
  <si>
    <t>18695005548</t>
  </si>
  <si>
    <t>恩施市瑄厚电器销售有限公司</t>
  </si>
  <si>
    <t>何厚兰</t>
  </si>
  <si>
    <t>美的中央空调(恩施厚铧店)</t>
  </si>
  <si>
    <t>湖北省恩施市土家族自治州恩施市金子坝街道武陵国际二期C03栋13号门面</t>
  </si>
  <si>
    <t>18871815420</t>
  </si>
  <si>
    <t>恩施州晋生商贸有限公司</t>
  </si>
  <si>
    <t>杜晋生</t>
  </si>
  <si>
    <t>法罗力采暖炉热水器</t>
  </si>
  <si>
    <t>湖北省恩施市武陵国际二期C4栋7-8号</t>
  </si>
  <si>
    <t>18971881144</t>
  </si>
  <si>
    <t>湖北省恩施市武陵国际二期一巷C03栋07号</t>
  </si>
  <si>
    <t>利鑫科美厨房设备（恩施州）有限公司</t>
  </si>
  <si>
    <t>向学武</t>
  </si>
  <si>
    <t>美多集成灶</t>
  </si>
  <si>
    <t>湖北省恩施市武陵国际装饰城一期B06-04号</t>
  </si>
  <si>
    <t>15335853038</t>
  </si>
  <si>
    <t>恩施市永创办公设备有限公司</t>
  </si>
  <si>
    <t>阮艳红</t>
  </si>
  <si>
    <t>戴尔电脑授权专卖店（恩施先锋店）</t>
  </si>
  <si>
    <t>湖北省恩施市舞阳坝国泰大厦C—108号</t>
  </si>
  <si>
    <t>18971870003</t>
  </si>
  <si>
    <t>恩施东能商贸有限公司</t>
  </si>
  <si>
    <t>东能净水设备</t>
  </si>
  <si>
    <t>湖北省恩施市舞阳坝街道办事处金子坝社区武陵国际装饰城二期三巷C08栋7号东能净水设备</t>
  </si>
  <si>
    <t>李世珍</t>
  </si>
  <si>
    <t>18907260652</t>
  </si>
  <si>
    <t>恩施州辉升电器销售有限公司</t>
  </si>
  <si>
    <t>付杏</t>
  </si>
  <si>
    <t>湖北省恩施市舞阳坝街道办事处马鞍山路41号</t>
  </si>
  <si>
    <t>15926102282</t>
  </si>
  <si>
    <t>恩施市云俊商贸有限公司</t>
  </si>
  <si>
    <t>邹应龙</t>
  </si>
  <si>
    <t>德力王家具</t>
  </si>
  <si>
    <t>湖北省恩施市舞阳坝街道办事处马鞍山路41号华硒物流园13栋15号</t>
  </si>
  <si>
    <t>15570511373</t>
  </si>
  <si>
    <t>恩施市威胜商贸有限公司</t>
  </si>
  <si>
    <t>赵罡铨</t>
  </si>
  <si>
    <t>京东家电专卖店（华硒店）</t>
  </si>
  <si>
    <t>湖北省恩施市舞阳坝街道办事处窑湾社区华硒农产品批发市场第二期16栋102号门面</t>
  </si>
  <si>
    <t>15171023868</t>
  </si>
  <si>
    <t>恩施冠创商贸有限公司</t>
  </si>
  <si>
    <t>谭全巍</t>
  </si>
  <si>
    <t>小牧优品</t>
  </si>
  <si>
    <t>湖北省恩施市舞阳坝街道火车站孺子牛枫香坪建材市场9号</t>
  </si>
  <si>
    <t>13886796467</t>
  </si>
  <si>
    <t>恩施州威菱暖通设备有限公司</t>
  </si>
  <si>
    <t>魏树林</t>
  </si>
  <si>
    <t>开利家用中央空调</t>
  </si>
  <si>
    <t>湖北省恩施市舞阳坝街道金桂大道8号,B04-12号</t>
  </si>
  <si>
    <t>13227468577</t>
  </si>
  <si>
    <t>Hisense海信中央空调</t>
  </si>
  <si>
    <t>湖北省恩施市舞阳坝街道金桂大道红星美凯龙2号馆一楼106</t>
  </si>
  <si>
    <t>18872783311</t>
  </si>
  <si>
    <t>恩施州金诺商贸有限公司</t>
  </si>
  <si>
    <t>肖琼</t>
  </si>
  <si>
    <t>金蛇王卫浴（火车站物流园店）</t>
  </si>
  <si>
    <t>湖北省恩施市舞阳坝街道金桂大道火车站国际物流港建材仓储批发A区2一5号</t>
  </si>
  <si>
    <t>17771666312</t>
  </si>
  <si>
    <t>威博厨电（火车站物流园店）</t>
  </si>
  <si>
    <t>湖北天辉商贸有限公司</t>
  </si>
  <si>
    <t>龚磊</t>
  </si>
  <si>
    <t>东芝星级生活馆</t>
  </si>
  <si>
    <t>湖北省恩施市舞阳坝街道居然之家二楼中厅</t>
  </si>
  <si>
    <t>18571006300</t>
  </si>
  <si>
    <t>恩施市辰涵科技有限公司</t>
  </si>
  <si>
    <t>邓世涛</t>
  </si>
  <si>
    <t>科赛数码</t>
  </si>
  <si>
    <t>湖北省恩施市舞阳大街11号</t>
  </si>
  <si>
    <t>15629221228</t>
  </si>
  <si>
    <t>恩施市聚君阁商贸有限公司</t>
  </si>
  <si>
    <t>谭敏</t>
  </si>
  <si>
    <t>派格森顶墙柜定制（金谷国际广场店）</t>
  </si>
  <si>
    <t>湖北省恩施市舞阳街道金桂大道居然之家负一楼</t>
  </si>
  <si>
    <t>13872702349</t>
  </si>
  <si>
    <t>睿元仕豪Apple授权专营店</t>
  </si>
  <si>
    <t>湖北省恩施市小渡船街道施州大道40号（意利时代A18.A19.A20）</t>
  </si>
  <si>
    <t>建始县官店镇宇鑫电器有限公司</t>
  </si>
  <si>
    <t>万吉明</t>
  </si>
  <si>
    <t>官店京东家电专卖店</t>
  </si>
  <si>
    <t>湖北省恩施市宣恩县土家族214号</t>
  </si>
  <si>
    <t>15272966581</t>
  </si>
  <si>
    <t>湖北君乐家居有限公司</t>
  </si>
  <si>
    <t>李群芳</t>
  </si>
  <si>
    <t>帝王洁具宣恩县欧亚达店</t>
  </si>
  <si>
    <t>湖北省恩施市宣恩县珠山镇莲花路欧亚达建材城3楼A3-08号</t>
  </si>
  <si>
    <t>13886799989</t>
  </si>
  <si>
    <t>恩施尹拓商贸有限公司</t>
  </si>
  <si>
    <t>李尹</t>
  </si>
  <si>
    <t>尹拓电器</t>
  </si>
  <si>
    <t>湖北省恩施市学院路李家槽43号</t>
  </si>
  <si>
    <t>15587650222</t>
  </si>
  <si>
    <t>福达家电城</t>
  </si>
  <si>
    <t>湖北省恩施市中山路1号</t>
  </si>
  <si>
    <t>王松华</t>
  </si>
  <si>
    <t>13972428688</t>
  </si>
  <si>
    <t>恩施州航佳商贸有限责任公司</t>
  </si>
  <si>
    <t>肖伟军</t>
  </si>
  <si>
    <t>盼盼智能晾晒</t>
  </si>
  <si>
    <t>湖北省恩施土家苗族自治州恩施市金桂大道欧亚达家具商场一楼F1016号商铺</t>
  </si>
  <si>
    <t>15327008176</t>
  </si>
  <si>
    <t>恩施市雷迈商贸有限公司</t>
  </si>
  <si>
    <t>冉启亮</t>
  </si>
  <si>
    <t>万家乐</t>
  </si>
  <si>
    <t>湖北省恩施土家苗族自治州恩施市金子坝街道办事处武林国际装饰城二栋31号</t>
  </si>
  <si>
    <t>15172900758</t>
  </si>
  <si>
    <t>恩施市二三四建材有限公司</t>
  </si>
  <si>
    <t>张玲莉</t>
  </si>
  <si>
    <t>HOROW希箭卫浴(金谷国际广场店)</t>
  </si>
  <si>
    <t>湖北省恩施土家苗族自治州恩施市金子坝街道金桂大道机电汽配城C7栋101-103号</t>
  </si>
  <si>
    <t>18727913923</t>
  </si>
  <si>
    <t>恩施市东萍整装家居有限公司</t>
  </si>
  <si>
    <t>汉舍卫浴</t>
  </si>
  <si>
    <t>湖北省恩施土家苗族自治州恩施市六角亭街道办事处喜福汇家居广场一层1068号</t>
  </si>
  <si>
    <t>陈敏</t>
  </si>
  <si>
    <t>13227416016</t>
  </si>
  <si>
    <t>来凤开门红商贸有限责任公司</t>
  </si>
  <si>
    <t>唐永红</t>
  </si>
  <si>
    <t>三胡乡天猫优品体验店</t>
  </si>
  <si>
    <t>湖北省恩施土家苗族自治州来凤县沙湖乡集镇大坝路45号</t>
  </si>
  <si>
    <t>15926128185</t>
  </si>
  <si>
    <t>来凤县小糖糖电器有限责任公司</t>
  </si>
  <si>
    <t>唐冬梅</t>
  </si>
  <si>
    <t>湖北省恩施土家苗族自治州来凤县翔凤镇解放路169号</t>
  </si>
  <si>
    <t>19074867682</t>
  </si>
  <si>
    <t>恩施市傲焱商贸有限公司</t>
  </si>
  <si>
    <t>张道刚</t>
  </si>
  <si>
    <t>TCL智慧生活馆(解放路店)</t>
  </si>
  <si>
    <t>湖北省恩施土家族苗族自冶州恩施市六角亭街道解放路21号一楼</t>
  </si>
  <si>
    <t>13477222224</t>
  </si>
  <si>
    <t>咸丰昌辉商贸有限公司</t>
  </si>
  <si>
    <t>蒋昌辉</t>
  </si>
  <si>
    <t>湖北省恩施土家族苗族自治县咸丰县高乐山镇环城路畔山境105号</t>
  </si>
  <si>
    <t>13635764288</t>
  </si>
  <si>
    <t>恩施市熠晖商贸有限责任公司</t>
  </si>
  <si>
    <t>朱熠</t>
  </si>
  <si>
    <t>湖北省恩施土家族苗族自治州</t>
  </si>
  <si>
    <t>15570527053</t>
  </si>
  <si>
    <t>建始县鑫达家电营销有限责任公司</t>
  </si>
  <si>
    <t>吴俊</t>
  </si>
  <si>
    <t>湖北省恩施土家族苗族自治州 建始县三里乡三里坝社区四组新街44号</t>
  </si>
  <si>
    <t>13997786208</t>
  </si>
  <si>
    <t>巴东县杨易家电营销有限公司</t>
  </si>
  <si>
    <t>杨忠华</t>
  </si>
  <si>
    <t>巴东县茶店子镇金店街美的专卖店</t>
  </si>
  <si>
    <t>湖北省恩施土家族苗族自治州巴东县茶店子镇金店街361号</t>
  </si>
  <si>
    <t>13100765388</t>
  </si>
  <si>
    <t>巴东县高饶家电营销有限公司</t>
  </si>
  <si>
    <t>饶艳平</t>
  </si>
  <si>
    <t>高明装潢</t>
  </si>
  <si>
    <t>湖北省恩施土家族苗族自治州巴东县大支坪镇大支坪社区平安大道114号</t>
  </si>
  <si>
    <t>15347147922</t>
  </si>
  <si>
    <t>巴东县明成装饰有限公司</t>
  </si>
  <si>
    <t>胡庆雄</t>
  </si>
  <si>
    <t>惠达卫浴，贝诺特净水</t>
  </si>
  <si>
    <t>湖北省恩施土家族苗族自治州巴东县东瀼口镇乐乡社区农商城中心街35-1号</t>
  </si>
  <si>
    <t>16672018201</t>
  </si>
  <si>
    <t>湖北省恩施土家族苗族自治州巴东县官渡口镇五里堆社区乐乡大道102号</t>
  </si>
  <si>
    <t>巴东县海峰商贸有限公司</t>
  </si>
  <si>
    <t>陈先雉</t>
  </si>
  <si>
    <t>海尔专卖店（官渡口店）</t>
  </si>
  <si>
    <t>湖北省恩施土家族苗族自治州巴东县官渡口镇五里堆社区神农大道20号</t>
  </si>
  <si>
    <t>13617183250</t>
  </si>
  <si>
    <t>格力（官渡口光明大道店）</t>
  </si>
  <si>
    <t>巴东县巨微商贸有限责任公司</t>
  </si>
  <si>
    <t>李美娥</t>
  </si>
  <si>
    <t>湖北省恩施土家族苗族自治州巴东县金果坪乡江家村三组巴鹤大道284-1号</t>
  </si>
  <si>
    <t>18963901700</t>
  </si>
  <si>
    <t>巴东耀康商贸有限公司</t>
  </si>
  <si>
    <t>谭英</t>
  </si>
  <si>
    <t>湖北省恩施土家族苗族自治州巴东县水布垭镇杨柳池社区十五组13号</t>
  </si>
  <si>
    <t>17771751797</t>
  </si>
  <si>
    <t>巴东县军哥商贸有限公司</t>
  </si>
  <si>
    <t>龚年军</t>
  </si>
  <si>
    <t>湖北省恩施土家族苗族自治州巴东县溪丘湾乡平阳坝村二组19号</t>
  </si>
  <si>
    <t>13886791613</t>
  </si>
  <si>
    <t>巴东县铭诚商贸有限公司</t>
  </si>
  <si>
    <t>宋潮宝</t>
  </si>
  <si>
    <t>美的智慧家（信陵铭诚店）</t>
  </si>
  <si>
    <t>湖北省恩施土家族苗族自治州巴东县信陵镇神龙新区北京园9栋107号</t>
  </si>
  <si>
    <t>15570538228</t>
  </si>
  <si>
    <t>巴东县羽佳商贸有限公司</t>
  </si>
  <si>
    <t>唐金莲</t>
  </si>
  <si>
    <t>湖北省恩施土家族苗族自治州巴东县信陵镇神农溪社区乐乡园农商城28栋一楼36号商铺（自主申报）</t>
  </si>
  <si>
    <t>18371802593</t>
  </si>
  <si>
    <t>巴东县馨鑫商贸有限公司</t>
  </si>
  <si>
    <t>冯国芬</t>
  </si>
  <si>
    <t>湖北省恩施土家族苗族自治州巴东县信陵镇西瀼坡社区巴山路162号（自主申报）</t>
  </si>
  <si>
    <t>15707269955</t>
  </si>
  <si>
    <t>巴东县华聚鑫商贸有限公司</t>
  </si>
  <si>
    <t>徐显容</t>
  </si>
  <si>
    <t>湖北省恩施土家族苗族自治州巴东县信陵镇西瀼坡社区巴山路235号（自主申报）</t>
  </si>
  <si>
    <t>15171035902</t>
  </si>
  <si>
    <t>巴东县西婵家电营销有限公司</t>
  </si>
  <si>
    <t>陈爱平</t>
  </si>
  <si>
    <t>美大集成灶 火王厨卫(野三关安吉路店)</t>
  </si>
  <si>
    <t>湖北省恩施土家族苗族自治州巴东县野三关镇谭家村社区安居路二路3号</t>
  </si>
  <si>
    <t>13117135677</t>
  </si>
  <si>
    <t>湖北省恩施土家族苗族自治州大河镇东方大道60号</t>
  </si>
  <si>
    <t>恩施市华攀商贸有限公司</t>
  </si>
  <si>
    <t>胡莲平</t>
  </si>
  <si>
    <t>三维专卖店（恩利路海尔专卖店旁边）</t>
  </si>
  <si>
    <t>湖北省恩施土家族苗族自治州恩施市白果乡银杏大道45号</t>
  </si>
  <si>
    <t>13277521886</t>
  </si>
  <si>
    <t>长虹电视（恩利路海尔专卖店旁边）</t>
  </si>
  <si>
    <t>湖北省恩施土家族苗族自治州恩施市白杨坪镇白杨大道农商银行对面193号</t>
  </si>
  <si>
    <t>恩施谋锋商贸有限公司</t>
  </si>
  <si>
    <t>张智彩</t>
  </si>
  <si>
    <t>香港乐邦家具家电</t>
  </si>
  <si>
    <t>湖北省恩施土家族苗族自治州恩施市崔家坝镇崔坝社区青山湾组8号</t>
  </si>
  <si>
    <t>18671896610</t>
  </si>
  <si>
    <t>恩施州蕴瑞商贸有限公司</t>
  </si>
  <si>
    <t>刘华</t>
  </si>
  <si>
    <t>万和专卖店（武陵国际装饰城店）</t>
  </si>
  <si>
    <t>湖北省恩施土家族苗族自治州恩施市金桂大道武陵国际装饰城二期三巷C09-0405号</t>
  </si>
  <si>
    <t>18171575611</t>
  </si>
  <si>
    <t>恩施市文澜商贸有限公司</t>
  </si>
  <si>
    <t>刘兰英</t>
  </si>
  <si>
    <t>名气厨房电器</t>
  </si>
  <si>
    <t>湖北省恩施土家族苗族自治州恩施市金子坝街道办事处板桥小区B区12排一栋</t>
  </si>
  <si>
    <t>18771239281</t>
  </si>
  <si>
    <t>湖北德佑供应链有限公司</t>
  </si>
  <si>
    <t>熊辉</t>
  </si>
  <si>
    <t>郁金香智能晾衣机</t>
  </si>
  <si>
    <t>湖北省恩施土家族苗族自治州恩施市金子坝街道办事处红星美凯龙时代商场综合馆1楼B7011</t>
  </si>
  <si>
    <t>15997757888</t>
  </si>
  <si>
    <t>湖北省恩施州恩施市鑫爱达集成家居有限责任公司</t>
  </si>
  <si>
    <t>李涛</t>
  </si>
  <si>
    <t>万事兴集成灶</t>
  </si>
  <si>
    <t>湖北省恩施土家族苗族自治州恩施市金子坝街道办事处火车站物流园A区A3A4A5</t>
  </si>
  <si>
    <t>15335805598</t>
  </si>
  <si>
    <t>恩施州静馨商贸有限公司</t>
  </si>
  <si>
    <t>伍帅</t>
  </si>
  <si>
    <t>恒隆进口电器</t>
  </si>
  <si>
    <t>湖北省恩施土家族苗族自治州恩施市金子坝街道办事处金桂大道红星美凯龙一楼B8006号</t>
  </si>
  <si>
    <t>18694000520</t>
  </si>
  <si>
    <t>AiQi爱妻、爱家、爱生活</t>
  </si>
  <si>
    <t>湖北省恩施土家族苗族自治州恩施市金子坝街道办事处武陵国际装饰城2栋31号</t>
  </si>
  <si>
    <t>恩施市沐歌商贸有限责任公司</t>
  </si>
  <si>
    <t>李军</t>
  </si>
  <si>
    <t>四季沐歌专卖店（金龙大道店）</t>
  </si>
  <si>
    <t>湖北省恩施土家族苗族自治州恩施市金子坝街道北美花都六栋一单元1104室</t>
  </si>
  <si>
    <t>18627779525</t>
  </si>
  <si>
    <t>湖北澜盛商贸有限公司</t>
  </si>
  <si>
    <t>孙磊</t>
  </si>
  <si>
    <t>王力安全门/智能锁</t>
  </si>
  <si>
    <t>湖北省恩施土家族苗族自治州恩施市金子坝街道红星美凯龙家居综合馆2楼C8028</t>
  </si>
  <si>
    <t>15171959999</t>
  </si>
  <si>
    <t>恩施市瑞良家居建材有限公司</t>
  </si>
  <si>
    <t>吴春梅</t>
  </si>
  <si>
    <t>欧兰特阳台定制</t>
  </si>
  <si>
    <t>湖北省恩施土家族苗族自治州恩施市金子坝街道金桂大道15号居然之家1栋2楼1299-2-045</t>
  </si>
  <si>
    <t>15172943780</t>
  </si>
  <si>
    <t>恩施州定旺洋洋五新商贸有限责任公司</t>
  </si>
  <si>
    <t>王洪波</t>
  </si>
  <si>
    <t>菲浦斯</t>
  </si>
  <si>
    <t>湖北省恩施土家族苗族自治州恩施市金子坝街道金桂大道8号武陵国际装饰B01栋F2楼F2007号铺位</t>
  </si>
  <si>
    <t>15997793099</t>
  </si>
  <si>
    <t>恩施纳源商贸有限公司</t>
  </si>
  <si>
    <t>易开得净水器（武陵国际装饰城店）</t>
  </si>
  <si>
    <t>湖北省恩施土家族苗族自治州恩施市金子坝街道金桂大道8号武陵国际装饰城一期B06栋15号</t>
  </si>
  <si>
    <t>15172877958</t>
  </si>
  <si>
    <t>湖北省恩施土家族苗族自治州恩施市金子坝街道金桂大道红星美凯龙负一楼电器馆A903</t>
  </si>
  <si>
    <t>恩施州汇叁商贸有限公司</t>
  </si>
  <si>
    <t>王清艳</t>
  </si>
  <si>
    <t>古洛尼</t>
  </si>
  <si>
    <t>湖北省恩施土家族苗族自治州恩施市金子坝街道金桂大道红星美凯龙时代商场综合馆1楼B7010</t>
  </si>
  <si>
    <t>15347040170</t>
  </si>
  <si>
    <t>恩施州均平电器有限公司</t>
  </si>
  <si>
    <t>黄珍</t>
  </si>
  <si>
    <t>天猫电器</t>
  </si>
  <si>
    <t>湖北省恩施土家族苗族自治州恩施市金子坝街道金桂大道汇通广场11栋104号门店</t>
  </si>
  <si>
    <t>13597779118</t>
  </si>
  <si>
    <t>恩施云端搏商贸有限公司</t>
  </si>
  <si>
    <t>蔡宏英</t>
  </si>
  <si>
    <t>法兰尼净水</t>
  </si>
  <si>
    <t>湖北省恩施土家族苗族自治州恩施市金子坝街道金桂大道居然之家二楼18号</t>
  </si>
  <si>
    <t>18671695766</t>
  </si>
  <si>
    <t>湖北智恩商贸有限公司</t>
  </si>
  <si>
    <t>丁申波</t>
  </si>
  <si>
    <t>汉斯顿净水器欧亚达店</t>
  </si>
  <si>
    <t>湖北省恩施土家族苗族自治州恩施市金子坝街道金桂大道欧亚达负一楼1005/1006号门面</t>
  </si>
  <si>
    <t>15587588250</t>
  </si>
  <si>
    <t>恩施市智光谱科技有限公司</t>
  </si>
  <si>
    <t>杨发山</t>
  </si>
  <si>
    <t>飞利浦（红星美凯龙恩施时代商场店）</t>
  </si>
  <si>
    <t>湖北省恩施土家族苗族自治州恩施市金子坝街道金桂大道时代家居A区6号楼1楼106-2号商铺</t>
  </si>
  <si>
    <t>钟伟</t>
  </si>
  <si>
    <t>15971748889</t>
  </si>
  <si>
    <t>恩施国俊建筑装饰有限公司</t>
  </si>
  <si>
    <t>邓俊阳</t>
  </si>
  <si>
    <t>湖北省恩施土家族苗族自治州恩施市金子坝街道金桂大道武陵国际一期B04栋22号</t>
  </si>
  <si>
    <t>18671888752</t>
  </si>
  <si>
    <t>恩施市九盛商贸有限公司</t>
  </si>
  <si>
    <t>艾美燕</t>
  </si>
  <si>
    <t>牵手晾衣机（居然之家恩施店）</t>
  </si>
  <si>
    <t>湖北省恩施土家族苗族自治州恩施市金子坝街道金子坝社区金桂大道15号居然之家一楼1299-1-1-004号</t>
  </si>
  <si>
    <t>15671523000</t>
  </si>
  <si>
    <t>恩施市丽柏商贸有限责任公司</t>
  </si>
  <si>
    <t>张俊</t>
  </si>
  <si>
    <t>欧派大家居（居然店）</t>
  </si>
  <si>
    <t>湖北省恩施土家族苗族自治州恩施市金子坝街道居然之家一号楼一层1299-1-1-001商铺</t>
  </si>
  <si>
    <t>18607260606</t>
  </si>
  <si>
    <t>恩施州亮众暖通设备有限公司</t>
  </si>
  <si>
    <t>程兴友</t>
  </si>
  <si>
    <t>美的全屋智慧采暖体验馆</t>
  </si>
  <si>
    <t>湖北省恩施土家族苗族自治州恩施市金子坝街道武陵国际二期C01-62号宜尚酒店旁智慧采暖体验馆</t>
  </si>
  <si>
    <t>15271461850</t>
  </si>
  <si>
    <t>恩施市耀旭商贸有限公司</t>
  </si>
  <si>
    <t>谭家胜</t>
  </si>
  <si>
    <t>贝壳智能密码锁（武陵国际店）</t>
  </si>
  <si>
    <t>湖北省恩施土家族苗族自治州恩施市金子坝街道武陵国际一期B07栋21/22号</t>
  </si>
  <si>
    <t>18671882437</t>
  </si>
  <si>
    <t>湖北楚沐王商贸有限公司</t>
  </si>
  <si>
    <t>谭代芝</t>
  </si>
  <si>
    <t>楚沐王卫浴</t>
  </si>
  <si>
    <t>湖北省恩施土家族苗族自治州恩施市金子坝街道武陵国际装饰城二期C05栋23、24号</t>
  </si>
  <si>
    <t>18727727787</t>
  </si>
  <si>
    <t>湖北省恩施土家族苗族自治州恩施市金子坝街道武陵国际装饰城一期B06栋</t>
  </si>
  <si>
    <t>湖北省赛旭电器销售有限公司</t>
  </si>
  <si>
    <t>李光华</t>
  </si>
  <si>
    <t>俊華電器</t>
  </si>
  <si>
    <t>湖北省恩施土家族苗族自治州恩施市龙凤镇龙马村街道组8号</t>
  </si>
  <si>
    <t>13997769126</t>
  </si>
  <si>
    <t>恩施帆派商贸有限公司</t>
  </si>
  <si>
    <t>张同帆</t>
  </si>
  <si>
    <t>海尔专卖店(马路街店)</t>
  </si>
  <si>
    <t>湖北省恩施土家族苗族自治州恩施市龙凤镇马路街68号</t>
  </si>
  <si>
    <t>13297997758</t>
  </si>
  <si>
    <t>恩施市永昶商贸有限公司</t>
  </si>
  <si>
    <t>杨永昶</t>
  </si>
  <si>
    <t>长虹电视专卖店</t>
  </si>
  <si>
    <t>湖北省恩施土家族苗族自治州恩施市三岔镇大龙路66号</t>
  </si>
  <si>
    <t>杨时骥</t>
  </si>
  <si>
    <t>18571292929</t>
  </si>
  <si>
    <t>恩施市攀傲商贸有限公司</t>
  </si>
  <si>
    <t>王长英</t>
  </si>
  <si>
    <t>仕朝电器</t>
  </si>
  <si>
    <t>湖北省恩施土家族苗族自治州恩施市三岔镇大龙路鑫隆园小区一单元五号门面</t>
  </si>
  <si>
    <t>15629240188</t>
  </si>
  <si>
    <t>恩施市简明阶商贸有限公司</t>
  </si>
  <si>
    <t>贺玖明</t>
  </si>
  <si>
    <t>海尔专卖店（新街店）</t>
  </si>
  <si>
    <t>湖北省恩施土家族苗族自治州恩施市三岔镇新街59-1号</t>
  </si>
  <si>
    <t>18986849111</t>
  </si>
  <si>
    <t>恩施灿美商贸有限公司</t>
  </si>
  <si>
    <t>汤代美</t>
  </si>
  <si>
    <t>湖北省恩施土家族苗族自治州恩施市沙地乡沙地居委会清江大道149号</t>
  </si>
  <si>
    <t>13403008839</t>
  </si>
  <si>
    <t>恩施市立禾商贸有限公司</t>
  </si>
  <si>
    <t>姚贤英</t>
  </si>
  <si>
    <t>皇廷豪美家居</t>
  </si>
  <si>
    <t>湖北省恩施土家族苗族自治州恩施市盛家坝镇盛家大道8号（加油站旁）</t>
  </si>
  <si>
    <t>13277527988</t>
  </si>
  <si>
    <t>恩施市红彤彤家电有限公司</t>
  </si>
  <si>
    <t>刘宏菊</t>
  </si>
  <si>
    <t>小天鹅专卖店（屯堡店）</t>
  </si>
  <si>
    <t>湖北省恩施土家族苗族自治州恩施市屯堡乡屯堡新建街25号</t>
  </si>
  <si>
    <t>15549108228</t>
  </si>
  <si>
    <t>湖北巩固建筑装饰有限公司</t>
  </si>
  <si>
    <t>田长茂</t>
  </si>
  <si>
    <t>板川安全集成灶</t>
  </si>
  <si>
    <t>湖北省恩施土家族苗族自治州恩施市武陵国际装饰城二期C01-58-59号</t>
  </si>
  <si>
    <t>15027192222</t>
  </si>
  <si>
    <t>阿彪生活电器行</t>
  </si>
  <si>
    <t>湖北省恩施土家族苗族自治州恩施市舞阳坝街道办事处马鞍山路华硒批发市场一期42-45</t>
  </si>
  <si>
    <t>创维专卖店（华硒电器店）</t>
  </si>
  <si>
    <t>湖北省恩施土家族苗族自治州恩施市舞阳坝街道办事处马鞍山路华硒批发市场一期42-45栋二楼1-3#</t>
  </si>
  <si>
    <t>恩施丹梦商贸有限公司</t>
  </si>
  <si>
    <t>王精华</t>
  </si>
  <si>
    <t>Tineco添可(恩施金安店)</t>
  </si>
  <si>
    <t>湖北省恩施土家族苗族自治州恩施市小渡船街道施州大道155号金安大厦一楼</t>
  </si>
  <si>
    <t>汪梦怡</t>
  </si>
  <si>
    <t>18671822982</t>
  </si>
  <si>
    <t>恩施市唐哥电器销售有限公司</t>
  </si>
  <si>
    <t>唐斌</t>
  </si>
  <si>
    <t>海尔智家冰洗体验店</t>
  </si>
  <si>
    <t>湖北省恩施土家族苗族自治州恩施市新塘乡新塘居委会117号</t>
  </si>
  <si>
    <t>15971820288</t>
  </si>
  <si>
    <t>鹤峰县文才建材有限公司</t>
  </si>
  <si>
    <t>余艳</t>
  </si>
  <si>
    <t>湖北省恩施土家族苗族自治州鹤峰县容美镇车站路社区一中路8号104</t>
  </si>
  <si>
    <t>13477241110</t>
  </si>
  <si>
    <t>鹤峰县杨氏建材有限公司</t>
  </si>
  <si>
    <t>吴昌奎</t>
  </si>
  <si>
    <t>九牧</t>
  </si>
  <si>
    <t>湖北省恩施土家族苗族自治州鹤峰县容美镇一中路16号</t>
  </si>
  <si>
    <t>15502789188</t>
  </si>
  <si>
    <t>湖北省恩施土家族苗族自治州鹤峰县五里乡红军路65号</t>
  </si>
  <si>
    <t>鹤峰鲁江商贸有限公司</t>
  </si>
  <si>
    <t>鲁月梅</t>
  </si>
  <si>
    <t>四季沐歌</t>
  </si>
  <si>
    <t>湖北省恩施土家族苗族自治州鹤峰县下坪乡二街广富路53号</t>
  </si>
  <si>
    <t>13343558997</t>
  </si>
  <si>
    <t>鹤峰县心源商贸有限公司</t>
  </si>
  <si>
    <t>谭显勇</t>
  </si>
  <si>
    <t>双凤家具 美的智慧家</t>
  </si>
  <si>
    <t>湖北省恩施土家族苗族自治州鹤峰县下坪乡广富社区5号</t>
  </si>
  <si>
    <t>18671826112</t>
  </si>
  <si>
    <t>鹤峰县诗彬电器销售有限公司</t>
  </si>
  <si>
    <t>李诗彬</t>
  </si>
  <si>
    <t>天猫优品 电器专卖店，鹤峰县诗彬电器销售有限公司</t>
  </si>
  <si>
    <t>湖北省恩施土家族苗族自治州鹤峰县燕子镇燕子集镇燕欣路30号</t>
  </si>
  <si>
    <t>15671872223</t>
  </si>
  <si>
    <t>鹤峰县鸿琼商贸有限公司</t>
  </si>
  <si>
    <t>王琼</t>
  </si>
  <si>
    <t>湖北省恩施土家族苗族自治州鹤峰县一中路3号</t>
  </si>
  <si>
    <t>15549215618</t>
  </si>
  <si>
    <t>鹤峰县徐万键家电营销有限责任公司</t>
  </si>
  <si>
    <t>徐万键</t>
  </si>
  <si>
    <t>小天鹅专卖店(走马店）</t>
  </si>
  <si>
    <t>湖北省恩施土家族苗族自治州鹤峰县走马镇茶园路28号</t>
  </si>
  <si>
    <t>13117139663</t>
  </si>
  <si>
    <t>恩施州家美建材有限公司</t>
  </si>
  <si>
    <t>常勇</t>
  </si>
  <si>
    <t>阿诗丹顿</t>
  </si>
  <si>
    <t>湖北省恩施土家族苗族自治州建始县高坪镇高店子社区8组</t>
  </si>
  <si>
    <t>13387697512</t>
  </si>
  <si>
    <t>建始县琼美电器有限责任公司</t>
  </si>
  <si>
    <t>林琼</t>
  </si>
  <si>
    <t>湖北省恩施土家族苗族自治州建始县高坪镇高店子社区四组77号</t>
  </si>
  <si>
    <t>13464927222</t>
  </si>
  <si>
    <t>建始航峰商贸有限公司</t>
  </si>
  <si>
    <t>周安洪</t>
  </si>
  <si>
    <t>BOCK布克</t>
  </si>
  <si>
    <t>湖北省恩施土家族苗族自治州建始县高坪镇高店子社区新街高坪仙居B栋一楼</t>
  </si>
  <si>
    <t>杨廷美</t>
  </si>
  <si>
    <t>18671692358</t>
  </si>
  <si>
    <t>建始阿坤商贸有限公司</t>
  </si>
  <si>
    <t>姚坤</t>
  </si>
  <si>
    <t>湖北省恩施土家族苗族自治州建始县高坪镇石垭子社区二组67号</t>
  </si>
  <si>
    <t>13402765301</t>
  </si>
  <si>
    <t>建始县惠鑫家电营销有限责任公司</t>
  </si>
  <si>
    <t>侯姚兰</t>
  </si>
  <si>
    <t>湖北省恩施土家族苗族自治州建始县官店镇官店口社区朝阳路76号-1</t>
  </si>
  <si>
    <t>17720306368</t>
  </si>
  <si>
    <t>建始荣辉商贸有限公司</t>
  </si>
  <si>
    <t>张甫荣</t>
  </si>
  <si>
    <t>湖北省恩施土家族苗族自治州建始县官店镇官店口社区三组</t>
  </si>
  <si>
    <t>13402712289</t>
  </si>
  <si>
    <t>湖北省恩施土家族苗族自治州建始县官店镇官店口社区三组3号-1</t>
  </si>
  <si>
    <t>湖北鑫胜电器销售有限责任公司</t>
  </si>
  <si>
    <t>朱小敏</t>
  </si>
  <si>
    <t>红岩威胜电器</t>
  </si>
  <si>
    <t>湖北省恩施土家族苗族自治州建始县红岩 寺镇红岩寺社区红岩大道八号</t>
  </si>
  <si>
    <t>15347024458</t>
  </si>
  <si>
    <t>建始县兴鑫电器有限公司</t>
  </si>
  <si>
    <t>张世尧</t>
  </si>
  <si>
    <t>建始县红岩寺海尔专卖店</t>
  </si>
  <si>
    <t>湖北省恩施土家族苗族自治州建始县红岩寺镇红岩社区红岩大道42号</t>
  </si>
  <si>
    <t>13597770966</t>
  </si>
  <si>
    <t>建始县四季建材有限公司</t>
  </si>
  <si>
    <t>蒋艳平</t>
  </si>
  <si>
    <t>四季红建材</t>
  </si>
  <si>
    <t>湖北省恩施土家族苗族自治州建始县红岩寺镇红岩寺社区5组38号</t>
  </si>
  <si>
    <t>19323623982</t>
  </si>
  <si>
    <t>恩施州八方鸿建材有限责任公司</t>
  </si>
  <si>
    <t>张世玉</t>
  </si>
  <si>
    <t>鸿程商贸</t>
  </si>
  <si>
    <t>湖北省恩施土家族苗族自治州建始县红岩寺镇红岩寺社区红岩大道135号</t>
  </si>
  <si>
    <t>13403021299</t>
  </si>
  <si>
    <t>湖北省恩施土家族苗族自治州建始县红岩寺镇红岩寺社区七组然梦园小区2-102号</t>
  </si>
  <si>
    <t>建始县佳宸电器销售有限公司</t>
  </si>
  <si>
    <t>夏晓琳</t>
  </si>
  <si>
    <t>湖北省恩施土家族苗族自治州建始县花坪镇花果坪社区林丰路31号</t>
  </si>
  <si>
    <t>13872729005</t>
  </si>
  <si>
    <t>建始吉露佳建材有限责任公司</t>
  </si>
  <si>
    <t>吴昌伟</t>
  </si>
  <si>
    <t>安吉尔建始欧亚达旗舰店</t>
  </si>
  <si>
    <t>湖北省恩施土家族苗族自治州建始县建始大道欧亚达1楼</t>
  </si>
  <si>
    <t>18527668555</t>
  </si>
  <si>
    <t>建始县俊龙家居有限公司</t>
  </si>
  <si>
    <t>柳彩平</t>
  </si>
  <si>
    <t>平威家私 康佳电器</t>
  </si>
  <si>
    <t>湖北省恩施土家族苗族自治州建始县景阳镇粟谷坝村6组</t>
  </si>
  <si>
    <t>15027217821</t>
  </si>
  <si>
    <t>湖北省恩施土家族苗族自治州建始县茅田乡大茅田社区2组</t>
  </si>
  <si>
    <t>建始县茅田乡长友销售有限公司</t>
  </si>
  <si>
    <t>高文芳</t>
  </si>
  <si>
    <t>京东家电家具（平安大道店）/建始县茅田乡长友销售有限公司</t>
  </si>
  <si>
    <t>湖北省恩施土家族苗族自治州建始县平安大道127号</t>
  </si>
  <si>
    <t>13403046699</t>
  </si>
  <si>
    <t>建始县奥荣建材有限公司</t>
  </si>
  <si>
    <t>崔应学</t>
  </si>
  <si>
    <t>浙派集成灶</t>
  </si>
  <si>
    <t>湖北省恩施土家族苗族自治州建始县三里乡河水坪社区三河路17号</t>
  </si>
  <si>
    <t>15971721033</t>
  </si>
  <si>
    <t>建始楚兰商贸有限公司</t>
  </si>
  <si>
    <t>胡楚兰</t>
  </si>
  <si>
    <t>湖北省恩施土家族苗族自治州建始县三里乡三里坝社区二组</t>
  </si>
  <si>
    <t>13597772998</t>
  </si>
  <si>
    <t>建始县凤杰电器有限公司</t>
  </si>
  <si>
    <t>汪凤杰</t>
  </si>
  <si>
    <t>三里坝海信专卖店</t>
  </si>
  <si>
    <t>湖北省恩施土家族苗族自治州建始县三里乡小屯社区6组</t>
  </si>
  <si>
    <t>13085193506</t>
  </si>
  <si>
    <t>恩施国峰机电设备有限公司</t>
  </si>
  <si>
    <t>简航</t>
  </si>
  <si>
    <t>美的中央空调(建始大道店)</t>
  </si>
  <si>
    <t>湖北省恩施土家族苗族自治州建始县下坝大道欧亚达家居1楼</t>
  </si>
  <si>
    <t>13177106006</t>
  </si>
  <si>
    <t>湖北恩施建始煜信达建材有限公司</t>
  </si>
  <si>
    <t>王国军</t>
  </si>
  <si>
    <t>湖北省恩施土家族苗族自治州建始县业州镇柏腊树社区8组102号</t>
  </si>
  <si>
    <t>18972405315</t>
  </si>
  <si>
    <t>建始县泓臻建筑材料有限公司</t>
  </si>
  <si>
    <t>彭芳</t>
  </si>
  <si>
    <t>OPLONI欧铂尼</t>
  </si>
  <si>
    <t>湖北省恩施土家族苗族自治州建始县业州镇柏腊树社区建始大道欧亚达二楼A2-28-2</t>
  </si>
  <si>
    <t>13593649558</t>
  </si>
  <si>
    <t>建始县沁语商贸有限公司</t>
  </si>
  <si>
    <t>黄华</t>
  </si>
  <si>
    <t>湖北省恩施土家族苗族自治州建始县业州镇柏腊树社区欧亚达1楼（自主申报）</t>
  </si>
  <si>
    <t>13310551444</t>
  </si>
  <si>
    <t>建始县鑫城建材有限公司</t>
  </si>
  <si>
    <t>熊东海</t>
  </si>
  <si>
    <t>湖北省恩施土家族苗族自治州建始县业州镇柏腊树社区欧亚达1楼3号厅（自主申报）</t>
  </si>
  <si>
    <t>13997751828</t>
  </si>
  <si>
    <t>建始县煜立商贸有限责任公司</t>
  </si>
  <si>
    <t>刘祥奎</t>
  </si>
  <si>
    <t>美尔凯特高端厨卫吊顶</t>
  </si>
  <si>
    <t>湖北省恩施土家族苗族自治州建始县业州镇柏腊树社区欧亚达家居A1-8</t>
  </si>
  <si>
    <t>19217246888</t>
  </si>
  <si>
    <t>建始县钰锦装饰工程有限公司</t>
  </si>
  <si>
    <t>余红军</t>
  </si>
  <si>
    <t>欧派衣柜</t>
  </si>
  <si>
    <t>湖北省恩施土家族苗族自治州建始县业州镇柏腊树社区欧亚达家具建材建始店一楼a1-18/A1-19</t>
  </si>
  <si>
    <t>18971891809</t>
  </si>
  <si>
    <t>湖北省恩施土家族苗族自治州建始县业州镇柏腊树社区欧亚达家具建材建始店一楼A1-30/A1-31</t>
  </si>
  <si>
    <t>建始县富亿家商贸有限公司</t>
  </si>
  <si>
    <t>吴其梅</t>
  </si>
  <si>
    <t>湖北省恩施土家族苗族自治州建始县业州镇柏腊树社区长兴产业城欧亚达3号厅</t>
  </si>
  <si>
    <t>15342844111</t>
  </si>
  <si>
    <t>建始县惠启建材有限公司</t>
  </si>
  <si>
    <t>李燕</t>
  </si>
  <si>
    <t>惠达卫浴</t>
  </si>
  <si>
    <t>湖北省恩施土家族苗族自治州建始县业州镇柏腊树社区长兴产业城一楼</t>
  </si>
  <si>
    <t>15272995777</t>
  </si>
  <si>
    <t>建始县城鑫商贸有限公司</t>
  </si>
  <si>
    <t>陈玉</t>
  </si>
  <si>
    <t>湖北省恩施土家族苗族自治州建始县业州镇草子坝社区朝阳大道83号</t>
  </si>
  <si>
    <t>15171099923</t>
  </si>
  <si>
    <t>湖北省恩施土家族苗族自治州建始县业州镇朝阳社区建恩路75-5号</t>
  </si>
  <si>
    <t>恩施州钦媛商贸有限公司</t>
  </si>
  <si>
    <t>向钦</t>
  </si>
  <si>
    <t>建始欧亚达一楼好太太晾衣架</t>
  </si>
  <si>
    <t>湖北省恩施土家族苗族自治州建始业州镇柏腊树社区欧亚达一楼二号厅a1-26-01号</t>
  </si>
  <si>
    <t>15826692323</t>
  </si>
  <si>
    <t>来凤县飞萍装饰材料有限责任公司</t>
  </si>
  <si>
    <t>唐飞平</t>
  </si>
  <si>
    <t>湖北省恩施土家族苗族自治州来凤县家和花园5栋107</t>
  </si>
  <si>
    <t>曾庆雨</t>
  </si>
  <si>
    <t>18695032031</t>
  </si>
  <si>
    <t>湖北永赢商贸有限公司</t>
  </si>
  <si>
    <t>詹富平</t>
  </si>
  <si>
    <t>海尔冰箱·冷柜</t>
  </si>
  <si>
    <t>湖北省恩施土家族苗族自治州来凤县金凤市场6B5</t>
  </si>
  <si>
    <t>15549106666</t>
  </si>
  <si>
    <t>来凤县福鑫来商贸有限公司</t>
  </si>
  <si>
    <t>田井友</t>
  </si>
  <si>
    <t>美的智慧家（上寨大道店）</t>
  </si>
  <si>
    <t>湖北省恩施土家族苗族自治州来凤县绿水镇上寨大道29号</t>
  </si>
  <si>
    <t>15549178455</t>
  </si>
  <si>
    <t>来凤县利泓商贸有限公司</t>
  </si>
  <si>
    <t>杨冬梅</t>
  </si>
  <si>
    <t>雅士林集成灶</t>
  </si>
  <si>
    <t>湖北省恩施土家族苗族自治州来凤县翔凤镇家和花园双城之星1栋102号</t>
  </si>
  <si>
    <t>13277589903</t>
  </si>
  <si>
    <t>湖北省恩施土家族苗族自治州来凤县翔凤镇解放路169号</t>
  </si>
  <si>
    <t>来凤县金杨家具有限责任公司</t>
  </si>
  <si>
    <t>金梅</t>
  </si>
  <si>
    <t>湖北省恩施土家族苗族自治州来凤县翔凤镇蓝河路143-144号</t>
  </si>
  <si>
    <t>覃玉芳</t>
  </si>
  <si>
    <t>15671438680</t>
  </si>
  <si>
    <t>湖北兆祥商贸有限公司</t>
  </si>
  <si>
    <t>赵炼</t>
  </si>
  <si>
    <t>大金空调</t>
  </si>
  <si>
    <t>湖北省恩施土家族苗族自治州来凤县翔凤镇民族路134号</t>
  </si>
  <si>
    <t>17672881678</t>
  </si>
  <si>
    <t>来凤县妮恒俊铭家电有限公司</t>
  </si>
  <si>
    <t>李丽</t>
  </si>
  <si>
    <t>湖北省恩施土家族苗族自治州来凤县翔凤镇欧亚达家居3楼</t>
  </si>
  <si>
    <t>17771662023</t>
  </si>
  <si>
    <t>来凤县浩诚电器有限责任公司</t>
  </si>
  <si>
    <t>曾诚</t>
  </si>
  <si>
    <t>来凤开能净水</t>
  </si>
  <si>
    <t>湖北省恩施土家族苗族自治州来凤县翔凤镇黔龙国际家居建材城2栋1楼</t>
  </si>
  <si>
    <t>15172996088</t>
  </si>
  <si>
    <t>来凤县安家贸易有限公司</t>
  </si>
  <si>
    <t>张恩国</t>
  </si>
  <si>
    <t>湖北省恩施土家族苗族自治州来凤县翔凤镇黔龙国际家具建材城8栋一楼8109号</t>
  </si>
  <si>
    <t>17740559302</t>
  </si>
  <si>
    <t>恩施州蓝密码物联网科技有限公司</t>
  </si>
  <si>
    <t>李海波</t>
  </si>
  <si>
    <t>蓝密码智能净水</t>
  </si>
  <si>
    <t>湖北省恩施土家族苗族自治州来凤县翔凤镇黔龙建材城6栋2楼10-11号</t>
  </si>
  <si>
    <t>18857666229</t>
  </si>
  <si>
    <t>来风县兰星装饰建材有限公司</t>
  </si>
  <si>
    <t>杨文余</t>
  </si>
  <si>
    <t>SAKURA樱花</t>
  </si>
  <si>
    <t>湖北省恩施土家族苗族自治州来凤县翔凤镇黔龙建材城7栋2楼29号</t>
  </si>
  <si>
    <t>17726671777</t>
  </si>
  <si>
    <t>来凤县唐龙荣耀电器有限公司</t>
  </si>
  <si>
    <t>徐振</t>
  </si>
  <si>
    <t>众城电器</t>
  </si>
  <si>
    <t>湖北省恩施土家族苗族自治州来凤县翔凤镇武汉大道欧亚达家居B1-08</t>
  </si>
  <si>
    <t>13197227922</t>
  </si>
  <si>
    <t>来凤恒达达家电有限公司</t>
  </si>
  <si>
    <t>石权</t>
  </si>
  <si>
    <t>海信智享家（来凤恒达达家电有限公司）</t>
  </si>
  <si>
    <t>湖北省恩施土家族苗族自治州来凤翔凤镇华龙欧亚达商场一楼A1-08</t>
  </si>
  <si>
    <t>18771203111</t>
  </si>
  <si>
    <t>利川市隆锦建材有限公司</t>
  </si>
  <si>
    <t>黄琼</t>
  </si>
  <si>
    <t>奥田集成灶</t>
  </si>
  <si>
    <t>湖北省恩施土家族苗族自治州利川东城街道办事处马桥社区一组吉美家建材城一期5-117</t>
  </si>
  <si>
    <t>18972406337</t>
  </si>
  <si>
    <t>利川市星雨商贸有限公司</t>
  </si>
  <si>
    <t>肖红星</t>
  </si>
  <si>
    <t>湖北省恩施土家族苗族自治州利川市东城吉美家二期C1004</t>
  </si>
  <si>
    <t>何敏</t>
  </si>
  <si>
    <t>15170501066</t>
  </si>
  <si>
    <t>利川市亦星商贸有限公司</t>
  </si>
  <si>
    <t>李仕平</t>
  </si>
  <si>
    <t>天猫优品电器</t>
  </si>
  <si>
    <t>湖北省恩施土家族苗族自治州利川市东城街道办事处关东社区八组胜利路79号</t>
  </si>
  <si>
    <t>13997769094</t>
  </si>
  <si>
    <t>利川市顺吉销售有限公司</t>
  </si>
  <si>
    <t>赵敏</t>
  </si>
  <si>
    <t>佳歌集成灶</t>
  </si>
  <si>
    <t>湖北省恩施土家族苗族自治州利川市东城街道办事处吉美家建材城一期8栋211号</t>
  </si>
  <si>
    <t>13277184099</t>
  </si>
  <si>
    <t>利川市承曦翔家电营销有限公司</t>
  </si>
  <si>
    <t>魏翔</t>
  </si>
  <si>
    <t>北斗星集成灶</t>
  </si>
  <si>
    <t>湖北省恩施土家族苗族自治州利川市东城街道办事处马桥社区吉美家6栋122号</t>
  </si>
  <si>
    <t>18872798337</t>
  </si>
  <si>
    <t>湖北省恩施土家族苗族自治州利川市东城街道办事处马桥社区吉美家建材城一期8栋211号</t>
  </si>
  <si>
    <t>利川市乐厨宝电器有限公司</t>
  </si>
  <si>
    <t>湖北省恩施土家族苗族自治州利川市东城街道办事处马桥社区一组吉美家 C区2楼22号</t>
  </si>
  <si>
    <t>15971803658</t>
  </si>
  <si>
    <t>利川市建金建材有限公司</t>
  </si>
  <si>
    <t>刘祥林</t>
  </si>
  <si>
    <t>爱尔菲厨卫吊顶</t>
  </si>
  <si>
    <t>湖北省恩施土家族苗族自治州利川市东城街道办事处马桥社区一组吉美家2期C区2103号（自主申报）</t>
  </si>
  <si>
    <t>15272265027</t>
  </si>
  <si>
    <t>湖北省恩施土家族苗族自治州利川市东城街道办事处马桥社区一组吉美家C区2楼22号</t>
  </si>
  <si>
    <t>利川市红晨舒适家暖通设备有限公司</t>
  </si>
  <si>
    <t>胡邦洪</t>
  </si>
  <si>
    <t>湖北省恩施土家族苗族自治州利川市东城街道办事处马桥社区一组吉美家建材城7栋123号</t>
  </si>
  <si>
    <t>15171993099</t>
  </si>
  <si>
    <t>湖北省恩施土家族苗族自治州利川市东城街道办事处马桥社区一组吉美家建材城一期5-117号</t>
  </si>
  <si>
    <t>利川市瓢瓜窝凼杰鸿商贸有限公司</t>
  </si>
  <si>
    <t>田杰</t>
  </si>
  <si>
    <t>利川金帝集成灶</t>
  </si>
  <si>
    <t>湖北省恩施土家族苗族自治州利川市东城街道办事处马桥社区一组南环大道吉美家国际建材城一期五栋108-109室</t>
  </si>
  <si>
    <t>15377214333</t>
  </si>
  <si>
    <t>金帝集成灶</t>
  </si>
  <si>
    <t>18271714433</t>
  </si>
  <si>
    <t>利川市诚辉家居有限公司</t>
  </si>
  <si>
    <t>李兴琼</t>
  </si>
  <si>
    <t>尚高卫浴</t>
  </si>
  <si>
    <t>湖北省恩施土家族苗族自治州利川市东城街道办事处下坝社区吉美家建材城一期1栋127号</t>
  </si>
  <si>
    <t>13247221677</t>
  </si>
  <si>
    <t>利川市诺浩商贸有限公司</t>
  </si>
  <si>
    <t>罗浩</t>
  </si>
  <si>
    <t>易开得净水器</t>
  </si>
  <si>
    <t>湖北省恩施土家族苗族自治州利川市东城街道办事处下坝社区吉美家建材一期五栋110-111号（自主申报）</t>
  </si>
  <si>
    <t>15502770708</t>
  </si>
  <si>
    <t>利川市祥鼎商贸有限公司</t>
  </si>
  <si>
    <t>蒋金钗</t>
  </si>
  <si>
    <t>金牌卫浴</t>
  </si>
  <si>
    <t>湖北省恩施土家族苗族自治州利川市东城街道办事处下坝社区吉美家一期5栋131号</t>
  </si>
  <si>
    <t>13872728135</t>
  </si>
  <si>
    <t>板川安全集成厨房</t>
  </si>
  <si>
    <t>13572728135</t>
  </si>
  <si>
    <t>利川市旺嘉生活馆有限公司</t>
  </si>
  <si>
    <t>田文芳</t>
  </si>
  <si>
    <t>奥普集成家居</t>
  </si>
  <si>
    <t>湖北省恩施土家族苗族自治州利川市东城街道办事处下坝社区南环大道吉美家二期一楼C1100-C1102</t>
  </si>
  <si>
    <t>13972442999</t>
  </si>
  <si>
    <t>利川市聚家旺电器有限公司</t>
  </si>
  <si>
    <t>杨云斌</t>
  </si>
  <si>
    <t>炬家旺發</t>
  </si>
  <si>
    <t>湖北省恩施土家族苗族自治州利川市东城街道王家湾社区南环大道155号</t>
  </si>
  <si>
    <t>15171977333</t>
  </si>
  <si>
    <t>利川市含霞商贸有限公司</t>
  </si>
  <si>
    <t>陈含霞</t>
  </si>
  <si>
    <t>开能净水</t>
  </si>
  <si>
    <t>湖北省恩施土家族苗族自治州利川市东城街道下坝社区吉美家一期5栋104-105号</t>
  </si>
  <si>
    <t>15342847577</t>
  </si>
  <si>
    <t>恩施州博跃科技有限公司</t>
  </si>
  <si>
    <t>刘辉</t>
  </si>
  <si>
    <t>湖北省恩施土家族苗族自治州利川市都亭街道办事处教场社区六组（时代商业广场）C101号</t>
  </si>
  <si>
    <t>13403096222</t>
  </si>
  <si>
    <t>利川市皓泉商贸有限公司</t>
  </si>
  <si>
    <t>牟小蔓</t>
  </si>
  <si>
    <t>清源建材</t>
  </si>
  <si>
    <t>湖北省恩施土家族苗族自治州利川市都亭街道办事处教场社区清源路85号</t>
  </si>
  <si>
    <t>13397438004</t>
  </si>
  <si>
    <t>湖北吉时暖电器销售服务有限公司</t>
  </si>
  <si>
    <t>陈正雄</t>
  </si>
  <si>
    <t>苏宁易购（南环大道店）</t>
  </si>
  <si>
    <t>湖北省恩施土家族苗族自治州利川市都亭街道办事处南环大道腾龙金港二楼</t>
  </si>
  <si>
    <t>15672047888</t>
  </si>
  <si>
    <t>利川市盛亿建材有限公司</t>
  </si>
  <si>
    <t>牟巍</t>
  </si>
  <si>
    <t>美的照明</t>
  </si>
  <si>
    <t>湖北省恩施土家族苗族自治州利川市都亭街道办事处榨木社区欧亚达家居A馆4楼1号</t>
  </si>
  <si>
    <t>13872707971</t>
  </si>
  <si>
    <t>利川市九鑫建材装饰有限公司</t>
  </si>
  <si>
    <t>屈坤友</t>
  </si>
  <si>
    <t>湖北省恩施土家族苗族自治州利川市都亭街道办事处榨木社区欧亚达家居商场A馆1楼</t>
  </si>
  <si>
    <t>15549212599</t>
  </si>
  <si>
    <t>利川市超燃商贸有限公司</t>
  </si>
  <si>
    <t>牟易凤</t>
  </si>
  <si>
    <t>湖北省恩施土家族苗族自治州利川市都亭街道办事处榨木社区欧亚达商场A 馆 3 楼A4-16 号</t>
  </si>
  <si>
    <t>13403003760</t>
  </si>
  <si>
    <t>利川市欧凯商贸有限公司</t>
  </si>
  <si>
    <t>牟琴</t>
  </si>
  <si>
    <t>艾肯</t>
  </si>
  <si>
    <t>湖北省恩施土家族苗族自治州利川市都亭街道办事处榨木社区腾龙金港A栋A09号（自主申报）</t>
  </si>
  <si>
    <t>18872817615</t>
  </si>
  <si>
    <t>利川市卓亿建材有限公司</t>
  </si>
  <si>
    <t>邓安卫</t>
  </si>
  <si>
    <t>瑞尔特卫浴</t>
  </si>
  <si>
    <t>湖北省恩施土家族苗族自治州利川市都亭街道办事处榨木社区腾龙金港欧亚达A馆A1-19号</t>
  </si>
  <si>
    <t>13597773277</t>
  </si>
  <si>
    <t>利川市金弘商贸有限公司</t>
  </si>
  <si>
    <t>覃浩</t>
  </si>
  <si>
    <t>爱玛特全屋深度净水</t>
  </si>
  <si>
    <t>湖北省恩施土家族苗族自治州利川市都亭街道办事处榨木社区腾龙金港欧亚达家居A1-018号（自主申报）</t>
  </si>
  <si>
    <t>13477281518</t>
  </si>
  <si>
    <t>利川市好美家建材贸易有限公司</t>
  </si>
  <si>
    <t>丁操英</t>
  </si>
  <si>
    <t>利川市欧兰特电动晾衣机</t>
  </si>
  <si>
    <t>湖北省恩施土家族苗族自治州利川市都亭街道办事处榨木社区腾龙金港欧亚达家居A馆一楼</t>
  </si>
  <si>
    <t>15707270288</t>
  </si>
  <si>
    <t>利川市张浪电器有限公司</t>
  </si>
  <si>
    <t>陈林娟</t>
  </si>
  <si>
    <t>海尔专卖店（谋道店）</t>
  </si>
  <si>
    <t>湖北省恩施土家族苗族自治州利川市谋道镇南浦村3组杉王大道221号</t>
  </si>
  <si>
    <t>18671813736</t>
  </si>
  <si>
    <t>魏旋</t>
  </si>
  <si>
    <t>湖北省恩施土家族苗族自治州利川市南环大道腾龙金港二楼</t>
  </si>
  <si>
    <t>利川市曾会超家电有限公司</t>
  </si>
  <si>
    <t>曾会超</t>
  </si>
  <si>
    <t>海尔专卖店家具城</t>
  </si>
  <si>
    <t>湖北省恩施土家族苗族自治州利川市团堡镇晒田村五组建新街126号</t>
  </si>
  <si>
    <t>13477284978</t>
  </si>
  <si>
    <t>利川市聚盆电器有限公司</t>
  </si>
  <si>
    <t>杨崇高</t>
  </si>
  <si>
    <t>文斗财茂电器</t>
  </si>
  <si>
    <t>湖北省恩施土家族苗族自治州利川市文斗镇板桥村12组23号</t>
  </si>
  <si>
    <t>15971784149</t>
  </si>
  <si>
    <t>利川文斗郁江沐歌商贸有限公司</t>
  </si>
  <si>
    <t>向云清</t>
  </si>
  <si>
    <t>湖北省恩施土家族苗族自治州利川市文斗镇文龙村4组23号</t>
  </si>
  <si>
    <t>15272948088</t>
  </si>
  <si>
    <t>利川顺彬商贸有限公司</t>
  </si>
  <si>
    <t>黄彬</t>
  </si>
  <si>
    <t>王牌电器专卖店</t>
  </si>
  <si>
    <t>湖北省恩施土家族苗族自治州利川市文斗镇长顺坝村发展大道18号</t>
  </si>
  <si>
    <t>13451028344</t>
  </si>
  <si>
    <t>TCL王牌电器专卖店</t>
  </si>
  <si>
    <t>利川邓师傅商贸有限公司</t>
  </si>
  <si>
    <t>李兴芳</t>
  </si>
  <si>
    <t>邓师傅建材</t>
  </si>
  <si>
    <t>湖北省恩施土家族苗族自治州利川市忠路镇小河村粮油路04号</t>
  </si>
  <si>
    <t>15971812042</t>
  </si>
  <si>
    <t>咸丰简凡家居建材有限责任公司</t>
  </si>
  <si>
    <t>赵重鑫</t>
  </si>
  <si>
    <t>老板电器(咸丰专卖店)</t>
  </si>
  <si>
    <t>湖北省恩施土家族苗族自治州咸丰县高乐山镇晨光社区鄂州大道28号东升三期小区1栋一层113号</t>
  </si>
  <si>
    <t>田坤</t>
  </si>
  <si>
    <t>18571051013</t>
  </si>
  <si>
    <t>恩施州宇一哲商贸有限公司</t>
  </si>
  <si>
    <t>柳自力</t>
  </si>
  <si>
    <t>格力（绕城北路店）</t>
  </si>
  <si>
    <t>湖北省恩施土家族苗族自治州咸丰县高乐山镇晨光社区海玉名城一期1-136号</t>
  </si>
  <si>
    <t>18872150747</t>
  </si>
  <si>
    <t>恩施晟华商贸有限责任公司</t>
  </si>
  <si>
    <t>陈正华</t>
  </si>
  <si>
    <t>苏宁易购（正中新城店）</t>
  </si>
  <si>
    <t>湖北省恩施土家族苗族自治州咸丰县高乐山镇晨光社区正中新城2-2-103号</t>
  </si>
  <si>
    <t>18671864188</t>
  </si>
  <si>
    <t>咸丰县德恩众商贸有限公司</t>
  </si>
  <si>
    <t>罗国宏</t>
  </si>
  <si>
    <t>法国法兰尼净水器（咸丰县店）</t>
  </si>
  <si>
    <t>湖北省恩施土家族苗族自治州咸丰县高乐山镇晨光小区赵家湾39号</t>
  </si>
  <si>
    <t>18695036888</t>
  </si>
  <si>
    <t>湖北省鸿壮建材有限公司</t>
  </si>
  <si>
    <t>金兵</t>
  </si>
  <si>
    <t>希箭卫浴咸丰专卖店</t>
  </si>
  <si>
    <t>湖北省恩施土家族苗族自治州咸丰县高乐山镇东升一期3A2栋1-2号</t>
  </si>
  <si>
    <t>19186176777</t>
  </si>
  <si>
    <t>咸丰县建国芳芳商贸有限公司</t>
  </si>
  <si>
    <t>覃建国</t>
  </si>
  <si>
    <t>美大集成灶</t>
  </si>
  <si>
    <t>湖北省恩施土家族苗族自治州咸丰县高乐山镇海玉名城二期101号门面</t>
  </si>
  <si>
    <t>15971821781</t>
  </si>
  <si>
    <t>咸丰县景保厨具电器有限公司</t>
  </si>
  <si>
    <t>杨梅英</t>
  </si>
  <si>
    <t>方太旗舰店（卢家沟路店）</t>
  </si>
  <si>
    <t>湖北省恩施土家族苗族自治州咸丰县高乐山镇江南春天二期319-321号</t>
  </si>
  <si>
    <t>15629211112</t>
  </si>
  <si>
    <t>方太旗舰店(卢家沟路店)</t>
  </si>
  <si>
    <t>恩施州海杰商贸有限责任公司</t>
  </si>
  <si>
    <t>邹凡</t>
  </si>
  <si>
    <t>海尔专卖店（解放路店）</t>
  </si>
  <si>
    <t>湖北省恩施土家族苗族自治州咸丰县高乐山镇解放路662号</t>
  </si>
  <si>
    <t>15171981520</t>
  </si>
  <si>
    <t>海尔专卖店（铜锣湾）</t>
  </si>
  <si>
    <t>湖北省恩施土家族苗族自治州咸丰县高乐山镇咸丰大道中港铜锣湾商贸城</t>
  </si>
  <si>
    <t>梁敏</t>
  </si>
  <si>
    <t>13972409989</t>
  </si>
  <si>
    <t>咸丰县尔楚商贸有限公司</t>
  </si>
  <si>
    <t>邹启军</t>
  </si>
  <si>
    <t>启军电器</t>
  </si>
  <si>
    <t>湖北省恩施土家族苗族自治州咸丰县活龙坪乡龙凤街24号</t>
  </si>
  <si>
    <t>13886770668</t>
  </si>
  <si>
    <t>咸丰县鸿玉商贸有限公司</t>
  </si>
  <si>
    <t>颜红菊</t>
  </si>
  <si>
    <t>湖北省恩施土家族苗族自治州咸丰县解放路413号</t>
  </si>
  <si>
    <t>18571284688</t>
  </si>
  <si>
    <t>咸丰县华丰通讯商贸有限公司</t>
  </si>
  <si>
    <t>黄桂香</t>
  </si>
  <si>
    <t>华为授权体验店（解放路）</t>
  </si>
  <si>
    <t>湖北省恩施土家族苗族自治州咸丰县解放路南门商城K栋34-37号门面</t>
  </si>
  <si>
    <t>李晓飞</t>
  </si>
  <si>
    <t>18071331978</t>
  </si>
  <si>
    <t>咸丰县捷天日升电器有限公司</t>
  </si>
  <si>
    <t>张进群</t>
  </si>
  <si>
    <t>湖北省恩施土家族苗族自治州咸丰县坪坝营镇甲马池云锦大道106号</t>
  </si>
  <si>
    <t>18671850558</t>
  </si>
  <si>
    <t>湖北省祥昆商贸有限公司</t>
  </si>
  <si>
    <t>闵胜祥</t>
  </si>
  <si>
    <t>新场闵胜祥海尔专卖店</t>
  </si>
  <si>
    <t>湖北省恩施土家族苗族自治州咸丰县坪坝营镇新场村二组2号</t>
  </si>
  <si>
    <t>13597804233</t>
  </si>
  <si>
    <t>咸丰县扈柳商贸有限公司</t>
  </si>
  <si>
    <t>陈池红</t>
  </si>
  <si>
    <t>陈红家居/电器专卖店</t>
  </si>
  <si>
    <t>湖北省恩施土家族苗族自治州咸丰县忠堡镇半边街87号</t>
  </si>
  <si>
    <t>15335838517</t>
  </si>
  <si>
    <t>宣恩上诚商贸有限公司</t>
  </si>
  <si>
    <t>杨秀松</t>
  </si>
  <si>
    <t>湖北省恩施土家族苗族自治州宣恩县李家河镇龙虎路371号</t>
  </si>
  <si>
    <t>13597796888</t>
  </si>
  <si>
    <t>宣恩县裕垚商贸有限公司</t>
  </si>
  <si>
    <t>覃建</t>
  </si>
  <si>
    <t>京东家电(宣恩甘露街店)</t>
  </si>
  <si>
    <t>湖北省恩施土家族苗族自治州宣恩县长潭河乡甘露街148号</t>
  </si>
  <si>
    <t>18872168555</t>
  </si>
  <si>
    <t>宣恩欧尼梦家居有限公司</t>
  </si>
  <si>
    <t>胡任胜</t>
  </si>
  <si>
    <t>美的智慧家（宣恩县河滨广场店）</t>
  </si>
  <si>
    <t>湖北省恩施土家族苗族自治州宣恩县珠山镇河滨广场一楼4号门面</t>
  </si>
  <si>
    <t>15172867308</t>
  </si>
  <si>
    <t>宣恩县华庭装饰有限公司</t>
  </si>
  <si>
    <t>吴云先</t>
  </si>
  <si>
    <t>欧派电器（宣恩睿山建材城)</t>
  </si>
  <si>
    <t>湖北省恩施土家族苗族自治州宣恩县珠山镇睿山华庭1栋1号铺</t>
  </si>
  <si>
    <t>13669059188</t>
  </si>
  <si>
    <t>宣恩县家健家装饰有限公司</t>
  </si>
  <si>
    <t>陈自香</t>
  </si>
  <si>
    <t>欧派电器（宣恩睿山建材城店）</t>
  </si>
  <si>
    <t>湖北省恩施土家族苗族自治州宣恩县珠山镇睿山华庭一楼104</t>
  </si>
  <si>
    <t>13636283550</t>
  </si>
  <si>
    <t>宣恩县开菱立舒适暖通空调有限公司</t>
  </si>
  <si>
    <t>王姣</t>
  </si>
  <si>
    <t>三菱重工空调</t>
  </si>
  <si>
    <t>湖北省恩施土家族苗族自治州宣恩县珠山镇睿山建材城二楼068号门面</t>
  </si>
  <si>
    <t>15587460079</t>
  </si>
  <si>
    <t>宜恩县乘意建材有限公司</t>
  </si>
  <si>
    <t>吴庭义</t>
  </si>
  <si>
    <t>百利玛门窗（宣恩华鑫广场专卖店）</t>
  </si>
  <si>
    <t>湖北省恩施土家族苗族自治州宣恩县珠山镇星光大道5栋一楼17号门面</t>
  </si>
  <si>
    <t>18694029269</t>
  </si>
  <si>
    <t>来凤县友才电器销售有限公司</t>
  </si>
  <si>
    <t>张友才</t>
  </si>
  <si>
    <t>大河京东家电专卖店</t>
  </si>
  <si>
    <t>湖北省恩施土家族自治州来凤县大河镇新天地小区1楼149，166，167号</t>
  </si>
  <si>
    <t>13997779071</t>
  </si>
  <si>
    <t>湖北鸣帆商贸有限责任公司</t>
  </si>
  <si>
    <t>马美英</t>
  </si>
  <si>
    <t>九牧卫浴</t>
  </si>
  <si>
    <t>湖北省恩施州巴东县东瀼口镇乐乡社区农商城一楼A06号</t>
  </si>
  <si>
    <t>18695059554</t>
  </si>
  <si>
    <t>巴东县新大兴商贸有限公司</t>
  </si>
  <si>
    <t>向俊</t>
  </si>
  <si>
    <t>恩施电器(巴东店)</t>
  </si>
  <si>
    <t>湖北省恩施州巴东县信陵镇北京大道150号</t>
  </si>
  <si>
    <t>付饶</t>
  </si>
  <si>
    <t>15607209325</t>
  </si>
  <si>
    <t>恩施旭兴机电设备有限公司</t>
  </si>
  <si>
    <t>刘春娥</t>
  </si>
  <si>
    <t>苏宁易购（金桂大道店）</t>
  </si>
  <si>
    <t>湖北省恩施州恩施市金桂大道8号B02幢</t>
  </si>
  <si>
    <t>15272908777</t>
  </si>
  <si>
    <t>格力空调</t>
  </si>
  <si>
    <t>湖北省恩施州恩施市金桂大道8号C01幢</t>
  </si>
  <si>
    <t>詹朝</t>
  </si>
  <si>
    <t>13235599988</t>
  </si>
  <si>
    <t>恩施赋硒迪商贸有限公司</t>
  </si>
  <si>
    <t>谭义</t>
  </si>
  <si>
    <t>京东家电专卖店屯堡店</t>
  </si>
  <si>
    <t>湖北省恩施州恩施市屯堡乡堡恩大道85号</t>
  </si>
  <si>
    <t>15172997083</t>
  </si>
  <si>
    <t>涵言家用电器(湖北省)有限公司</t>
  </si>
  <si>
    <t>代梦</t>
  </si>
  <si>
    <t>华硒创维电器</t>
  </si>
  <si>
    <t>湖北省恩施州恩施市舞阳坝街道办事处马鞍山路华硒二期01-121，01-122</t>
  </si>
  <si>
    <t>18627172005</t>
  </si>
  <si>
    <t>湖北省飞越智能科技有限公司</t>
  </si>
  <si>
    <t>卢葵</t>
  </si>
  <si>
    <t>湖北省恩施州鹤峰县容美镇园艺场A栋</t>
  </si>
  <si>
    <t>17386435668</t>
  </si>
  <si>
    <t>建始县佳亿电器有限责任公司</t>
  </si>
  <si>
    <t>董仲山</t>
  </si>
  <si>
    <t>高坪澳柯玛专卖店</t>
  </si>
  <si>
    <t>湖北省恩施州建始县高坪镇高店子社区八组</t>
  </si>
  <si>
    <t>13277547554</t>
  </si>
  <si>
    <t>恩施暖居舒适家工程有限公司</t>
  </si>
  <si>
    <t>刘亚玲</t>
  </si>
  <si>
    <t>海尔智家</t>
  </si>
  <si>
    <t>湖北省恩施州建始县欧亚达家居建材建始店1楼A1-11-1</t>
  </si>
  <si>
    <t>18672442611</t>
  </si>
  <si>
    <t>建始县美鑫家电有限责任公司</t>
  </si>
  <si>
    <t>张圣碧</t>
  </si>
  <si>
    <t>康佳电视</t>
  </si>
  <si>
    <t>湖北省恩施州建始县业州镇指阳社区建始大道12号</t>
  </si>
  <si>
    <t>13402766518</t>
  </si>
  <si>
    <t>湖北省恩施州来凤县绿水镇上寨大道29号</t>
  </si>
  <si>
    <t>来凤县铭益商贸有限公司</t>
  </si>
  <si>
    <t>张代国</t>
  </si>
  <si>
    <t>普森集成灶</t>
  </si>
  <si>
    <t>湖北省恩施州来凤县翔凤镇凤翔大道86号</t>
  </si>
  <si>
    <t>18307187699</t>
  </si>
  <si>
    <t>湖北省锦发锦旺商贸有限公司</t>
  </si>
  <si>
    <t>王培</t>
  </si>
  <si>
    <t>湖北省恩施州来凤县翔凤镇盐街80号</t>
  </si>
  <si>
    <t>15971724978</t>
  </si>
  <si>
    <t>恩施州城美家电有限责任公司</t>
  </si>
  <si>
    <t>蒋银春</t>
  </si>
  <si>
    <t>恩施州</t>
  </si>
  <si>
    <t>湖北省恩施州利川市东城街道办事处马桥社区一组吉美家建材城一期6栋二楼汉斯顿净水器</t>
  </si>
  <si>
    <t>17671390283</t>
  </si>
  <si>
    <t>湖北省恩施州利川市东城街道吉美家一期9栋125号</t>
  </si>
  <si>
    <t>利川市百川昌电器有限公司</t>
  </si>
  <si>
    <t>孙金兰</t>
  </si>
  <si>
    <t>京东家电谋道店</t>
  </si>
  <si>
    <t>湖北省恩施州利川市谋道镇杉王大道207号</t>
  </si>
  <si>
    <t>17671390681</t>
  </si>
  <si>
    <t>湖北省鹤能红商贸有限公司</t>
  </si>
  <si>
    <t>唐森</t>
  </si>
  <si>
    <t>迅达厨电</t>
  </si>
  <si>
    <t>湖北省恩施州土家族苗族自治州鹤峰县容美镇溇水大道156号</t>
  </si>
  <si>
    <t>15387279889</t>
  </si>
  <si>
    <t>宣恩县中锐装饰装修有限公司</t>
  </si>
  <si>
    <t>何香珍</t>
  </si>
  <si>
    <t>雅颂卫浴</t>
  </si>
  <si>
    <t>湖北省恩施州宣恩县珠山镇睿山华庭1楼197</t>
  </si>
  <si>
    <t>18007263328</t>
  </si>
  <si>
    <t>湖北省祥成家具有限公司</t>
  </si>
  <si>
    <t>师焕明</t>
  </si>
  <si>
    <t>好太太晾衣架</t>
  </si>
  <si>
    <t>湖北省恩土家族苗族自治州恩施市金子坝街 道时代家居红星美凯龙综合馆负一楼A701</t>
  </si>
  <si>
    <t>15587570571</t>
  </si>
  <si>
    <t>来凤县润泽饮水设备有限公司</t>
  </si>
  <si>
    <t>向书星</t>
  </si>
  <si>
    <t>来凤县怡口净水器店</t>
  </si>
  <si>
    <t>湖北省凤县翔凤镇黔龙国际家居建材城7栋7103-7105号(自主申报承诺)</t>
  </si>
  <si>
    <t>13277595444</t>
  </si>
  <si>
    <t>张幸</t>
  </si>
  <si>
    <t>恩施州鼎安商贸有限责任公司</t>
  </si>
  <si>
    <t>徐有安</t>
  </si>
  <si>
    <t>美的空调（容阳半岛店）</t>
  </si>
  <si>
    <t>湖北省鹤峰县容美镇容美街9号容阳半岛C幢A10号</t>
  </si>
  <si>
    <t>18671578880</t>
  </si>
  <si>
    <t>建始县家旺家电有限公司</t>
  </si>
  <si>
    <t>程和东</t>
  </si>
  <si>
    <t>高坪海尔专卖店</t>
  </si>
  <si>
    <t>湖北省建始县高坪镇高店子社区8组</t>
  </si>
  <si>
    <t>13329838423</t>
  </si>
  <si>
    <t>恩施州生能商贸有限公司</t>
  </si>
  <si>
    <t>杨春峰</t>
  </si>
  <si>
    <t>生能空气能</t>
  </si>
  <si>
    <t>湖北省建始县业州镇茨泉社区北环路七号</t>
  </si>
  <si>
    <t>方娟</t>
  </si>
  <si>
    <t>15629408033</t>
  </si>
  <si>
    <t>恩施州尚泽商贸有限公司</t>
  </si>
  <si>
    <t>崔小三</t>
  </si>
  <si>
    <t>湖北省建始县长兴产业城欧亚达一楼A1-07-1</t>
  </si>
  <si>
    <t>13597805216</t>
  </si>
  <si>
    <t>A.O.史密斯（建始专卖店）</t>
  </si>
  <si>
    <t>小米湖北恩施土家族苗族自治州巴东县野三关镇将军路授权店</t>
  </si>
  <si>
    <t>巴东县,恩施土家族苗族自治州,巴东县,野三关镇,将军路邮局斜对面278号</t>
  </si>
  <si>
    <t>向美春</t>
  </si>
  <si>
    <t>17707186055</t>
  </si>
  <si>
    <t>巴东布克贸易有限责任公司</t>
  </si>
  <si>
    <t>李龙昌</t>
  </si>
  <si>
    <t>布克拦截式油烟机</t>
  </si>
  <si>
    <t>巴东县官渡口镇五里堆社区乐乡大道133号2号门面</t>
  </si>
  <si>
    <t>18671851897</t>
  </si>
  <si>
    <t>美大集成环保灶（呼北线店）</t>
  </si>
  <si>
    <t>巴东县信陵镇神农社区农商城</t>
  </si>
  <si>
    <t>恩施市发洋家电有限公司</t>
  </si>
  <si>
    <t>胡选华</t>
  </si>
  <si>
    <t>白果乡白果集镇胡选柒房屋</t>
  </si>
  <si>
    <t>15971829111</t>
  </si>
  <si>
    <t>恩施州科泰盛电器有限公司</t>
  </si>
  <si>
    <t>李纯佑</t>
  </si>
  <si>
    <t>统帅电器（白杨坪店）</t>
  </si>
  <si>
    <t>白杨坪镇白杨大道181号</t>
  </si>
  <si>
    <t>15172996056</t>
  </si>
  <si>
    <t>恩施市白杨智慧家电有限公司</t>
  </si>
  <si>
    <t>白杨坪镇马路街张白公路边</t>
  </si>
  <si>
    <t>13986859996</t>
  </si>
  <si>
    <t>恩施州有方智能科技有限公司</t>
  </si>
  <si>
    <t>曾银凤</t>
  </si>
  <si>
    <t>Apple授权专营店(至尊数码电信店)</t>
  </si>
  <si>
    <t>湖北省来凤县凤翔大道50-1号至尊数码店（电信一楼）</t>
  </si>
  <si>
    <t>15302726886</t>
  </si>
  <si>
    <t>恩施州有为智能科技有限公司</t>
  </si>
  <si>
    <t>李宗阳</t>
  </si>
  <si>
    <t>Apple授权专营店(至尊数码中百店)</t>
  </si>
  <si>
    <t>湖北省来凤县凤翔大道75号中百商场内部一楼至尊数码店</t>
  </si>
  <si>
    <t>19171986999</t>
  </si>
  <si>
    <t>普森集成灶文皓门业总汇</t>
  </si>
  <si>
    <t>湖北省来凤县凤翔大道86号</t>
  </si>
  <si>
    <t>湖北水润万家环保科技有限公司</t>
  </si>
  <si>
    <t>杨丹</t>
  </si>
  <si>
    <t>沁园净水</t>
  </si>
  <si>
    <t>湖北省来凤县武汉大道欧亚达一楼379号</t>
  </si>
  <si>
    <t>18607261857</t>
  </si>
  <si>
    <t>湖北京享家电有限公司</t>
  </si>
  <si>
    <t>蒯勇</t>
  </si>
  <si>
    <t>来凤京东家电旗舰店</t>
  </si>
  <si>
    <t>湖北省来凤县翔凤镇华龙城小区华龙商城307号</t>
  </si>
  <si>
    <t>13297280718</t>
  </si>
  <si>
    <t>来凤鼎裕建材有限公司</t>
  </si>
  <si>
    <t>袁如军</t>
  </si>
  <si>
    <t>湖北省来凤县翔凤镇老寨坪村4组</t>
  </si>
  <si>
    <t>18671813519</t>
  </si>
  <si>
    <t>来凤县恒穗商贸有限责任公司</t>
  </si>
  <si>
    <t>向戌云</t>
  </si>
  <si>
    <t>苏宁易购（来凤店）</t>
  </si>
  <si>
    <t>湖北省来凤县翔凤镇龙凤夏威夷12栋203号</t>
  </si>
  <si>
    <t>13117130575</t>
  </si>
  <si>
    <t>来凤裕程装饰工程有限公司</t>
  </si>
  <si>
    <t>来凤县黔龙国际家居建材城方太旗舰店</t>
  </si>
  <si>
    <t>湖北省来凤县翔凤镇黔龙国际家居建材城B8116</t>
  </si>
  <si>
    <t>刘德权</t>
  </si>
  <si>
    <t>15826708018</t>
  </si>
  <si>
    <t>利川市四季装饰设计有限公司</t>
  </si>
  <si>
    <t>张文蓉</t>
  </si>
  <si>
    <t>四季装饰</t>
  </si>
  <si>
    <t>湖北省利川市都亭街道办事处林家村五组8号</t>
  </si>
  <si>
    <t>15272923664</t>
  </si>
  <si>
    <t>利川乐尚装饰工程有限公司</t>
  </si>
  <si>
    <t>黄辅</t>
  </si>
  <si>
    <t>郁金香智能健康晾衣机，碧水源全屋净水器</t>
  </si>
  <si>
    <t>湖北省利川市吉美家建材城9-116</t>
  </si>
  <si>
    <t>15587434040</t>
  </si>
  <si>
    <t>川市固诚建材有限公司</t>
  </si>
  <si>
    <t>王启亚</t>
  </si>
  <si>
    <t>王力安全门.智能锁</t>
  </si>
  <si>
    <t>湖北省利川市六合路五星公馆101商铺</t>
  </si>
  <si>
    <t>张朝杰</t>
  </si>
  <si>
    <t>18694003062</t>
  </si>
  <si>
    <t>利川市润霖建材有限责任公司</t>
  </si>
  <si>
    <t>钟建</t>
  </si>
  <si>
    <t>惠达卫浴（南环大道店）</t>
  </si>
  <si>
    <t>湖北省利川市欧亚达家居A馆一楼A1-06号</t>
  </si>
  <si>
    <t>13197221572</t>
  </si>
  <si>
    <t>来凤县曾敏商贸有限公司</t>
  </si>
  <si>
    <t>巴东县杨芳商贸有限公司</t>
  </si>
  <si>
    <t>杨超</t>
  </si>
  <si>
    <t>大支坪美的专卖店（忠华家电）</t>
  </si>
  <si>
    <t>大支坪镇大支坪社区平安大道46号</t>
  </si>
  <si>
    <t>田玉芳</t>
  </si>
  <si>
    <t>13277508150</t>
  </si>
  <si>
    <t>大支坪视贝照明</t>
  </si>
  <si>
    <t>大支坪镇大支坪社区平安大道48号</t>
  </si>
  <si>
    <t>13477260995</t>
  </si>
  <si>
    <t>巴东县俊伟电器有限公司</t>
  </si>
  <si>
    <t>张华</t>
  </si>
  <si>
    <t>东瀼口镇雷家坪社区和谐大道55号</t>
  </si>
  <si>
    <t>13593632634</t>
  </si>
  <si>
    <t>利川市猫宁电器销售有限公司</t>
  </si>
  <si>
    <t>周亚</t>
  </si>
  <si>
    <t>都亭街道江源街和润嘉园88号6栋-02</t>
  </si>
  <si>
    <t>13405030069</t>
  </si>
  <si>
    <t>恩施硒都星龙科贸有限公司</t>
  </si>
  <si>
    <t>何银华</t>
  </si>
  <si>
    <t>星龙电器</t>
  </si>
  <si>
    <t>恩施巿舞阳街道办事处华硒电器批发市场</t>
  </si>
  <si>
    <t>何俊</t>
  </si>
  <si>
    <t>18627902588</t>
  </si>
  <si>
    <t>恩施方凯工贸有限公司</t>
  </si>
  <si>
    <t>周道</t>
  </si>
  <si>
    <t>方太(金桂大道店）</t>
  </si>
  <si>
    <t>恩施市-东方大道256号红星美凯龙负1楼</t>
  </si>
  <si>
    <t>田荣</t>
  </si>
  <si>
    <t>15171088752</t>
  </si>
  <si>
    <t>帅康集成灶(恩施居然之家旗舰店)</t>
  </si>
  <si>
    <t>恩施市金桂大道15号居然之家二楼</t>
  </si>
  <si>
    <t>15171095555</t>
  </si>
  <si>
    <t>恩施亚达电器有限公司</t>
  </si>
  <si>
    <t>亚达电器</t>
  </si>
  <si>
    <t>恩施市金桂大道鹏程物流</t>
  </si>
  <si>
    <t>胡书荣</t>
  </si>
  <si>
    <t>18671851567</t>
  </si>
  <si>
    <t>恩施州新兴商贸有限公司</t>
  </si>
  <si>
    <t>恩施电器茶城专卖店</t>
  </si>
  <si>
    <t>恩施市金桂大道硒都茶城5号楼105</t>
  </si>
  <si>
    <t>杨志东</t>
  </si>
  <si>
    <t>13886782199</t>
  </si>
  <si>
    <t>恩施市长弘家电有限公司</t>
  </si>
  <si>
    <t>王红玲</t>
  </si>
  <si>
    <t>国美电器(板桥店)</t>
  </si>
  <si>
    <t>恩施市金子坝街道办事处板桥小区B区3排3栋</t>
  </si>
  <si>
    <t>谭迁</t>
  </si>
  <si>
    <t>13986863449</t>
  </si>
  <si>
    <t>恩施电器（金安旗舰总店）</t>
  </si>
  <si>
    <t>向萍</t>
  </si>
  <si>
    <t>18671840166</t>
  </si>
  <si>
    <t>恩施电器国友专卖店</t>
  </si>
  <si>
    <t>恩施市施州大道361号</t>
  </si>
  <si>
    <t>尹长友</t>
  </si>
  <si>
    <t>13872741378</t>
  </si>
  <si>
    <t>恩施市舞阳街道办事处华硒电器批发市场45栋一楼门面</t>
  </si>
  <si>
    <t>海尔中央空调(喜福汇家居广场店)</t>
  </si>
  <si>
    <t>恩施市喜福汇家居广场二楼海尔中央空调</t>
  </si>
  <si>
    <t>李梅兰</t>
  </si>
  <si>
    <t>15826672528</t>
  </si>
  <si>
    <t>咸丰县展盛浩蓝商贸有限公司</t>
  </si>
  <si>
    <t>杨文峰</t>
  </si>
  <si>
    <t>湖北省咸丰县朝阳寺镇朝阳大道62号</t>
  </si>
  <si>
    <t>19102738520</t>
  </si>
  <si>
    <t>湖北建庆商贸有限公司</t>
  </si>
  <si>
    <t>黄琴</t>
  </si>
  <si>
    <t>18672451988</t>
  </si>
  <si>
    <t>咸丰县盛炎昇整体厨房有限公司</t>
  </si>
  <si>
    <t>白建春</t>
  </si>
  <si>
    <t>高乐山镇海玉名城1-137号</t>
  </si>
  <si>
    <t>15971681908</t>
  </si>
  <si>
    <t>宣恩县鹏辉家电有限公司</t>
  </si>
  <si>
    <t>周贵英</t>
  </si>
  <si>
    <t>高罗镇麻阳寨村11组141号</t>
  </si>
  <si>
    <t>18971881694</t>
  </si>
  <si>
    <t>巴东金贝商贸有限公司</t>
  </si>
  <si>
    <t>陈粒花</t>
  </si>
  <si>
    <t>官渡口镇乐乡大道87号</t>
  </si>
  <si>
    <t>13227450111</t>
  </si>
  <si>
    <t>联想来酷智生活店</t>
  </si>
  <si>
    <t>国泰大厦C-104 105号</t>
  </si>
  <si>
    <t>恩施州升乐电器有限公司</t>
  </si>
  <si>
    <t>张一夫</t>
  </si>
  <si>
    <t>万家乐授权专卖店（体育馆路店）</t>
  </si>
  <si>
    <t>航空大道63号</t>
  </si>
  <si>
    <t>15171041010</t>
  </si>
  <si>
    <t>鹤峰县佳湘源电器销售有限公司</t>
  </si>
  <si>
    <t>李建新</t>
  </si>
  <si>
    <t>建新电子电器经营部</t>
  </si>
  <si>
    <t>鹤峰县容美镇溇水大道95号</t>
  </si>
  <si>
    <t>13135830900</t>
  </si>
  <si>
    <t>鹤峰县鸿乾商贸有限公司</t>
  </si>
  <si>
    <t>张贤斌</t>
  </si>
  <si>
    <t>鹤峰家电广场</t>
  </si>
  <si>
    <t>鹤峰县容美镇容阳半岛C幢负一楼</t>
  </si>
  <si>
    <t>18972449999</t>
  </si>
  <si>
    <t>鹤峰县鸿材家电营销有限公司</t>
  </si>
  <si>
    <t>丁才奇</t>
  </si>
  <si>
    <t>苏宁易购文卫路店</t>
  </si>
  <si>
    <t>鹤峰县走马镇文卫路8号</t>
  </si>
  <si>
    <t>18694039998</t>
  </si>
  <si>
    <t>恩施市兴晨商贸有限公司</t>
  </si>
  <si>
    <t>邹霞桃</t>
  </si>
  <si>
    <t>石窑双虎家私，海尔专卖店</t>
  </si>
  <si>
    <t>红士乡石窑居委会居民二组8号</t>
  </si>
  <si>
    <t>15571893988</t>
  </si>
  <si>
    <t>恩施州海尔智能家居有限公司</t>
  </si>
  <si>
    <t>唐军</t>
  </si>
  <si>
    <t>椿木营海尔专卖店</t>
  </si>
  <si>
    <t>湖北省宣恩县椿木营乡长槽村一组1幢1楼101铺</t>
  </si>
  <si>
    <t>15172877468</t>
  </si>
  <si>
    <t>恩施州海米智能家居有限公司</t>
  </si>
  <si>
    <t>恩施市绿光环境工程有限公司</t>
  </si>
  <si>
    <t>向哲锋</t>
  </si>
  <si>
    <t>湖北省宣恩县珠山镇星光大道安吉尔店</t>
  </si>
  <si>
    <t>湖北省宣恩县珠山镇星光大道10–27号门面</t>
  </si>
  <si>
    <t>15972438959</t>
  </si>
  <si>
    <t>恩施凌聚商贸有限责任公司</t>
  </si>
  <si>
    <t>万亚玲</t>
  </si>
  <si>
    <t>湖北省恩施市火车站物流园区A2-11</t>
  </si>
  <si>
    <t>15106062076</t>
  </si>
  <si>
    <t>湖北省恩施市欧亚达负一楼帅康专卖店</t>
  </si>
  <si>
    <t>湖北省恩施市金桂大道欧亚达家居生活广场负一楼帅康专卖店</t>
  </si>
  <si>
    <t>杨允慧</t>
  </si>
  <si>
    <t>15971815611</t>
  </si>
  <si>
    <t>恩施州联诚商贸有限公司</t>
  </si>
  <si>
    <t>高强</t>
  </si>
  <si>
    <t>湖北省恩施市金子坝街道办事处火车站物流园A区1—4号</t>
  </si>
  <si>
    <t>13972400201</t>
  </si>
  <si>
    <t>湖北和家装饰工程有限公司</t>
  </si>
  <si>
    <t>何氏装饰·和家装饰</t>
  </si>
  <si>
    <t>15671523333</t>
  </si>
  <si>
    <t>恩施佳佳顺装修装饰有限公司</t>
  </si>
  <si>
    <t>苏伟</t>
  </si>
  <si>
    <t>佳佳顺装饰</t>
  </si>
  <si>
    <t>湖北省恩施市金子坝街道办事处语林印象B,C幢-121.122.123号</t>
  </si>
  <si>
    <t>15826701550</t>
  </si>
  <si>
    <t>恩施盛投贸易有限公司</t>
  </si>
  <si>
    <t>海尔中央空调(红星美凯龙恩施时代商场店)</t>
  </si>
  <si>
    <t>湖北省恩施市金子坝街道红星美凯龙负1楼A8008-A8009</t>
  </si>
  <si>
    <t>恩施市长盛家电有限公司</t>
  </si>
  <si>
    <t>向伟</t>
  </si>
  <si>
    <t>湖北省恩施市土家族苗族自治州恩施市崔家坝镇佳兴大道361号</t>
  </si>
  <si>
    <t>13971892871</t>
  </si>
  <si>
    <t>恩施州世德商贸有限公司</t>
  </si>
  <si>
    <t>王四德</t>
  </si>
  <si>
    <t>恒瑞福电器批发部（华硒电器批发城）</t>
  </si>
  <si>
    <t>湖北省恩施土家苗族自治州恩施市舞阳坝街道马鞍山路41号华硒电器批发市场一楼21号商铺</t>
  </si>
  <si>
    <t>15971701334</t>
  </si>
  <si>
    <t>巴东县鑫盛源家居有限公司</t>
  </si>
  <si>
    <t>廖明宝</t>
  </si>
  <si>
    <t>豪宝家居</t>
  </si>
  <si>
    <t>湖北省恩施土家族苗族自治州巴东县溪丘湾乡溪丘湾社区老区路100号</t>
  </si>
  <si>
    <t>13593615047</t>
  </si>
  <si>
    <t>巴东县海福康商贸有限公司</t>
  </si>
  <si>
    <t>阮兵</t>
  </si>
  <si>
    <t>巴东县海尔专卖店</t>
  </si>
  <si>
    <t>湖北省恩施土家族苗族自治州巴东县信陵镇神农溪社区乐乡园21栋17号门面</t>
  </si>
  <si>
    <t>13593607960</t>
  </si>
  <si>
    <t>宣恩佰盛建材有限公司</t>
  </si>
  <si>
    <t>向朝胜</t>
  </si>
  <si>
    <t>宣恩华鑫建材</t>
  </si>
  <si>
    <t>湖北省珠山镇建设路华夏鑫龙商业城</t>
  </si>
  <si>
    <t>15586642222</t>
  </si>
  <si>
    <t>巴东县阳钦电器有限公司</t>
  </si>
  <si>
    <t>宋秀红</t>
  </si>
  <si>
    <t>美的专卖店（沿渡河店）</t>
  </si>
  <si>
    <t>湖北省恩施土家族苗族自治州巴东县沿渡河镇神农大道114号</t>
  </si>
  <si>
    <t>13135855539</t>
  </si>
  <si>
    <t>巴东县启涛商贸有限公司</t>
  </si>
  <si>
    <t>谭琼艳</t>
  </si>
  <si>
    <t>湖北省恩施土家族苗族自治州巴东县野三关镇谭家村社区平安路附1号乾峰4号楼4-1-3号</t>
  </si>
  <si>
    <t>15172803088</t>
  </si>
  <si>
    <t>恩施齐家工贸有限公司</t>
  </si>
  <si>
    <t>肖英</t>
  </si>
  <si>
    <t>湖北省-恩施土家族苗族自治州-恩施市-金桂大道武陵国际一期B07栋17~19号</t>
  </si>
  <si>
    <t>18907261703</t>
  </si>
  <si>
    <t>恩施州宏腾逸居新能源有限公司</t>
  </si>
  <si>
    <t>陆英</t>
  </si>
  <si>
    <t>海信地暖中央空调（武陵国际装饰城店）</t>
  </si>
  <si>
    <t>湖北省恩施土家族苗族自治州恩施市金子坝街道办事处武陵国际B01栋38号</t>
  </si>
  <si>
    <t>13235448873</t>
  </si>
  <si>
    <t>恩施州鄂恩商贸有限公司</t>
  </si>
  <si>
    <t>王恩</t>
  </si>
  <si>
    <t>恩施奥田</t>
  </si>
  <si>
    <t>湖北省恩施土家族苗族自治州恩施市金子坝街道红星电器馆A9018号</t>
  </si>
  <si>
    <t>13367182070</t>
  </si>
  <si>
    <t>恩施市莱特鑫商贸有限公司</t>
  </si>
  <si>
    <t>孙勃</t>
  </si>
  <si>
    <t>美的智慧家（金龙大道店）</t>
  </si>
  <si>
    <t>湖北省恩施土家族苗族自治州恩施市金子坝街道金龙大道10号星汇广场2楼</t>
  </si>
  <si>
    <t>18672069900</t>
  </si>
  <si>
    <t>恩施市翰飞商贸有限公司</t>
  </si>
  <si>
    <t>冉丰</t>
  </si>
  <si>
    <t>容声厨电（柑子槽店）</t>
  </si>
  <si>
    <t>湖北省恩施土家族苗族自治州恩施市金子坝街道金子坝 社区柑子槽小区一期一巷39号</t>
  </si>
  <si>
    <t>15172802944</t>
  </si>
  <si>
    <t>湖北省恩施州鹤峰县嘉玲商贸有限公司</t>
  </si>
  <si>
    <t>唐植龙</t>
  </si>
  <si>
    <t>Haier海尔智家湖北省恩施州鹤峰县嘉玲商贸有限公司</t>
  </si>
  <si>
    <t>湖北省恩施土家族苗族自治州鹤峰县铁炉白族乡犀牛村一组8号</t>
  </si>
  <si>
    <t>13403079172</t>
  </si>
  <si>
    <t>建始县顺博家电有限公司</t>
  </si>
  <si>
    <t>吴枝梅</t>
  </si>
  <si>
    <t>花坪澳柯玛电器</t>
  </si>
  <si>
    <t>花坪镇花果坪社区</t>
  </si>
  <si>
    <t>18372520364</t>
  </si>
  <si>
    <t>建始县诚鑫家电有限责任公司</t>
  </si>
  <si>
    <t>朱善群</t>
  </si>
  <si>
    <t>TCL电器专卖店</t>
  </si>
  <si>
    <t>花坪镇花果坪社区林丰路61号</t>
  </si>
  <si>
    <t>15327899667</t>
  </si>
  <si>
    <t>恩施州鼎邦商贸有限公司</t>
  </si>
  <si>
    <t>陈正红</t>
  </si>
  <si>
    <t>鼎邦制冷设备（华硒店）</t>
  </si>
  <si>
    <t>华硒批发市场41店</t>
  </si>
  <si>
    <t>15971832188</t>
  </si>
  <si>
    <t>鹤峰县家喻商贸有限公司</t>
  </si>
  <si>
    <t>徐家瑜</t>
  </si>
  <si>
    <t>走马海尔专卖店</t>
  </si>
  <si>
    <t>湖北省恩施土家族苗族自治州鹤峰县走马镇长源街33号</t>
  </si>
  <si>
    <t>15629266333</t>
  </si>
  <si>
    <t>建始县杨华商贸有限公司</t>
  </si>
  <si>
    <t>杨华</t>
  </si>
  <si>
    <t>公牛开关爱眼照明 金牛管直营店</t>
  </si>
  <si>
    <t>湖北省恩施土家族苗族自治州建始县红岩寺镇红岩寺社区1组</t>
  </si>
  <si>
    <t>13597763797</t>
  </si>
  <si>
    <t>建始县玺玉商贸有限公司</t>
  </si>
  <si>
    <t>胡玉玺</t>
  </si>
  <si>
    <t>布克电器</t>
  </si>
  <si>
    <t>湖北省恩施土家族苗族自治州建始县龙坪乡龙潭坪社区八组</t>
  </si>
  <si>
    <t>15027228818</t>
  </si>
  <si>
    <t>建始县慧佳商贸有限责任公司</t>
  </si>
  <si>
    <t>李菊花</t>
  </si>
  <si>
    <t>MQ名气厨房电器</t>
  </si>
  <si>
    <t>湖北省恩施土家族苗族自治州建始县业州镇草子坝社区南山路50号</t>
  </si>
  <si>
    <t>15971725565</t>
  </si>
  <si>
    <t>湖北省雄太商贸有限公司</t>
  </si>
  <si>
    <t>熊杰</t>
  </si>
  <si>
    <t>湖北省恩施土家族苗族自治州来凤县百福司镇硚口路74号</t>
  </si>
  <si>
    <t>13886769186</t>
  </si>
  <si>
    <t>宣恩盈乐商贸有限公司</t>
  </si>
  <si>
    <t>刘艳</t>
  </si>
  <si>
    <t>湖北省恩施土家族苗族自治州宣恩县晓关侗族乡黄河路131号</t>
  </si>
  <si>
    <t>13593602268</t>
  </si>
  <si>
    <t>建始县玖玉美商贸有限公司</t>
  </si>
  <si>
    <t>姜玉兵</t>
  </si>
  <si>
    <t>望坪众信家电</t>
  </si>
  <si>
    <t>湖北省恩施州建始县高坪镇望坪村三组2号</t>
  </si>
  <si>
    <t>13872733796</t>
  </si>
  <si>
    <t>鹤峰县胡铁商贸有限公司</t>
  </si>
  <si>
    <t>胡铁</t>
  </si>
  <si>
    <t>京东家电专卖店</t>
  </si>
  <si>
    <t>湖北省鹤峰县太平镇太平商贸服务中心1幢1单元0106号</t>
  </si>
  <si>
    <t>13451031234</t>
  </si>
  <si>
    <t>咸丰县顺得好电器有限公司</t>
  </si>
  <si>
    <t>杨再生</t>
  </si>
  <si>
    <t>黄金洞乡金川大道97号</t>
  </si>
  <si>
    <t>13986849684</t>
  </si>
  <si>
    <t>恩施市绿居建材有限公司</t>
  </si>
  <si>
    <t>谭申海</t>
  </si>
  <si>
    <t>惠达卫浴（火车站物流园店)</t>
  </si>
  <si>
    <t>惠达卫浴金子坝街道枫香路火车站物流园A区-7栋</t>
  </si>
  <si>
    <t>13396192768</t>
  </si>
  <si>
    <t>咸丰县君文商贸有限公司</t>
  </si>
  <si>
    <t>姚胜才</t>
  </si>
  <si>
    <t>活龙坪乡青龙街33号</t>
  </si>
  <si>
    <t>15587609543</t>
  </si>
  <si>
    <t>咸丰县腾奇鼎家电有限公司</t>
  </si>
  <si>
    <t>杨艳菊</t>
  </si>
  <si>
    <t>长虹美菱智慧生活馆</t>
  </si>
  <si>
    <t>活龙坪乡育才路1号</t>
  </si>
  <si>
    <t>15334007869</t>
  </si>
  <si>
    <t>火车站物流园A区107号</t>
  </si>
  <si>
    <t>利川市惠众暖通工程有限公司</t>
  </si>
  <si>
    <t>胡明川</t>
  </si>
  <si>
    <t>惠众暖通</t>
  </si>
  <si>
    <t>吉美家5栋126号</t>
  </si>
  <si>
    <t>13597762075</t>
  </si>
  <si>
    <t>恩施星利娟商贸有限公司</t>
  </si>
  <si>
    <t>曾娟</t>
  </si>
  <si>
    <t>VASEN  伟星</t>
  </si>
  <si>
    <t>吉美家二期伟星管</t>
  </si>
  <si>
    <t>15587473456</t>
  </si>
  <si>
    <t>利川市林寒厨卫有限公司</t>
  </si>
  <si>
    <t>张林</t>
  </si>
  <si>
    <t>JOMOO九牧卫浴</t>
  </si>
  <si>
    <t>吉美家国际家居建材城1期4栋101</t>
  </si>
  <si>
    <t>18758723118</t>
  </si>
  <si>
    <t>利川市星绪洪建材有限公司</t>
  </si>
  <si>
    <t>邓敏</t>
  </si>
  <si>
    <t>欧恩净水</t>
  </si>
  <si>
    <t>吉美家建材城1期6-111号</t>
  </si>
  <si>
    <t>15027198222</t>
  </si>
  <si>
    <t>利川恒鹏装饰材料有限责任公司</t>
  </si>
  <si>
    <t>杨恒</t>
  </si>
  <si>
    <t>利川市东城街道办事处吉美家3栋1楼3-128号</t>
  </si>
  <si>
    <t>吉美家建材城3栋1楼128号</t>
  </si>
  <si>
    <t>15826661115</t>
  </si>
  <si>
    <t>利川市川中雨飞贸易有限公司</t>
  </si>
  <si>
    <t>朱权淑</t>
  </si>
  <si>
    <t>利川美大集成灶专卖店</t>
  </si>
  <si>
    <t>吉美家建材城5-133号</t>
  </si>
  <si>
    <t>15342845006</t>
  </si>
  <si>
    <t>利川市睿鼎商贸有限公司</t>
  </si>
  <si>
    <t>周青林</t>
  </si>
  <si>
    <t>吉美家建材城5栋一层121.122号</t>
  </si>
  <si>
    <t>15672045678</t>
  </si>
  <si>
    <t>吉美家建材城5栋一层号121、122号</t>
  </si>
  <si>
    <t>利川博霖商贸有限公司</t>
  </si>
  <si>
    <t>陈欢</t>
  </si>
  <si>
    <t>吉美家建材城一期5栋一楼</t>
  </si>
  <si>
    <t>林陈溶</t>
  </si>
  <si>
    <t>15926111617</t>
  </si>
  <si>
    <t>利川市博霖商贸有限公司</t>
  </si>
  <si>
    <t>吉美家五栋一楼</t>
  </si>
  <si>
    <t>利川市至上劳务服务有限公司</t>
  </si>
  <si>
    <t>谭光琼</t>
  </si>
  <si>
    <t>苏泊尔集成灶专卖店</t>
  </si>
  <si>
    <t>吉美家一期一栋118号</t>
  </si>
  <si>
    <t>15502771234</t>
  </si>
  <si>
    <t>利川市融江家电有限公司</t>
  </si>
  <si>
    <t>黄慧</t>
  </si>
  <si>
    <t>建南镇林口社区西南一百米（黄金路西）扶贫房雷打石7栋1楼</t>
  </si>
  <si>
    <t>13635753366</t>
  </si>
  <si>
    <t>龙凤镇京东家电专卖店</t>
  </si>
  <si>
    <t>建设大道233号</t>
  </si>
  <si>
    <t>恩施米玲商贸有限公司</t>
  </si>
  <si>
    <t>袁玲</t>
  </si>
  <si>
    <t>小米之家建始时代金街授权店</t>
  </si>
  <si>
    <t>建设路35号时代金街</t>
  </si>
  <si>
    <t>向云芳</t>
  </si>
  <si>
    <t>17707184915</t>
  </si>
  <si>
    <t>恩施州艾尚沃整体卫浴有限公司</t>
  </si>
  <si>
    <t>何梅芳</t>
  </si>
  <si>
    <t>九牧精选</t>
  </si>
  <si>
    <t>建始大道</t>
  </si>
  <si>
    <t>15071889678</t>
  </si>
  <si>
    <t>建始县博源家电营销有限公司</t>
  </si>
  <si>
    <t>张作秀</t>
  </si>
  <si>
    <t>潮邦集成灶</t>
  </si>
  <si>
    <t>建始县财富中心137号</t>
  </si>
  <si>
    <t>18672071655</t>
  </si>
  <si>
    <t>建始县鸿杰商贸有限责任公司</t>
  </si>
  <si>
    <t>唐杰</t>
  </si>
  <si>
    <t>建始县鸿杰商贸有限责任（奥克斯空调，尚高卫浴）</t>
  </si>
  <si>
    <t>建始县朝阳大道文明路10号</t>
  </si>
  <si>
    <t>13451027956</t>
  </si>
  <si>
    <t>建始县通龙天然气有限责任公司</t>
  </si>
  <si>
    <t>刘虎</t>
  </si>
  <si>
    <t>高坪通龙燃气营业厅</t>
  </si>
  <si>
    <t>建始县高坪大道</t>
  </si>
  <si>
    <t>陈龙</t>
  </si>
  <si>
    <t>18107189508</t>
  </si>
  <si>
    <t>建始县荣和家电有限公司</t>
  </si>
  <si>
    <t>傅威</t>
  </si>
  <si>
    <t>威子家电家具</t>
  </si>
  <si>
    <t>建始县高坪镇望坪社区四组</t>
  </si>
  <si>
    <t>15327005028</t>
  </si>
  <si>
    <t>建始县工业园文庙路10号</t>
  </si>
  <si>
    <t>花坪通龙燃气营业厅</t>
  </si>
  <si>
    <t>建始县花坪镇花果坪社区四组小西湖路</t>
  </si>
  <si>
    <t>曹家喜</t>
  </si>
  <si>
    <t>15071272565</t>
  </si>
  <si>
    <t>湖北省义洪厨房设备有限公司</t>
  </si>
  <si>
    <t>田早阳</t>
  </si>
  <si>
    <t>义洪厨具</t>
  </si>
  <si>
    <t>建始县华龙城二期8栋</t>
  </si>
  <si>
    <t>18672050275</t>
  </si>
  <si>
    <t>四季沐歌龙苑社区店</t>
  </si>
  <si>
    <t>建始县建始大道188号</t>
  </si>
  <si>
    <t>许宏顺</t>
  </si>
  <si>
    <t>18727695018</t>
  </si>
  <si>
    <t>建始县万晨商贸有限公司</t>
  </si>
  <si>
    <t>田毅</t>
  </si>
  <si>
    <t>建始天猫优品理想厨房</t>
  </si>
  <si>
    <t>建始县建始大道金城一号S3号楼商铺</t>
  </si>
  <si>
    <t>刘祥</t>
  </si>
  <si>
    <t>13986856114</t>
  </si>
  <si>
    <t>方太（建始专卖店）</t>
  </si>
  <si>
    <t>建始县-建始大道欧亚达家居3号厅1楼</t>
  </si>
  <si>
    <t>刘从琴</t>
  </si>
  <si>
    <t>13047193992</t>
  </si>
  <si>
    <t>建始晟途商贸有限公司</t>
  </si>
  <si>
    <t>陈才菊</t>
  </si>
  <si>
    <t>建始县景阳镇革塘坝社区景阳大道</t>
  </si>
  <si>
    <t>15172955845</t>
  </si>
  <si>
    <t>建始县运平商贸有限公司</t>
  </si>
  <si>
    <t>恩施州电器超市龙坪店</t>
  </si>
  <si>
    <t>建始县龙坪乡龙潭坪社区龙潭坪路122号</t>
  </si>
  <si>
    <t>15926145678</t>
  </si>
  <si>
    <t>建始大珍商贸有限公司</t>
  </si>
  <si>
    <t>杨大珍</t>
  </si>
  <si>
    <t>建始县茅田乡大茅田社区二组</t>
  </si>
  <si>
    <t>13387698156</t>
  </si>
  <si>
    <t>建始县业州大道林内店</t>
  </si>
  <si>
    <t>建始县业州大道214号</t>
  </si>
  <si>
    <t>15071898885</t>
  </si>
  <si>
    <t>建始县业州镇柏腊树社区欧亚达建材家居建始店一楼A1-18/A1-19</t>
  </si>
  <si>
    <t>建始县尔文电器有限公司</t>
  </si>
  <si>
    <t>易林波</t>
  </si>
  <si>
    <t>火星人集成灶，万家乐</t>
  </si>
  <si>
    <t>建始县业州镇柏腊树社区欧亚达建材家居一楼</t>
  </si>
  <si>
    <t>13477251689</t>
  </si>
  <si>
    <t>通龙燃气营业厅</t>
  </si>
  <si>
    <t>建始县业州镇朝阳大道通龙燃气大厦1楼</t>
  </si>
  <si>
    <t>18771190796</t>
  </si>
  <si>
    <t>建始县业州镇朝阳大道文庙路10号</t>
  </si>
  <si>
    <t>建始县鸿杰商贸有限责任公司（奥克斯中央空调，尚高卫浴）</t>
  </si>
  <si>
    <t>建始县业州镇朝阳大道文明路10号</t>
  </si>
  <si>
    <t>建始县索飞商贸有限责任公司</t>
  </si>
  <si>
    <t>陈廷高</t>
  </si>
  <si>
    <t>建始苏宁易购万邦店</t>
  </si>
  <si>
    <t>建始县业州镇船儿岛社区业州大道127号(业州广场1号楼负一楼)</t>
  </si>
  <si>
    <t>侯明州</t>
  </si>
  <si>
    <t>19971775058</t>
  </si>
  <si>
    <t>建始县荣达商贸有限公司</t>
  </si>
  <si>
    <t>黄碧启</t>
  </si>
  <si>
    <t>建始县业州镇茨泉社区北环路28号</t>
  </si>
  <si>
    <t>13789909599</t>
  </si>
  <si>
    <t>建始县杨帆机电设备有限公司</t>
  </si>
  <si>
    <t>杨朝波</t>
  </si>
  <si>
    <t>建始县业州镇茨泉社区北环路七号</t>
  </si>
  <si>
    <t>15587680110</t>
  </si>
  <si>
    <t>恩施州昊芮暖通设备有限责任公司</t>
  </si>
  <si>
    <t>袁超凡</t>
  </si>
  <si>
    <t>麦克维尔中央空调</t>
  </si>
  <si>
    <t>建始县业州镇建始大道产业城欧亚达家居建材建始店1楼A1-34-3</t>
  </si>
  <si>
    <t>15272937755</t>
  </si>
  <si>
    <t>建始馨起点家具销售有限公司</t>
  </si>
  <si>
    <t>向源</t>
  </si>
  <si>
    <t>建始县业州镇建始大道金城1号4号楼前端第一层2间商铺及第二层所属第281号至292号12间商铺</t>
  </si>
  <si>
    <t>18107184841</t>
  </si>
  <si>
    <t>建始县业州镇业州大道127号(业州广场负一楼)</t>
  </si>
  <si>
    <t>侯明洲</t>
  </si>
  <si>
    <t>建始苏宁易购恒信店</t>
  </si>
  <si>
    <t>建始县业州镇业州大道28-1号</t>
  </si>
  <si>
    <t>15172965058</t>
  </si>
  <si>
    <t>建始县立昉商贸有限责任公司</t>
  </si>
  <si>
    <t>廖胜勇</t>
  </si>
  <si>
    <t>建始苏宁易购人民大道店</t>
  </si>
  <si>
    <t>建始县业州镇业州大道28-2号</t>
  </si>
  <si>
    <t>13044854811</t>
  </si>
  <si>
    <t>建始县业州镇业州大道28号</t>
  </si>
  <si>
    <t>建始华盛网讯网络有限公司</t>
  </si>
  <si>
    <t>王彬</t>
  </si>
  <si>
    <t>建始华盛华为授权体验店</t>
  </si>
  <si>
    <t>建始县业州镇业州大道2号</t>
  </si>
  <si>
    <t>18971883666</t>
  </si>
  <si>
    <t>建始新兴电器有限公司</t>
  </si>
  <si>
    <t>杨淼</t>
  </si>
  <si>
    <t>恩施电器建始店</t>
  </si>
  <si>
    <t>建始县业州镇业州广场一栋二层</t>
  </si>
  <si>
    <t>15570523456</t>
  </si>
  <si>
    <t>工贸家电（建始店）</t>
  </si>
  <si>
    <t>建始县业州镇业州广场中百三楼</t>
  </si>
  <si>
    <t>刘梦杰</t>
  </si>
  <si>
    <t>16671097977</t>
  </si>
  <si>
    <t>建始乘风科技有限责任公司</t>
  </si>
  <si>
    <t>刘秀芬</t>
  </si>
  <si>
    <t>联想专卖店</t>
  </si>
  <si>
    <t>建始县业州镇余家坝村人民大道</t>
  </si>
  <si>
    <t>邱承明</t>
  </si>
  <si>
    <t>13337498722</t>
  </si>
  <si>
    <t>建始县美鑫家电有限责公司</t>
  </si>
  <si>
    <t>建始县业州镇指阳社区建始大道12号</t>
  </si>
  <si>
    <t>咸丰县灿智家电有限责任公司</t>
  </si>
  <si>
    <t>冉琴</t>
  </si>
  <si>
    <t>江南春天二期7号门面</t>
  </si>
  <si>
    <t>15971815722</t>
  </si>
  <si>
    <t>帅丰集成灶（交投店畔山境店）</t>
  </si>
  <si>
    <t>交投畔山境B1-16门面</t>
  </si>
  <si>
    <t>解放路10号</t>
  </si>
  <si>
    <t>来凤县嘉洲商贸有限公司</t>
  </si>
  <si>
    <t>田代义</t>
  </si>
  <si>
    <t>Midea美的智慧厨房</t>
  </si>
  <si>
    <t>解放路238号</t>
  </si>
  <si>
    <t>18971872477</t>
  </si>
  <si>
    <t>来凤县含凯电器有限责任公司</t>
  </si>
  <si>
    <t>杨欣</t>
  </si>
  <si>
    <t>美的智慧家（来凤县美的旗舰店）</t>
  </si>
  <si>
    <t>解放路240号</t>
  </si>
  <si>
    <t>13517168783</t>
  </si>
  <si>
    <t>解放路433号</t>
  </si>
  <si>
    <t>恩施市勃鑫商贸有限公司</t>
  </si>
  <si>
    <t>孙双庆</t>
  </si>
  <si>
    <t>美的智慧家（六角亭大十街店）</t>
  </si>
  <si>
    <t>解放路8号</t>
  </si>
  <si>
    <t>13972419638</t>
  </si>
  <si>
    <t>恩施市和润商贸有限公司</t>
  </si>
  <si>
    <t>陈兵</t>
  </si>
  <si>
    <t>日丰卫浴</t>
  </si>
  <si>
    <t>金桂大道10号C3101号</t>
  </si>
  <si>
    <t>13098475166</t>
  </si>
  <si>
    <t>恩施伟源商贸有限公司</t>
  </si>
  <si>
    <t>向元桂</t>
  </si>
  <si>
    <t>东方电器OPRELIV</t>
  </si>
  <si>
    <t>金桂大道东方电器</t>
  </si>
  <si>
    <t>15172804757</t>
  </si>
  <si>
    <t>湖北铭水环保科技有限公司</t>
  </si>
  <si>
    <t>方自炎</t>
  </si>
  <si>
    <t>安吉尔红星美凯龙旗舰店</t>
  </si>
  <si>
    <t>金桂大道红星美凯龙1楼</t>
  </si>
  <si>
    <t>15342838080</t>
  </si>
  <si>
    <t>金桂大道红星美凯龙负楼火星人集成灶专卖店</t>
  </si>
  <si>
    <t>恩施市格凡电器有限公司</t>
  </si>
  <si>
    <t>罗磊</t>
  </si>
  <si>
    <t>格力空调（恩施市红星美凯龙店）</t>
  </si>
  <si>
    <t>金桂大道红星美凯龙负一楼</t>
  </si>
  <si>
    <t>许合才</t>
  </si>
  <si>
    <t>18271455642</t>
  </si>
  <si>
    <t>金桂大道红星美凯龙负一楼A8032</t>
  </si>
  <si>
    <t>18963912830</t>
  </si>
  <si>
    <t>东方电器红星店</t>
  </si>
  <si>
    <t>金桂大道红星美凯龙负一楼电器馆</t>
  </si>
  <si>
    <t>颜敏桂</t>
  </si>
  <si>
    <t>13402703687</t>
  </si>
  <si>
    <t>恩施志能暖通工程有限公司</t>
  </si>
  <si>
    <t>红星日立专卖店</t>
  </si>
  <si>
    <t>金桂大道红星美凯龙负一楼日立专卖店</t>
  </si>
  <si>
    <t>向远道</t>
  </si>
  <si>
    <t>18986866628</t>
  </si>
  <si>
    <t>京东家电（红星COLMO店）</t>
  </si>
  <si>
    <t>17720436999</t>
  </si>
  <si>
    <t>红星美凯龙店</t>
  </si>
  <si>
    <t>金桂大道红星美凯龙一楼</t>
  </si>
  <si>
    <t>东方电器（欧亚达建材家居生活广场金桂大道店）</t>
  </si>
  <si>
    <t>金桂大道家居负一层</t>
  </si>
  <si>
    <t>杨淑华</t>
  </si>
  <si>
    <t>15587453743</t>
  </si>
  <si>
    <t>安吉尔居然之家旗舰店</t>
  </si>
  <si>
    <t>金桂大道居然之家2楼</t>
  </si>
  <si>
    <t>吴刚</t>
  </si>
  <si>
    <t>15570599025</t>
  </si>
  <si>
    <t>京东家电（居然四楼店）</t>
  </si>
  <si>
    <t>金桂大道居然之家四楼京东家电</t>
  </si>
  <si>
    <t>侯康</t>
  </si>
  <si>
    <t>15502799997</t>
  </si>
  <si>
    <t>格力空调（恩施市居然之家店）</t>
  </si>
  <si>
    <t>金桂大道居然之家一楼</t>
  </si>
  <si>
    <t>17707180801</t>
  </si>
  <si>
    <t>恩施市汇正达商贸有限公司</t>
  </si>
  <si>
    <t>赵鹏程</t>
  </si>
  <si>
    <t>老板电器（恩施欧亚达店）</t>
  </si>
  <si>
    <t>金桂大道欧亚达负一楼</t>
  </si>
  <si>
    <t>18162795626</t>
  </si>
  <si>
    <t>金桂大道欧亚达家居负一楼老板电器</t>
  </si>
  <si>
    <t>张凤</t>
  </si>
  <si>
    <t>13437261226</t>
  </si>
  <si>
    <t>金桂大道欧亚达家居广场负一层</t>
  </si>
  <si>
    <t>金桂大道欧亚达家居广场负一楼</t>
  </si>
  <si>
    <t>欧亚达凯迪仕智能锁专卖店</t>
  </si>
  <si>
    <t>金桂大道欧亚达建材家居卖场富一楼东方电器入口中厅</t>
  </si>
  <si>
    <t>18872789026</t>
  </si>
  <si>
    <t>金桂大道时代家居红星美凯龙负一楼电器馆</t>
  </si>
  <si>
    <t>金桂大道武陵国际装饰城二期C01栋78-79号</t>
  </si>
  <si>
    <t>金桂大道与金河路交叉口西北200米</t>
  </si>
  <si>
    <t>金桂大道与金山大道交叉口南120米</t>
  </si>
  <si>
    <t>巴东县万行电器有限责任公司</t>
  </si>
  <si>
    <t>李神洲</t>
  </si>
  <si>
    <t>金果坪海尔专卖店店</t>
  </si>
  <si>
    <t>金果坪乡金果坪社区思源路43-1号</t>
  </si>
  <si>
    <t>15571836233</t>
  </si>
  <si>
    <t>金果坪海尔专卖店</t>
  </si>
  <si>
    <t>巴东县怀朔电器有限公司</t>
  </si>
  <si>
    <t>张龙</t>
  </si>
  <si>
    <t>金果坪乡泗井水村八组</t>
  </si>
  <si>
    <t>15071894488</t>
  </si>
  <si>
    <t>泗井海尔专卖店</t>
  </si>
  <si>
    <t>金果坪乡泗井水村八组51号</t>
  </si>
  <si>
    <t>巴东县泗井百姓家电有限公司</t>
  </si>
  <si>
    <t>刘昌元</t>
  </si>
  <si>
    <t>金果坪乡泗井水村七组金泗线路百姓家电家私城122号</t>
  </si>
  <si>
    <t>13277184788</t>
  </si>
  <si>
    <t>巴东县凯墨商贸有限公司</t>
  </si>
  <si>
    <t>董艳杰</t>
  </si>
  <si>
    <t>金果坪美的智慧家</t>
  </si>
  <si>
    <t>金果坪镇巴鹤大道162-1号</t>
  </si>
  <si>
    <t>15549111933</t>
  </si>
  <si>
    <t>京东家电（文澜园店）</t>
  </si>
  <si>
    <t>金龙大道龙凤生态城文澜苑京东家电</t>
  </si>
  <si>
    <t>林正贤</t>
  </si>
  <si>
    <t>19102722027</t>
  </si>
  <si>
    <t>湖北恩施九根藤装饰有限公司</t>
  </si>
  <si>
    <t>杨雪梅</t>
  </si>
  <si>
    <t>金龙大道盛和大厦18楼</t>
  </si>
  <si>
    <t>15502761032</t>
  </si>
  <si>
    <t>金龙大道云景台5-104</t>
  </si>
  <si>
    <t>恩施州荣辉商贸有限责任公司</t>
  </si>
  <si>
    <t>薛波</t>
  </si>
  <si>
    <t>百得厨电旗舰店（武陵国际店）</t>
  </si>
  <si>
    <t>金子坝办事处武陵国际建材城二期C11栋16号</t>
  </si>
  <si>
    <t>唐红艳</t>
  </si>
  <si>
    <t>13377967627</t>
  </si>
  <si>
    <t>恩施千和环保科技有限公司</t>
  </si>
  <si>
    <t>陈千让</t>
  </si>
  <si>
    <t>晾霸</t>
  </si>
  <si>
    <t>金子坝街道办事处红星美凯龙家居商场综合馆一楼B8033-1</t>
  </si>
  <si>
    <t>黄佳怡</t>
  </si>
  <si>
    <t>15697268006</t>
  </si>
  <si>
    <t>金子坝街道办事处金桂大道红星美凯龙家居广场负一楼</t>
  </si>
  <si>
    <t>恩施州紫迪晗商贸有限公司</t>
  </si>
  <si>
    <t>张克军</t>
  </si>
  <si>
    <t>国美电器</t>
  </si>
  <si>
    <t>金子坝街道办事处金子社区金桂大道武陵国际二期C10</t>
  </si>
  <si>
    <t>18872795795</t>
  </si>
  <si>
    <t>恩施州均润建材有限责任公司</t>
  </si>
  <si>
    <t>陈思</t>
  </si>
  <si>
    <t>浪鲸卫浴（恩施欧亚达店）</t>
  </si>
  <si>
    <t>金子坝街道办事处欧亚达一楼F1033-F1032</t>
  </si>
  <si>
    <t>崔淑利</t>
  </si>
  <si>
    <t>18695012555</t>
  </si>
  <si>
    <t>金子坝街道办事处武陵国际建材城二期C11栋16号</t>
  </si>
  <si>
    <t>恩施州金诚五金有限公司</t>
  </si>
  <si>
    <t>郭海</t>
  </si>
  <si>
    <t>悍高·金诚五金仓储部</t>
  </si>
  <si>
    <t>金子坝街道枫香坪社区物流园B区9栋101号</t>
  </si>
  <si>
    <t>15586662599</t>
  </si>
  <si>
    <t>恩施市波波祥泰商贸有限公司</t>
  </si>
  <si>
    <t>田晓波</t>
  </si>
  <si>
    <t>九牧晾衣架</t>
  </si>
  <si>
    <t>金子坝街道柑子槽一区二巷34号</t>
  </si>
  <si>
    <t>18672041664</t>
  </si>
  <si>
    <t>恩施伯海商贸有限公司</t>
  </si>
  <si>
    <t>覃瑞</t>
  </si>
  <si>
    <t>能率品牌</t>
  </si>
  <si>
    <t>金子坝街道红星美凯龙综合馆负一楼A8007号</t>
  </si>
  <si>
    <t>18071337328</t>
  </si>
  <si>
    <t>恩施康拓商贸有限公司</t>
  </si>
  <si>
    <t>邓生林</t>
  </si>
  <si>
    <t>欧萨帝</t>
  </si>
  <si>
    <t>金子坝街道火车站物流园B区2栋</t>
  </si>
  <si>
    <t>15926121902</t>
  </si>
  <si>
    <t>恩施市言语商贸有限公司</t>
  </si>
  <si>
    <t>唐霞</t>
  </si>
  <si>
    <t>VASEN伟星</t>
  </si>
  <si>
    <t>金子坝街道金桂大道柑子槽一期三巷6号</t>
  </si>
  <si>
    <t>19186172638</t>
  </si>
  <si>
    <t>恩施州乐凌舒适家商贸有限公司</t>
  </si>
  <si>
    <t>杜荧</t>
  </si>
  <si>
    <t>怡口净水(恩施旗舰店)</t>
  </si>
  <si>
    <t>金子坝街道金桂大道红星美凯龙1楼B8023</t>
  </si>
  <si>
    <t>15334000215</t>
  </si>
  <si>
    <t>恩施亿科达家居有限公司</t>
  </si>
  <si>
    <t>罗钰洋</t>
  </si>
  <si>
    <t>科沃斯（恩施红星美凯龙家居广场店）</t>
  </si>
  <si>
    <t>金子坝街道金桂大道红星美凯龙家居广场负一楼</t>
  </si>
  <si>
    <t>18986860077</t>
  </si>
  <si>
    <t>恩施市夏小薇商贸有限公司</t>
  </si>
  <si>
    <t>夏薇</t>
  </si>
  <si>
    <t>贝诺特</t>
  </si>
  <si>
    <t>金子坝街道金桂大道居然之家二楼1299-1-2-038</t>
  </si>
  <si>
    <t>18571231005</t>
  </si>
  <si>
    <t>恩施名族家居建材有限公司</t>
  </si>
  <si>
    <t>谢忠敏</t>
  </si>
  <si>
    <t>名族大板吊顶</t>
  </si>
  <si>
    <t>金子坝街道金桂大道居然之家负1楼005号门面</t>
  </si>
  <si>
    <t>15171069302</t>
  </si>
  <si>
    <t>恩施吉莎建材有限公司</t>
  </si>
  <si>
    <t>曹迎春</t>
  </si>
  <si>
    <t>居然之家恩施商场法恩莎卫浴</t>
  </si>
  <si>
    <t>金子坝街道金桂大道居然之家一楼1299</t>
  </si>
  <si>
    <t>15549114917</t>
  </si>
  <si>
    <t>恩施市益满福暖通没备有限责任公司</t>
  </si>
  <si>
    <t>田光明</t>
  </si>
  <si>
    <t>沁园净水（恩施市欧亚达店）</t>
  </si>
  <si>
    <t>金子坝街道金桂大道欧亚达家居负一楼B01号商铺</t>
  </si>
  <si>
    <t>13972414685</t>
  </si>
  <si>
    <t>恩施大喆商贸有限公司</t>
  </si>
  <si>
    <t>谭双龙</t>
  </si>
  <si>
    <t>飞利浦净水</t>
  </si>
  <si>
    <t>金子坝街道金桂大道欧亚达家居广场一楼F1017</t>
  </si>
  <si>
    <t>15671509060</t>
  </si>
  <si>
    <t>恩施欧冠商贸有限公司</t>
  </si>
  <si>
    <t>周亚平</t>
  </si>
  <si>
    <t>金子坝街道金桂大道时代家居二号馆SJ-115B</t>
  </si>
  <si>
    <t>15171091239</t>
  </si>
  <si>
    <t>恩施焱之星商贸有限公司</t>
  </si>
  <si>
    <t>美的智慧家 美的集成灶</t>
  </si>
  <si>
    <t>金子坝街道金桂大道武陵国际装饰城一期B05栋23-25号</t>
  </si>
  <si>
    <t>18171573375</t>
  </si>
  <si>
    <t>恩施市蓝飘尔商贸有限公司</t>
  </si>
  <si>
    <t>毛刚</t>
  </si>
  <si>
    <t>蓝飘尔净水（恩施红星美凯龙店）</t>
  </si>
  <si>
    <t>金子坝街道金桂社区金桂大道红星美凯龙综合馆一楼B8059-A号门面</t>
  </si>
  <si>
    <t>15172976225</t>
  </si>
  <si>
    <t>金子坝街道欧亚达东方电器负一楼一号门面</t>
  </si>
  <si>
    <t>恩施市茂雅商贸有限责任公司</t>
  </si>
  <si>
    <t>陈宗义</t>
  </si>
  <si>
    <t>金子坝街道欧亚达建材家居广场负一楼</t>
  </si>
  <si>
    <t>13403025683</t>
  </si>
  <si>
    <t>恩施章华牧语商贸有限公司</t>
  </si>
  <si>
    <t>田恒章</t>
  </si>
  <si>
    <t>九牧卫浴（武陵国际一期店）</t>
  </si>
  <si>
    <t>金子坝街道武陵国际一期B04-27</t>
  </si>
  <si>
    <t>13477248444</t>
  </si>
  <si>
    <t>金子坝街道武陵国际装饰城一期B05栋23-25号</t>
  </si>
  <si>
    <t>来凤县万鸿豪商贸有限公司</t>
  </si>
  <si>
    <t>向代万</t>
  </si>
  <si>
    <t>旧司镇旧司路</t>
  </si>
  <si>
    <t>13477276968</t>
  </si>
  <si>
    <t>旧司镇旧司路2号</t>
  </si>
  <si>
    <t>旧司海尔专卖店。</t>
  </si>
  <si>
    <t>建始县鑫隆电器有限公司</t>
  </si>
  <si>
    <t>李才州</t>
  </si>
  <si>
    <t>建始县官店镇朝阳路小天鹅专卖店</t>
  </si>
  <si>
    <t>湖北省建始县官店镇社区4组8号</t>
  </si>
  <si>
    <t>13886771520</t>
  </si>
  <si>
    <t>来凤县景星电器有限公司</t>
  </si>
  <si>
    <t>刘纳奇</t>
  </si>
  <si>
    <t>来凤县百福司镇邮政路8号</t>
  </si>
  <si>
    <t>13581213441</t>
  </si>
  <si>
    <t>来凤县中科欣意商贸有限公司</t>
  </si>
  <si>
    <t>赵正中</t>
  </si>
  <si>
    <t>Haier海尔</t>
  </si>
  <si>
    <t>来凤县步行街国贸电器二楼海尔专厅</t>
  </si>
  <si>
    <t>陈晨</t>
  </si>
  <si>
    <t>15570559399</t>
  </si>
  <si>
    <t>来凤县-凤翔大道75号中百来凤购物中心1层</t>
  </si>
  <si>
    <t>来凤县国贸电器二楼海尔专厅</t>
  </si>
  <si>
    <t>来凤县启旺商贸有限公司</t>
  </si>
  <si>
    <t>邓国庆</t>
  </si>
  <si>
    <t>海尔热水器</t>
  </si>
  <si>
    <t>来凤县旧司镇高洞集镇</t>
  </si>
  <si>
    <t>13581213118</t>
  </si>
  <si>
    <t>来凤县旧司镇高洞集镇91</t>
  </si>
  <si>
    <t>美的海尔专卖店</t>
  </si>
  <si>
    <t>ROBAM老板</t>
  </si>
  <si>
    <t>来凤县欧亚达家居商场一楼</t>
  </si>
  <si>
    <t>13477210222</t>
  </si>
  <si>
    <t>来凤县凯鸿商贸有限公司</t>
  </si>
  <si>
    <t>易方</t>
  </si>
  <si>
    <t>海尔冰箱冷柜</t>
  </si>
  <si>
    <t>来凤县舒心街123号</t>
  </si>
  <si>
    <t>18872812975</t>
  </si>
  <si>
    <t>来凤县恒丰电脑商贸有限公司</t>
  </si>
  <si>
    <t>向秀文</t>
  </si>
  <si>
    <t>来凤县翔凤镇步行街3排国贸电器二楼</t>
  </si>
  <si>
    <t>13581213008</t>
  </si>
  <si>
    <t>湖北省凤成电器有限责任公司</t>
  </si>
  <si>
    <t>刘国峰</t>
  </si>
  <si>
    <t>美的空调</t>
  </si>
  <si>
    <t>来凤县翔凤镇凤翔大道61-3号</t>
  </si>
  <si>
    <t>15629263988</t>
  </si>
  <si>
    <t>来凤县盛来建筑装修有限责任公司</t>
  </si>
  <si>
    <t>刘云臻</t>
  </si>
  <si>
    <t>来凤县翔凤镇家和花园5栋2单元105号商铺</t>
  </si>
  <si>
    <t>13636271568</t>
  </si>
  <si>
    <t>莱普集成灶</t>
  </si>
  <si>
    <t>来凤远华商贸有限公司</t>
  </si>
  <si>
    <t>向泽辉</t>
  </si>
  <si>
    <t>宏达电器</t>
  </si>
  <si>
    <t>来凤县翔凤镇解放大道206号</t>
  </si>
  <si>
    <t>18672255239</t>
  </si>
  <si>
    <t>来凤县宏营家电有限公司</t>
  </si>
  <si>
    <t>向庭伟</t>
  </si>
  <si>
    <t>来凤县翔凤镇解放路206号</t>
  </si>
  <si>
    <t>13277556669</t>
  </si>
  <si>
    <t>来凤县翔凤镇金凤市场6B5</t>
  </si>
  <si>
    <t>来凤镇中商贸有限公司</t>
  </si>
  <si>
    <t>吴双</t>
  </si>
  <si>
    <t>镇中家电城</t>
  </si>
  <si>
    <t>来凤县翔凤镇一中广场观城坡西路4号</t>
  </si>
  <si>
    <t>18694000029</t>
  </si>
  <si>
    <t>宣恩县新智家家电有限公司</t>
  </si>
  <si>
    <t>黎征</t>
  </si>
  <si>
    <t>海尔电器（龙虎路店）</t>
  </si>
  <si>
    <t>李家河龙虎路268号</t>
  </si>
  <si>
    <t>13469726358</t>
  </si>
  <si>
    <t>宣恩县精高家电有限公司</t>
  </si>
  <si>
    <t>黎军山</t>
  </si>
  <si>
    <t>宣恩县李家河澳柯玛专卖店</t>
  </si>
  <si>
    <t>李家河镇便民路49号</t>
  </si>
  <si>
    <t>13329839499</t>
  </si>
  <si>
    <t>李家河镇龙虎路268号</t>
  </si>
  <si>
    <t>咸丰县耐普电器有限公司</t>
  </si>
  <si>
    <t>秦文</t>
  </si>
  <si>
    <t>咸丰县耐普照明(咸丰县理想城店)</t>
  </si>
  <si>
    <t>理想城2栋1单元1003室</t>
  </si>
  <si>
    <t>16672231991</t>
  </si>
  <si>
    <t>恩施州讯立数码科技有限公司</t>
  </si>
  <si>
    <t>谭丽</t>
  </si>
  <si>
    <t>荣耀授权体验店(利川龙船天街店)</t>
  </si>
  <si>
    <t>利川滨江路1号A栋一楼荣耀授权店</t>
  </si>
  <si>
    <t>15570566358</t>
  </si>
  <si>
    <t>利川市虹烽台商贸有限公司</t>
  </si>
  <si>
    <t>周本财</t>
  </si>
  <si>
    <t>雅士林集成灶（利川店）</t>
  </si>
  <si>
    <t>利川吉美家品牌大街B区B栋一楼12-14号</t>
  </si>
  <si>
    <t>邓琼</t>
  </si>
  <si>
    <t>13403098815</t>
  </si>
  <si>
    <t>利川市东晶商贸有限公司</t>
  </si>
  <si>
    <t>黄君</t>
  </si>
  <si>
    <t>利川利东城街道办事处关东社区6组东城路19-21号</t>
  </si>
  <si>
    <t>15696634226</t>
  </si>
  <si>
    <t>利川市华凤商贸有限公司</t>
  </si>
  <si>
    <t>洪帮厚</t>
  </si>
  <si>
    <t>利川安华卫浴</t>
  </si>
  <si>
    <t>利川南环大道欧亚达A馆一楼</t>
  </si>
  <si>
    <t>13872734018</t>
  </si>
  <si>
    <t>利川市讯飞科技有限公司</t>
  </si>
  <si>
    <t>小米之家(龙船天街授权店)</t>
  </si>
  <si>
    <t>利川市滨江路1号A栋一楼小米授权店</t>
  </si>
  <si>
    <t>曾涛</t>
  </si>
  <si>
    <t>13032785417</t>
  </si>
  <si>
    <t>利川市滨江路1号龙船天街A栋一楼小米授权店</t>
  </si>
  <si>
    <t>19171999404</t>
  </si>
  <si>
    <t>利川市-滨江路1号龙船天街A区一楼商铺</t>
  </si>
  <si>
    <t>利川市东城街道办事处东方城E区16号</t>
  </si>
  <si>
    <t>利川市东城街道办事处关东社区6组东城路19-21号</t>
  </si>
  <si>
    <t>利川市索华电器有限责任公司</t>
  </si>
  <si>
    <t>赵利</t>
  </si>
  <si>
    <t>索华电器吉美家店</t>
  </si>
  <si>
    <t>利川市东城街道办事处吉美家二期1018-1024</t>
  </si>
  <si>
    <t>牟敏</t>
  </si>
  <si>
    <t>15717264999</t>
  </si>
  <si>
    <t>利川市东城街道办事处吉美家二期1018-1024-10</t>
  </si>
  <si>
    <t>恩施州格美净水设备有限公司</t>
  </si>
  <si>
    <t>冷彩艳</t>
  </si>
  <si>
    <t>德国菲浦斯全屋净水系统（利川旗舰店）</t>
  </si>
  <si>
    <t>利川市东城街道办事处吉美家二期品牌大街B区1011号</t>
  </si>
  <si>
    <t>18871993366</t>
  </si>
  <si>
    <t>利川市伟勇建材有限公司</t>
  </si>
  <si>
    <t>牟伦彬</t>
  </si>
  <si>
    <t>澳斯曼卫浴</t>
  </si>
  <si>
    <t>利川市东城街道办事处吉美家建材城1栋122号</t>
  </si>
  <si>
    <t>13597755690</t>
  </si>
  <si>
    <t>利川市芳东建材商贸有限公司</t>
  </si>
  <si>
    <t>冉继东</t>
  </si>
  <si>
    <t>芳东建材</t>
  </si>
  <si>
    <t>利川市东城街道办事处凉桥路173号</t>
  </si>
  <si>
    <t>15272981939</t>
  </si>
  <si>
    <t>利川市辉盛商贸有限公司</t>
  </si>
  <si>
    <t>张明艺</t>
  </si>
  <si>
    <t>利川市东城街道办事处马桥村凉桥路18号</t>
  </si>
  <si>
    <t>13477925328</t>
  </si>
  <si>
    <t>TCL电视</t>
  </si>
  <si>
    <t>恩施州炬星新能源科技有限公司</t>
  </si>
  <si>
    <t>周大德</t>
  </si>
  <si>
    <t>泉来净水器</t>
  </si>
  <si>
    <t>利川市东城街道办事处马桥村一组吉美家C区1层075号</t>
  </si>
  <si>
    <t>18971880835</t>
  </si>
  <si>
    <t>利川市智潆建材有限公司</t>
  </si>
  <si>
    <t>黄娅莉</t>
  </si>
  <si>
    <t>恒洁HEGII</t>
  </si>
  <si>
    <t>利川市东城街道办事处马桥社区集美家品牌大街C区7-9号</t>
  </si>
  <si>
    <t>17707185333</t>
  </si>
  <si>
    <t>利川市渝龙家居建材有限公司</t>
  </si>
  <si>
    <t>屈玲</t>
  </si>
  <si>
    <t>帝王洁具</t>
  </si>
  <si>
    <t>利川市东城街道办事处马桥社区南环大道吉美家建材城二期1043号</t>
  </si>
  <si>
    <t>18517240222</t>
  </si>
  <si>
    <t>l利川市源蓉商贸有限公司</t>
  </si>
  <si>
    <t>利川市东城街道办事处马桥社区一组吉美家建材城3-112号</t>
  </si>
  <si>
    <t>湖北省摩尔智能家居有限公司</t>
  </si>
  <si>
    <t>冷飞</t>
  </si>
  <si>
    <t>利川市东城街道办事处马桥社区一组吉美家一期8栋120室</t>
  </si>
  <si>
    <t>19171980888</t>
  </si>
  <si>
    <t>利川市锐兴装饰工程有限公司</t>
  </si>
  <si>
    <t>代琴</t>
  </si>
  <si>
    <t>锐兴装饰</t>
  </si>
  <si>
    <t>利川市东城街道办事处杉木社区三组远景孵化园内</t>
  </si>
  <si>
    <t>13517160333</t>
  </si>
  <si>
    <t>利川市恩电商贸有限公司</t>
  </si>
  <si>
    <t>罗继红</t>
  </si>
  <si>
    <t>格力空调（吉美家国际家居建材城）</t>
  </si>
  <si>
    <t>利川市东城街道办事处下坝社区吉美家1栋113号</t>
  </si>
  <si>
    <t>李琼梅</t>
  </si>
  <si>
    <t>15572439688</t>
  </si>
  <si>
    <t>樱花厨电</t>
  </si>
  <si>
    <t>利川市东城街道吉美家二期C1003</t>
  </si>
  <si>
    <t>15171955480</t>
  </si>
  <si>
    <t>利川市锐兴装饰工程有限责任公司</t>
  </si>
  <si>
    <t>利川市东城街道蓝天路远景孵化园内</t>
  </si>
  <si>
    <t>利川市新辉建材有限公司</t>
  </si>
  <si>
    <t>赵万登</t>
  </si>
  <si>
    <t>万和电器</t>
  </si>
  <si>
    <t>利川市东城街道马桥社区一组吉美家建材城一期A8-101号</t>
  </si>
  <si>
    <t>19986712525</t>
  </si>
  <si>
    <t>利川市欣僖建材有限责任公司</t>
  </si>
  <si>
    <t>黄美</t>
  </si>
  <si>
    <t>利川市东城街道马桥社区一组集美家1094-1097号</t>
  </si>
  <si>
    <t>15342850222</t>
  </si>
  <si>
    <t>索华电器清江印店</t>
  </si>
  <si>
    <t>利川市都亭街道办事处碧桂园清江印16号</t>
  </si>
  <si>
    <t>杨靖</t>
  </si>
  <si>
    <t>15171077555</t>
  </si>
  <si>
    <t>利川市都亭街道办事处碧桂园清江印16号楼106-109</t>
  </si>
  <si>
    <t>恩施州金贝网络科技有限公司</t>
  </si>
  <si>
    <t>余世州</t>
  </si>
  <si>
    <t>利川市都亭街道办事处教场村六组体育场路5号</t>
  </si>
  <si>
    <t>13329826255</t>
  </si>
  <si>
    <t>恩施州子墨建设工程有限公司</t>
  </si>
  <si>
    <t>柯琰</t>
  </si>
  <si>
    <t>李文锁城开锁指纹锁（利川店）</t>
  </si>
  <si>
    <t>利川市都亭街道办事处教场社区9组清源路137号</t>
  </si>
  <si>
    <t>柯玉强</t>
  </si>
  <si>
    <t>17762908666</t>
  </si>
  <si>
    <t>海尔专卖店（利川市林苑小区店）</t>
  </si>
  <si>
    <t>利川市都亭街道办事处教场社区八组林苑小区80号</t>
  </si>
  <si>
    <t>美的智慧家（利川林苑小区店）</t>
  </si>
  <si>
    <t>利川市桐霖商贸有限公司</t>
  </si>
  <si>
    <t>吴镒兵</t>
  </si>
  <si>
    <t>美的智慧厨房(利川市桐霖店)</t>
  </si>
  <si>
    <t>利川市都亭街道办事处教场社区清源路101-1号</t>
  </si>
  <si>
    <t>15570549858</t>
  </si>
  <si>
    <t>美的智慧厨房（利川市桐霖店）</t>
  </si>
  <si>
    <t>利川千夏暖通设备有限公司</t>
  </si>
  <si>
    <t>周文元</t>
  </si>
  <si>
    <t>利川市都亭街道办事处木栈社区4组8号</t>
  </si>
  <si>
    <t>15549174567</t>
  </si>
  <si>
    <t>恩施电器（怡兴大厦店）</t>
  </si>
  <si>
    <t>利川市都亭街道办事处清江大道251号</t>
  </si>
  <si>
    <t>15549207555</t>
  </si>
  <si>
    <t>小米授权体验店（利川市置地广场店）</t>
  </si>
  <si>
    <t>利川市都亭街道办事处清江大道288号置地广场10栋1楼105铺</t>
  </si>
  <si>
    <t>秦欢</t>
  </si>
  <si>
    <t>17740554755</t>
  </si>
  <si>
    <t>利川市北维电器有限公司</t>
  </si>
  <si>
    <t>易桃美</t>
  </si>
  <si>
    <t>苏宁易购（都亭店）</t>
  </si>
  <si>
    <t>利川市都亭街道办事处清源路182号</t>
  </si>
  <si>
    <t>张琴娟</t>
  </si>
  <si>
    <t>15327890195</t>
  </si>
  <si>
    <t>利川柏瑞宜航建材商贸有限公司</t>
  </si>
  <si>
    <t>杨军</t>
  </si>
  <si>
    <t>潜水艇卫浴</t>
  </si>
  <si>
    <t>利川市都亭街道办事处腾龙金港欧亚达A1-18号</t>
  </si>
  <si>
    <t>17771666877</t>
  </si>
  <si>
    <t>利川市聚暖空调有限公司</t>
  </si>
  <si>
    <t>袁敏</t>
  </si>
  <si>
    <t>利川市都亭街道办事处腾龙金港欧亚达A馆一楼2号</t>
  </si>
  <si>
    <t>17720425779</t>
  </si>
  <si>
    <t>利川市都亭街道办事处腾龙金港欧亚达家居广场A馆一楼2号</t>
  </si>
  <si>
    <t>利川市盛发新能源有限责任公司</t>
  </si>
  <si>
    <t>利川市都亭街道办事处榨木社区2组清江印15栋103</t>
  </si>
  <si>
    <t>王江明</t>
  </si>
  <si>
    <t>13329832538</t>
  </si>
  <si>
    <t>恩施州怡康净化设备有限公司</t>
  </si>
  <si>
    <t>高攀</t>
  </si>
  <si>
    <t>利川市都亭街道办事处榨木社区欧亚达建材商场1楼A1-03</t>
  </si>
  <si>
    <t>13329833000</t>
  </si>
  <si>
    <t>利川工贸家电商贸有限公司</t>
  </si>
  <si>
    <t>谭琼</t>
  </si>
  <si>
    <t>利川工贸家电商贸有限公司欧亚达店</t>
  </si>
  <si>
    <t>利川市都亭街道办事处榨木社区腾龙金港B区二楼B205号</t>
  </si>
  <si>
    <t>孙显高</t>
  </si>
  <si>
    <t>16671091456</t>
  </si>
  <si>
    <t>利川市勋烨商贸有限公司</t>
  </si>
  <si>
    <t>张友坤</t>
  </si>
  <si>
    <t>厨壹堂集成灶</t>
  </si>
  <si>
    <t>利川市吉美家5栋119号</t>
  </si>
  <si>
    <t>15171966655</t>
  </si>
  <si>
    <t>利川市吉美家建材城8栋101号</t>
  </si>
  <si>
    <t>恩施州利川市逸鑫豪装饰工程有限公司</t>
  </si>
  <si>
    <t>李剑</t>
  </si>
  <si>
    <t>忠恒高配智能门锁</t>
  </si>
  <si>
    <t>利川市吉美家建材城一期9栋A101-A105</t>
  </si>
  <si>
    <t>夏晶</t>
  </si>
  <si>
    <t>18086049332</t>
  </si>
  <si>
    <t>湖北省宜贸电器有限公司</t>
  </si>
  <si>
    <t>邓建忠</t>
  </si>
  <si>
    <t>利川市吉美家建材市场9栋115号</t>
  </si>
  <si>
    <t>18527305545</t>
  </si>
  <si>
    <t>贝诺特净水</t>
  </si>
  <si>
    <t>利川市吉美家一期5栋125号</t>
  </si>
  <si>
    <t>15570501066</t>
  </si>
  <si>
    <t>利川市孚兴商贸有限责任公司</t>
  </si>
  <si>
    <t>秦锐</t>
  </si>
  <si>
    <t>利川市建南镇箭竹溪街上白竹坝村2组88号</t>
  </si>
  <si>
    <t>18371855690</t>
  </si>
  <si>
    <t>讯飞天桥精品店</t>
  </si>
  <si>
    <t>利川市龙船大道1号国泰广场一楼讯飞卖场</t>
  </si>
  <si>
    <t>吴瑜</t>
  </si>
  <si>
    <t>18162983885</t>
  </si>
  <si>
    <t>利川天桥电信中心厅手机卖场</t>
  </si>
  <si>
    <t>利川市龙船大道1号天桥手机卖场</t>
  </si>
  <si>
    <t>利川市汇华建材有限公司</t>
  </si>
  <si>
    <t>向益会</t>
  </si>
  <si>
    <t>派格森集成吊顶</t>
  </si>
  <si>
    <t>利川市马桥社区一组吉美家二期C3-1（214-215）</t>
  </si>
  <si>
    <t>18694018188</t>
  </si>
  <si>
    <t>利川市程言电器有限公司</t>
  </si>
  <si>
    <t>程玉莲</t>
  </si>
  <si>
    <t>海尔专卖店：创维电视</t>
  </si>
  <si>
    <t>利川市毛坝镇沙坝社区顺利街73号</t>
  </si>
  <si>
    <t>15272938705</t>
  </si>
  <si>
    <t>天猫优品服务站</t>
  </si>
  <si>
    <t>利川市谋道镇药材社区一组祥林苑10号</t>
  </si>
  <si>
    <t>利川市幸福之家家居有限公司</t>
  </si>
  <si>
    <t>谢梦福</t>
  </si>
  <si>
    <t>利川市南坪乡南干大道幸福之家家居有限公司</t>
  </si>
  <si>
    <t>利川市南坪乡南干大道33号</t>
  </si>
  <si>
    <t>18527677588</t>
  </si>
  <si>
    <t>利川市日昇装饰工程有限公司</t>
  </si>
  <si>
    <t>蒋谋政</t>
  </si>
  <si>
    <t>利川市欧亚达B馆3楼4号</t>
  </si>
  <si>
    <t>13687195151</t>
  </si>
  <si>
    <t>恩施州钲钥电气有限公司</t>
  </si>
  <si>
    <t>李国华</t>
  </si>
  <si>
    <t>诺百纳国际高端净水器</t>
  </si>
  <si>
    <t>利川市欧亚达B馆二楼</t>
  </si>
  <si>
    <t>19807182523</t>
  </si>
  <si>
    <t>利川市七亿商贸有限公司</t>
  </si>
  <si>
    <t>熊国江</t>
  </si>
  <si>
    <t>海尔智家全屋净水体验店</t>
  </si>
  <si>
    <t>利川市欧亚达家居 B馆二楼</t>
  </si>
  <si>
    <t>蒋翠萍</t>
  </si>
  <si>
    <t>13886753578</t>
  </si>
  <si>
    <t>利川市欧亚达家居 B馆二楼海尔智家</t>
  </si>
  <si>
    <t>13886753579</t>
  </si>
  <si>
    <t>利川工贸家电商贸有限公司丹桂园店</t>
  </si>
  <si>
    <t>利川市清江大道195号（利川市国泰大厦公园街东）</t>
  </si>
  <si>
    <t>董春燕</t>
  </si>
  <si>
    <t>15172893177</t>
  </si>
  <si>
    <t>利川市清江大道195号国泰大厦公园街东</t>
  </si>
  <si>
    <t>恩施州讯立通科贸有限公司</t>
  </si>
  <si>
    <t>周义艳</t>
  </si>
  <si>
    <t>华为授权体验店(欧泰广场)</t>
  </si>
  <si>
    <t>利川市清江大道88号欧泰广场一楼华为授权店</t>
  </si>
  <si>
    <t>18071337812</t>
  </si>
  <si>
    <t>Apple授权专营店(欧泰广场店)</t>
  </si>
  <si>
    <t>利川市清江大道88号欧泰广场一楼苹果授权店</t>
  </si>
  <si>
    <t>程力</t>
  </si>
  <si>
    <t>18771236780</t>
  </si>
  <si>
    <t>恩施州政德商贸有限公司</t>
  </si>
  <si>
    <t>邹方政</t>
  </si>
  <si>
    <t>海尔空气能热水器专卖店</t>
  </si>
  <si>
    <t>利川市清源路140号</t>
  </si>
  <si>
    <t>18872786108</t>
  </si>
  <si>
    <t>利川市海博商贸有限责任公司</t>
  </si>
  <si>
    <t>统帅电器（利川店）</t>
  </si>
  <si>
    <t>利川市清源路161号</t>
  </si>
  <si>
    <t>涂琴</t>
  </si>
  <si>
    <t>18971877773</t>
  </si>
  <si>
    <t>利川人和冷暖节能科技有限公司</t>
  </si>
  <si>
    <t>谭天伟</t>
  </si>
  <si>
    <t>德国菲斯曼腾龙国际店</t>
  </si>
  <si>
    <t>利川市腾龙大道35号腾龙国际小区出口处</t>
  </si>
  <si>
    <t>17771654566</t>
  </si>
  <si>
    <t>恩施州欣兴科技有限公司</t>
  </si>
  <si>
    <t>利川市体育场路时代电脑城D栋105-106号</t>
  </si>
  <si>
    <t>18671880118</t>
  </si>
  <si>
    <t>利川市新腾飞电脑有限责任公司</t>
  </si>
  <si>
    <t>滕孝恩</t>
  </si>
  <si>
    <t>腾飞电脑城（京东数码专卖店）</t>
  </si>
  <si>
    <t>利川市体育路33号(教场村6组）</t>
  </si>
  <si>
    <t>13317262701</t>
  </si>
  <si>
    <t>利川市盛景商贸有限责任公司</t>
  </si>
  <si>
    <t>陈刚</t>
  </si>
  <si>
    <t>利川市文斗镇文龙村林场组82号</t>
  </si>
  <si>
    <t>15171067980</t>
  </si>
  <si>
    <t>利川物叁商贸有限公司</t>
  </si>
  <si>
    <t>俞伟</t>
  </si>
  <si>
    <t>利川市元堡乡兴元路27号</t>
  </si>
  <si>
    <t>15549187761</t>
  </si>
  <si>
    <t>利川市阻电电器销售有限责任公司</t>
  </si>
  <si>
    <t>陈晓艳</t>
  </si>
  <si>
    <t>小河海尔专卖店</t>
  </si>
  <si>
    <t>利川市忠路镇，小河街上向阳路31号</t>
  </si>
  <si>
    <t>13972435950</t>
  </si>
  <si>
    <t>利川市鸿鹄家电营销有限公司</t>
  </si>
  <si>
    <t>蒋英凤</t>
  </si>
  <si>
    <t>老屋基海尔专卖店</t>
  </si>
  <si>
    <t>利川市忠路镇老屋基村永兴路17号</t>
  </si>
  <si>
    <t>18272300311</t>
  </si>
  <si>
    <t>利川市忠路镇小河街上向阳路31号</t>
  </si>
  <si>
    <t>利川市宏威电器销售有限公司</t>
  </si>
  <si>
    <t>罗智</t>
  </si>
  <si>
    <t>恩施土家族苗族自治州海尔专卖店</t>
  </si>
  <si>
    <t>利川市忠路镇主坝路32号</t>
  </si>
  <si>
    <t>15587492345</t>
  </si>
  <si>
    <t>利川市智达商贸有限公司</t>
  </si>
  <si>
    <t>陈聪</t>
  </si>
  <si>
    <t>Apple授权专营店(利川新世纪百货店)</t>
  </si>
  <si>
    <t>利川置地广场一楼苹果授权店</t>
  </si>
  <si>
    <t>13402789955</t>
  </si>
  <si>
    <t>利川市鸿福商贸有限公司</t>
  </si>
  <si>
    <t>张建勇</t>
  </si>
  <si>
    <t>天猫优品电器专卖店店</t>
  </si>
  <si>
    <t>凉雾乡两汇路236号</t>
  </si>
  <si>
    <t>15172863111</t>
  </si>
  <si>
    <t>天猫优品电器专卖店</t>
  </si>
  <si>
    <t>恩施州明杰电器有限公司</t>
  </si>
  <si>
    <t>晏辛如</t>
  </si>
  <si>
    <t>荣事达专卖店</t>
  </si>
  <si>
    <t>六角亭街道解放21号</t>
  </si>
  <si>
    <t>19971827999</t>
  </si>
  <si>
    <t>恩施州明鑫汇商贸有限公司</t>
  </si>
  <si>
    <t>黄艳明</t>
  </si>
  <si>
    <t>Haier海尔净水</t>
  </si>
  <si>
    <t>六角亭街道喜福汇家居广场1168号</t>
  </si>
  <si>
    <t>13886784328</t>
  </si>
  <si>
    <t>恩施州盛迪佳建材有限公司</t>
  </si>
  <si>
    <t>蒋昌敏</t>
  </si>
  <si>
    <t>巴迪斯精工顶墙</t>
  </si>
  <si>
    <t>六角亭街道喜福汇家具广场1楼1058</t>
  </si>
  <si>
    <t>13402781588</t>
  </si>
  <si>
    <t>恩施州麦琪商贸有限公司</t>
  </si>
  <si>
    <t>刘萍</t>
  </si>
  <si>
    <t>美的</t>
  </si>
  <si>
    <t>龙凤镇建设路257号</t>
  </si>
  <si>
    <t>15071879595</t>
  </si>
  <si>
    <t>恩施市伟伟家电有限公司</t>
  </si>
  <si>
    <t>田伟</t>
  </si>
  <si>
    <t>龙凤镇马路街76号</t>
  </si>
  <si>
    <t>13635748449</t>
  </si>
  <si>
    <t>建始县华韵家电有限公司</t>
  </si>
  <si>
    <t>贺申华</t>
  </si>
  <si>
    <t>建始华韵家电有限公司</t>
  </si>
  <si>
    <t>龙坪乡长岭岗社区五组</t>
  </si>
  <si>
    <t>18672244199</t>
  </si>
  <si>
    <t>巴东县星荣耀商贸有限公司</t>
  </si>
  <si>
    <t>向荣</t>
  </si>
  <si>
    <t>海尔电器（绿葱坡店）</t>
  </si>
  <si>
    <t>绿葱坡镇枣子坪村一组37号</t>
  </si>
  <si>
    <t>16672071777</t>
  </si>
  <si>
    <t>恩施新伟商贸有限责任公司</t>
  </si>
  <si>
    <t>程宏发</t>
  </si>
  <si>
    <t>格美电器</t>
  </si>
  <si>
    <t>马鞍山路52号</t>
  </si>
  <si>
    <t>15671882628</t>
  </si>
  <si>
    <t>利川市智美家电有限责任公司</t>
  </si>
  <si>
    <t>利川市毛坝镇美的多品店（村坊街店）</t>
  </si>
  <si>
    <t>毛坝镇春露街80号</t>
  </si>
  <si>
    <t>13477881986</t>
  </si>
  <si>
    <t>湖北省户户兴商贸有限公司</t>
  </si>
  <si>
    <t>吴业学</t>
  </si>
  <si>
    <t>京东家电恩施州毛坝镇专卖店</t>
  </si>
  <si>
    <t>毛坝镇沙坝村春露街102号</t>
  </si>
  <si>
    <t>13972443593</t>
  </si>
  <si>
    <t>利川博强商贸有限公司</t>
  </si>
  <si>
    <t>杨邦桃</t>
  </si>
  <si>
    <t>美的专卖店（利川市毛坝镇顺利街店）</t>
  </si>
  <si>
    <t>毛坝镇沙坝社区顺利街134号</t>
  </si>
  <si>
    <t>吴小琴</t>
  </si>
  <si>
    <t>17364276665</t>
  </si>
  <si>
    <t>利川市新隆商贸有限公司</t>
  </si>
  <si>
    <t>李坤</t>
  </si>
  <si>
    <t>毛坝镇顺利街108号</t>
  </si>
  <si>
    <t>13117137666</t>
  </si>
  <si>
    <t>茅田通龙燃气营业厅</t>
  </si>
  <si>
    <t>茅田后槽湾</t>
  </si>
  <si>
    <t>向远理</t>
  </si>
  <si>
    <t>19092380365</t>
  </si>
  <si>
    <t>建始县羽睿电器有限公司</t>
  </si>
  <si>
    <t>武从丽</t>
  </si>
  <si>
    <t>茅田美的TCL专卖店</t>
  </si>
  <si>
    <t>茅田乡大茅田村二组20号</t>
  </si>
  <si>
    <t>15168136171</t>
  </si>
  <si>
    <t>利川市银平商贸有限公司</t>
  </si>
  <si>
    <t>吕银萍</t>
  </si>
  <si>
    <t>格力空调（洋丰御景天城店）</t>
  </si>
  <si>
    <t>南环大道67号御景天城S3-1-103</t>
  </si>
  <si>
    <t>13227435819</t>
  </si>
  <si>
    <t>咸丰县步步高商贸有限责任公司</t>
  </si>
  <si>
    <t>甘虹</t>
  </si>
  <si>
    <t>百信电器（二道河店）</t>
  </si>
  <si>
    <t>南门商场</t>
  </si>
  <si>
    <t>鲁小艳</t>
  </si>
  <si>
    <t>13396196419</t>
  </si>
  <si>
    <t>利川市张永美电器有限公司</t>
  </si>
  <si>
    <t>张永美</t>
  </si>
  <si>
    <t>南坪海尔专卖店</t>
  </si>
  <si>
    <t>南坪乡南坪村8组1号</t>
  </si>
  <si>
    <t>15671518228</t>
  </si>
  <si>
    <t>利川市荣达家电有限公司</t>
  </si>
  <si>
    <t>曾翠丽</t>
  </si>
  <si>
    <t>南坪吉祥家电家私广场</t>
  </si>
  <si>
    <t>南坪乡南坪新街407号</t>
  </si>
  <si>
    <t>15335821411</t>
  </si>
  <si>
    <t>巴东县鸿琦建材有限公司</t>
  </si>
  <si>
    <t>袁鸿</t>
  </si>
  <si>
    <t>方太专卖店</t>
  </si>
  <si>
    <t>农商城建材市场一楼20号</t>
  </si>
  <si>
    <t>13307266883</t>
  </si>
  <si>
    <t>农商城中心大街20号</t>
  </si>
  <si>
    <t>欧亚达A馆一楼2号</t>
  </si>
  <si>
    <t>恩施州捷惠商贸有限责任公司</t>
  </si>
  <si>
    <t>张志成</t>
  </si>
  <si>
    <t>欧亚达二楼</t>
  </si>
  <si>
    <t>15826688173</t>
  </si>
  <si>
    <t>诺百纳净水</t>
  </si>
  <si>
    <t>欧亚达家居B馆二楼B2-11</t>
  </si>
  <si>
    <t>欧亚达家居二楼</t>
  </si>
  <si>
    <t>恩施市雲诚商贸有限公司</t>
  </si>
  <si>
    <t>李奎成</t>
  </si>
  <si>
    <t>恩施市金桂大道欧亚达建材家具广场</t>
  </si>
  <si>
    <t>欧亚达建材家居广场一楼（瑞尔特卫浴）</t>
  </si>
  <si>
    <t>13789903783</t>
  </si>
  <si>
    <t>湖北省凰众商贸有限公司</t>
  </si>
  <si>
    <t>曾凤鸣</t>
  </si>
  <si>
    <t>坪坝营镇筒车坝村三组3号</t>
  </si>
  <si>
    <t>13477209898</t>
  </si>
  <si>
    <t>咸丰县庆硕商贸有限责任公司</t>
  </si>
  <si>
    <t>陈庆</t>
  </si>
  <si>
    <t>陈庆家电</t>
  </si>
  <si>
    <t>坪坝营镇杨洞大道38号</t>
  </si>
  <si>
    <t>15342854446</t>
  </si>
  <si>
    <t>咸丰县烁涛商贸有限公司</t>
  </si>
  <si>
    <t>肖潇</t>
  </si>
  <si>
    <t>坪坝营镇杨洞杨沙大道11号</t>
  </si>
  <si>
    <t>15971783865</t>
  </si>
  <si>
    <t>来凤星宝电器商贸有限责任公司</t>
  </si>
  <si>
    <t>李纪海</t>
  </si>
  <si>
    <t>三菱重工海尔中央空调，四季沐歌空气能</t>
  </si>
  <si>
    <t>黔龙建材城</t>
  </si>
  <si>
    <t>李世琼</t>
  </si>
  <si>
    <t>15826695800</t>
  </si>
  <si>
    <t>来凤县清妍建材有限公司</t>
  </si>
  <si>
    <t>王青梅</t>
  </si>
  <si>
    <t>保丽卡莱</t>
  </si>
  <si>
    <t>黔龙建材城8栋2楼</t>
  </si>
  <si>
    <t>13310544588</t>
  </si>
  <si>
    <t>恩施州正鑫商贸有限公司</t>
  </si>
  <si>
    <t>李艳</t>
  </si>
  <si>
    <t>京东家电（清利街店）</t>
  </si>
  <si>
    <t>清坪镇清利街28号</t>
  </si>
  <si>
    <t>李艳林</t>
  </si>
  <si>
    <t>15327057838</t>
  </si>
  <si>
    <t>京东家电-（清利街店））</t>
  </si>
  <si>
    <t>咸丰县梦潇缘家电有限责任公司</t>
  </si>
  <si>
    <t>黄绍兴</t>
  </si>
  <si>
    <t>百信电器清坪旗舰店</t>
  </si>
  <si>
    <t>清坪镇清源街101一109号</t>
  </si>
  <si>
    <t>13277543683</t>
  </si>
  <si>
    <t>咸丰县洋辉电器有限公司</t>
  </si>
  <si>
    <t>谭杰</t>
  </si>
  <si>
    <t>海尔专卖店清坪店</t>
  </si>
  <si>
    <t>清坪镇清源街2号</t>
  </si>
  <si>
    <t>17762907488</t>
  </si>
  <si>
    <t>巴东县景珩电器有限公司</t>
  </si>
  <si>
    <t>田`</t>
  </si>
  <si>
    <t>京东家电专卖店清太坪店</t>
  </si>
  <si>
    <t>清太坪镇清坪街银杏大道17号</t>
  </si>
  <si>
    <t>田延辉</t>
  </si>
  <si>
    <t>15171032998</t>
  </si>
  <si>
    <t>巴东县常红电器有限公司</t>
  </si>
  <si>
    <t>谭明皇</t>
  </si>
  <si>
    <t>清太坪海尔专卖店</t>
  </si>
  <si>
    <t>清太坪镇清坪街银杏大道7号</t>
  </si>
  <si>
    <t>13872718648</t>
  </si>
  <si>
    <t>容美镇东街小区8号</t>
  </si>
  <si>
    <t>恩施州鸿卓电器有限公司</t>
  </si>
  <si>
    <t>田登松</t>
  </si>
  <si>
    <t>容美镇金凤路88号</t>
  </si>
  <si>
    <t>19371069523</t>
  </si>
  <si>
    <t>鹤峰格力空调</t>
  </si>
  <si>
    <t>鹤峰县德鑫家电有限公司</t>
  </si>
  <si>
    <t>王怀全</t>
  </si>
  <si>
    <t>诚成家电</t>
  </si>
  <si>
    <t>容美镇九峰大道22号</t>
  </si>
  <si>
    <t>13597798119</t>
  </si>
  <si>
    <t>鹤峰县荣阳家电广场电器有限公司</t>
  </si>
  <si>
    <t>张量</t>
  </si>
  <si>
    <t>容美镇容美街9号</t>
  </si>
  <si>
    <t>18672450996</t>
  </si>
  <si>
    <t>鹤峰方太专卖店</t>
  </si>
  <si>
    <t>容美镇一中路方太专卖店</t>
  </si>
  <si>
    <t>鹤峰县帅丰专卖店</t>
  </si>
  <si>
    <t>容美镇一中路帅丰专卖店</t>
  </si>
  <si>
    <t>宣恩县睿兴商贸有限公司</t>
  </si>
  <si>
    <t>睿山华庭建材城二楼二号</t>
  </si>
  <si>
    <t>17720425552</t>
  </si>
  <si>
    <t>来凤县治国家电有限公司</t>
  </si>
  <si>
    <t>杨治国</t>
  </si>
  <si>
    <t>三胡乡大坝路12号</t>
  </si>
  <si>
    <t>13044840468</t>
  </si>
  <si>
    <t>三里乡三里坝社区四组新街44号</t>
  </si>
  <si>
    <t>建始县三里乡志成商贸有限公司</t>
  </si>
  <si>
    <t>万明雪</t>
  </si>
  <si>
    <t>统帅电器 海尔厨具 热水器专卖店</t>
  </si>
  <si>
    <t>三里乡新桥社区2组12号</t>
  </si>
  <si>
    <t>崔应超</t>
  </si>
  <si>
    <t>13117149327</t>
  </si>
  <si>
    <t>统帅电器  海尔厨具  热水器专卖店</t>
  </si>
  <si>
    <t>宣恩县京惠商贸有限公司</t>
  </si>
  <si>
    <t>黄良俊</t>
  </si>
  <si>
    <t>恩施州沙道沟镇专卖店13922</t>
  </si>
  <si>
    <t>沙道沟镇四道坝90号</t>
  </si>
  <si>
    <t>黄娟</t>
  </si>
  <si>
    <t>15549143299</t>
  </si>
  <si>
    <t>利川市黄家商贸有限责任公司</t>
  </si>
  <si>
    <t>阳琼</t>
  </si>
  <si>
    <t>沙溪乡八银村二组159号</t>
  </si>
  <si>
    <t>15071880555</t>
  </si>
  <si>
    <t>沙溪乡八银村二组和平大道159号</t>
  </si>
  <si>
    <t>利川市幸福家居有限公司</t>
  </si>
  <si>
    <t>覃太刚</t>
  </si>
  <si>
    <t>沙溪乡八银村二组和平大道79号</t>
  </si>
  <si>
    <t>13886793543</t>
  </si>
  <si>
    <t>恩施州优加安装工程有限公司</t>
  </si>
  <si>
    <t>黎有</t>
  </si>
  <si>
    <t>康道夫</t>
  </si>
  <si>
    <t>胜利街喜福汇家居广场一楼1158-2康道夫净水</t>
  </si>
  <si>
    <t>15972459449</t>
  </si>
  <si>
    <t>恩施财环腾航电器销售有限公司</t>
  </si>
  <si>
    <t>张世锋</t>
  </si>
  <si>
    <t>海尔专卖店（盛家大道店）</t>
  </si>
  <si>
    <t>盛家坝镇天华大道8号</t>
  </si>
  <si>
    <t>18671865988</t>
  </si>
  <si>
    <t>海尔专卖店(盛家大道店)</t>
  </si>
  <si>
    <t>恩施市迅蓝商贸有限公司</t>
  </si>
  <si>
    <t>陈小利</t>
  </si>
  <si>
    <t>志华家电家私</t>
  </si>
  <si>
    <t>盛家坝镇烟草站上行50米</t>
  </si>
  <si>
    <t>18963921309</t>
  </si>
  <si>
    <t>恩施凯迪仕智能锁专卖店(施州大道店)</t>
  </si>
  <si>
    <t>施州大道155号</t>
  </si>
  <si>
    <t>彭婷</t>
  </si>
  <si>
    <t>15587698944</t>
  </si>
  <si>
    <t>巴东县优维家电营销有限公司</t>
  </si>
  <si>
    <t>覃彪</t>
  </si>
  <si>
    <t>水布垭镇三友坪社区清江大道78号</t>
  </si>
  <si>
    <t>13872717898</t>
  </si>
  <si>
    <t>巴东县林烯商贸有限公司</t>
  </si>
  <si>
    <t>林杰</t>
  </si>
  <si>
    <t>澳柯玛</t>
  </si>
  <si>
    <t>水布垭镇双道冲村长岭集镇8组144号</t>
  </si>
  <si>
    <t>18671148168</t>
  </si>
  <si>
    <t>喜洋洋电器</t>
  </si>
  <si>
    <t>捷美商贸有限公司</t>
  </si>
  <si>
    <t>周健</t>
  </si>
  <si>
    <t>太平镇贺英路97号</t>
  </si>
  <si>
    <t>17771663009</t>
  </si>
  <si>
    <t>恩施州美智泰阳商贸有限公司</t>
  </si>
  <si>
    <t>廖文勇</t>
  </si>
  <si>
    <t>美的专卖店（廖勇商行）</t>
  </si>
  <si>
    <t>太阳河乡社区居委会上街8号</t>
  </si>
  <si>
    <t>13997762126</t>
  </si>
  <si>
    <t>美的智慧家太阳河廖文勇店</t>
  </si>
  <si>
    <t>15971702388</t>
  </si>
  <si>
    <t>恩施州晚成贸易有限公司</t>
  </si>
  <si>
    <t>严克武</t>
  </si>
  <si>
    <t>恩施州晚成贸易有限公司（唐崖电器店）</t>
  </si>
  <si>
    <t>唐崖镇唐崖街上</t>
  </si>
  <si>
    <t>18372568666</t>
  </si>
  <si>
    <t>利川市潘潘电脑科技有限责任公司</t>
  </si>
  <si>
    <t>刘攀</t>
  </si>
  <si>
    <t>利川潘潘电脑</t>
  </si>
  <si>
    <t>体育路1号时代小区</t>
  </si>
  <si>
    <t>18007267211</t>
  </si>
  <si>
    <t>湖北国宇网络有限公司</t>
  </si>
  <si>
    <t>牟唐慧</t>
  </si>
  <si>
    <t>利川国宇网络</t>
  </si>
  <si>
    <t>体育路23号</t>
  </si>
  <si>
    <t>牟佑</t>
  </si>
  <si>
    <t>13147267230</t>
  </si>
  <si>
    <t>恩施州瑞思创科技有限公司</t>
  </si>
  <si>
    <t>王慧</t>
  </si>
  <si>
    <t>戴尔 联想</t>
  </si>
  <si>
    <t>体育路6号</t>
  </si>
  <si>
    <t>15172810652</t>
  </si>
  <si>
    <t>京东家电团堡店</t>
  </si>
  <si>
    <t>团堡镇农贸小区入口10米</t>
  </si>
  <si>
    <t>恩施市百阔商贸有限公司</t>
  </si>
  <si>
    <t>谭良义</t>
  </si>
  <si>
    <t>TCL智慧生活馆</t>
  </si>
  <si>
    <t>屯堡乡屯堡居委会石场坝街4号一楼</t>
  </si>
  <si>
    <t>13403079618</t>
  </si>
  <si>
    <t>恩施市丰祎浏浏商贸有限公司</t>
  </si>
  <si>
    <t>刘力</t>
  </si>
  <si>
    <t>浏浏家电家私</t>
  </si>
  <si>
    <t>屯堡乡屯堡居委会正街组8号</t>
  </si>
  <si>
    <t>15334002018</t>
  </si>
  <si>
    <t>宣恩县唯宇电器有限公司</t>
  </si>
  <si>
    <t>瞿海英</t>
  </si>
  <si>
    <t>万寨海尔专卖店</t>
  </si>
  <si>
    <t>万寨乡贡茶苑2号楼102号</t>
  </si>
  <si>
    <t>13403090166</t>
  </si>
  <si>
    <t>利川市智家优创电器有限公司</t>
  </si>
  <si>
    <t>温益红</t>
  </si>
  <si>
    <t>美的智慧家（汪营佳卓专卖店）</t>
  </si>
  <si>
    <t>汪营镇五七村兴盛福路18号</t>
  </si>
  <si>
    <t>15997751752</t>
  </si>
  <si>
    <t>汪营镇兴盛福路18号</t>
  </si>
  <si>
    <t>利川市洁派橱柜有限责任公司</t>
  </si>
  <si>
    <t>刘少坤</t>
  </si>
  <si>
    <t>名气厨电</t>
  </si>
  <si>
    <t>吉美家5栋106 号</t>
  </si>
  <si>
    <t>唐桂菊</t>
  </si>
  <si>
    <t>15027212885</t>
  </si>
  <si>
    <t>吉美家5栋107 号</t>
  </si>
  <si>
    <t>建始县鑫诚电器有限公司</t>
  </si>
  <si>
    <t>颜斌</t>
  </si>
  <si>
    <t>建始县业州镇北环路96号</t>
  </si>
  <si>
    <t>13177109111</t>
  </si>
  <si>
    <t>建始苏宁易购业州广场店</t>
  </si>
  <si>
    <t>建始县业州镇业州大道127号(业州广场1号楼)</t>
  </si>
  <si>
    <t>18250543691</t>
  </si>
  <si>
    <t>百信电器（中百店）</t>
  </si>
  <si>
    <t>解放路284-15-41号1楼</t>
  </si>
  <si>
    <t>冉君</t>
  </si>
  <si>
    <t>15586877707</t>
  </si>
  <si>
    <t>万家乐（红星美凯龙恩施时代商场店）</t>
  </si>
  <si>
    <t>向世彦</t>
  </si>
  <si>
    <t>18872818686</t>
  </si>
  <si>
    <t>万家乐全屋定制（欧亚达店）</t>
  </si>
  <si>
    <t>金桂大道欧亚达家居广场2011号</t>
  </si>
  <si>
    <t>李巍</t>
  </si>
  <si>
    <t>15629227829</t>
  </si>
  <si>
    <t>老板电器（恩施红星美凯龙店）</t>
  </si>
  <si>
    <t>金子坝街道金桂大道红星美凯龙负一楼</t>
  </si>
  <si>
    <t>兰琴</t>
  </si>
  <si>
    <t>18695045828</t>
  </si>
  <si>
    <t>来凤县新兴商贸有限公司</t>
  </si>
  <si>
    <t>邓金淼</t>
  </si>
  <si>
    <t>恩施电器（来凤店）</t>
  </si>
  <si>
    <t>来凤县翔凤镇凤翔大道46号时代大厦2楼</t>
  </si>
  <si>
    <t>张爱国</t>
  </si>
  <si>
    <t>18972406528</t>
  </si>
  <si>
    <t>索华电器东方城店</t>
  </si>
  <si>
    <t>利川市东城办事处关东村7组（东城路88号）</t>
  </si>
  <si>
    <t>曾娇</t>
  </si>
  <si>
    <t>13477252199</t>
  </si>
  <si>
    <t>索华电器利天下店</t>
  </si>
  <si>
    <t>利川市都亭街道办事处教场社区（利.天下）A2栋108-114</t>
  </si>
  <si>
    <t>李新照</t>
  </si>
  <si>
    <t>18871829240</t>
  </si>
  <si>
    <t>利川市京品商贸有限公司</t>
  </si>
  <si>
    <t>李桂学</t>
  </si>
  <si>
    <t>京东家电（清江大道店）</t>
  </si>
  <si>
    <t>利川市都亭街道办事处清江大道84号</t>
  </si>
  <si>
    <t>17720429739</t>
  </si>
  <si>
    <t>利川市德成商贸有限公司</t>
  </si>
  <si>
    <t>罗启帅</t>
  </si>
  <si>
    <t>美盼集成灶万家乐</t>
  </si>
  <si>
    <t>利川市都亭街道办事处榨木社区9组腾龙金港C区二楼3301</t>
  </si>
  <si>
    <t>17571015566</t>
  </si>
  <si>
    <t>利川市瑞森商贸有限公司</t>
  </si>
  <si>
    <t>王评</t>
  </si>
  <si>
    <t>王评电器</t>
  </si>
  <si>
    <t>利川市建南镇水田坝村14组88号</t>
  </si>
  <si>
    <t>13872707270</t>
  </si>
  <si>
    <t>索华电器中心店</t>
  </si>
  <si>
    <t>利川市清江大道204号</t>
  </si>
  <si>
    <t>牟辉</t>
  </si>
  <si>
    <t>13477904143</t>
  </si>
  <si>
    <t>索华电器国贸店</t>
  </si>
  <si>
    <t>利川市清江大道行政服务中心旁边</t>
  </si>
  <si>
    <t>白灵</t>
  </si>
  <si>
    <t>13886799626</t>
  </si>
  <si>
    <t>利川市铭图家电有限公司</t>
  </si>
  <si>
    <t>覃会军</t>
  </si>
  <si>
    <t>美的(胜利街店)</t>
  </si>
  <si>
    <t>利川市团堡镇培风大道 149 号</t>
  </si>
  <si>
    <t>雷双桥</t>
  </si>
  <si>
    <t>18671801611</t>
  </si>
  <si>
    <t>湖北品颜厨卫实业有限公司</t>
  </si>
  <si>
    <t>巢权标</t>
  </si>
  <si>
    <t>太阳雨厨电中宇卫浴恩施总代理</t>
  </si>
  <si>
    <t>武林国际2期c6栋18号</t>
  </si>
  <si>
    <t>18871828099</t>
  </si>
  <si>
    <t>恩施市智暖商贸有限公司</t>
  </si>
  <si>
    <t>田兴富</t>
  </si>
  <si>
    <t>安吉尔高端净水(恩施武陵国际店)</t>
  </si>
  <si>
    <t>武林国际装饰城B07栋5号</t>
  </si>
  <si>
    <t>13093268066</t>
  </si>
  <si>
    <t>恩施州泽望商贸有限公司</t>
  </si>
  <si>
    <t>王铭</t>
  </si>
  <si>
    <t>天猫优品电器体验店（武陵国际店—）</t>
  </si>
  <si>
    <t>武陵国际二期C01栋03-06室</t>
  </si>
  <si>
    <t>张晋桃</t>
  </si>
  <si>
    <t>13593613333</t>
  </si>
  <si>
    <t>青欧智能家居</t>
  </si>
  <si>
    <t>武陵国际二期一巷18-19号</t>
  </si>
  <si>
    <t>韩艳</t>
  </si>
  <si>
    <t>15272971898</t>
  </si>
  <si>
    <t>恩施市佳耘商贸有限责任公司</t>
  </si>
  <si>
    <t>李翠娥</t>
  </si>
  <si>
    <t>武陵国际装饰城二期c11栋21-24号</t>
  </si>
  <si>
    <t>黄淑芳</t>
  </si>
  <si>
    <t>15172996177</t>
  </si>
  <si>
    <t>恩施航锅装饰有限公司</t>
  </si>
  <si>
    <t>姚玉琴</t>
  </si>
  <si>
    <t>品悦浴霸</t>
  </si>
  <si>
    <t>武陵国际装饰城一期B03-137</t>
  </si>
  <si>
    <t>13635777166</t>
  </si>
  <si>
    <t>恩施州祥博商贸有限公司</t>
  </si>
  <si>
    <t>于祥华</t>
  </si>
  <si>
    <t>中广欧特斯智能舒适家居</t>
  </si>
  <si>
    <t>武陵国际装饰城一期B05-8号</t>
  </si>
  <si>
    <t>13789904780</t>
  </si>
  <si>
    <t>恩施市施合电器销售有限公司</t>
  </si>
  <si>
    <t>杨艳平</t>
  </si>
  <si>
    <t>施合暖通</t>
  </si>
  <si>
    <t>武陵国际装饰城一期B07栋07号</t>
  </si>
  <si>
    <t>15570503553</t>
  </si>
  <si>
    <t>恩施市亚虎商贸有限责任公司</t>
  </si>
  <si>
    <t>覃晓云</t>
  </si>
  <si>
    <t>九阳品牌体验店</t>
  </si>
  <si>
    <t>舞阳坝街道办事处耿家坪村金凤山组68号</t>
  </si>
  <si>
    <t>13235458896</t>
  </si>
  <si>
    <t>恩施德炫威商贸有限公司</t>
  </si>
  <si>
    <t>袁晶</t>
  </si>
  <si>
    <t>舞阳坝街道办事处金子坝至尊灯饰城一楼</t>
  </si>
  <si>
    <t>15971790777</t>
  </si>
  <si>
    <t>舞阳坝街道办事处马鞍山路华硒批发市场一期42-45栋</t>
  </si>
  <si>
    <t>舞阳坝街道金谷国际广场居然之家二楼</t>
  </si>
  <si>
    <t>湖北的美贸易有限责任公司</t>
  </si>
  <si>
    <t>舞阳坝街道金桂大道10武陵国际C01栋114－127</t>
  </si>
  <si>
    <t>15172816817</t>
  </si>
  <si>
    <t>恩施市方友商贸有限公司</t>
  </si>
  <si>
    <t>胡自敏</t>
  </si>
  <si>
    <t>TCL智慧生活馆（武陵国际店）</t>
  </si>
  <si>
    <t>舞阳坝街道金桂大道8号B05幢</t>
  </si>
  <si>
    <t>13597780800</t>
  </si>
  <si>
    <t>舞阳坝街道金桂大道金谷国际广场</t>
  </si>
  <si>
    <t>恩施州紫骏商贸有限公司</t>
  </si>
  <si>
    <t>杨官欣</t>
  </si>
  <si>
    <t>舞阳坝街道金桂大道武陵国际二期</t>
  </si>
  <si>
    <t>尹俊超</t>
  </si>
  <si>
    <t>13886797808</t>
  </si>
  <si>
    <t>舞阳坝街道金桂大道武陵国际建材市场二期</t>
  </si>
  <si>
    <t>舞阳坝街道马鞍山路41号</t>
  </si>
  <si>
    <t>15971703765</t>
  </si>
  <si>
    <t>澳柯玛品牌店</t>
  </si>
  <si>
    <t>舞阳坝街道马鞍山路41号华硒批发市场一期</t>
  </si>
  <si>
    <t>杨露</t>
  </si>
  <si>
    <t>15171082691</t>
  </si>
  <si>
    <t>舞阳坝街道马鞍山路41号一期41栋</t>
  </si>
  <si>
    <t>恩施州巨欣电器有限公司</t>
  </si>
  <si>
    <t>杨年举</t>
  </si>
  <si>
    <t>巨欣电器</t>
  </si>
  <si>
    <t>舞阳坝街道马鞍山路华硒批发市场45栋3号</t>
  </si>
  <si>
    <t>15926115888</t>
  </si>
  <si>
    <t>恩施曼博商贸有限公司</t>
  </si>
  <si>
    <t>薛鸿洲</t>
  </si>
  <si>
    <t>佳正电器</t>
  </si>
  <si>
    <t>舞阳街办事处华西批发市场二期一栋门楼一单元一层186号</t>
  </si>
  <si>
    <t>15697266566</t>
  </si>
  <si>
    <t>舞阳街办事处华硒批发市场二期一栋门楼一单元一层186号</t>
  </si>
  <si>
    <t>湖北省明鑫家电有限公司</t>
  </si>
  <si>
    <t>谭金魁</t>
  </si>
  <si>
    <t>明鑫家电</t>
  </si>
  <si>
    <t>西瀼坡社区民族路52号</t>
  </si>
  <si>
    <t>15342830522</t>
  </si>
  <si>
    <t>巴东县顶峰智科商贸有限公司</t>
  </si>
  <si>
    <t>彭清琼</t>
  </si>
  <si>
    <t>巴东县小向家电商行</t>
  </si>
  <si>
    <t>溪丘湾集镇永安路9号</t>
  </si>
  <si>
    <t>15272991286</t>
  </si>
  <si>
    <t>溪丘湾平阳坝村二组19号</t>
  </si>
  <si>
    <t>巴东县龙月慧哲商贸有限公司</t>
  </si>
  <si>
    <t>谭明柱</t>
  </si>
  <si>
    <t>巴东县后坪海尔专卖店</t>
  </si>
  <si>
    <t>溪丘湾乡后坪村六组37号</t>
  </si>
  <si>
    <t>13469752408</t>
  </si>
  <si>
    <t>巴东县金美商贸有限公司</t>
  </si>
  <si>
    <t>蒋冬林</t>
  </si>
  <si>
    <t>巴东县溪丘湾乡老区路美的专卖店</t>
  </si>
  <si>
    <t>溪丘湾乡老区路111号</t>
  </si>
  <si>
    <t>13403078566</t>
  </si>
  <si>
    <t>溪丘湾乡老区路111号美的专卖店</t>
  </si>
  <si>
    <t>平阳坝美的智慧家</t>
  </si>
  <si>
    <t>溪丘湾乡平阳坝村二组19号</t>
  </si>
  <si>
    <t>巴东县嘉钰电器有限公司</t>
  </si>
  <si>
    <t>梁佑山</t>
  </si>
  <si>
    <t>平阳坝海尔专卖店</t>
  </si>
  <si>
    <t>溪丘湾乡平阳坝村二组216号</t>
  </si>
  <si>
    <t>13593635328</t>
  </si>
  <si>
    <t>巴东一诺劳务有限公司</t>
  </si>
  <si>
    <t>冯家寿</t>
  </si>
  <si>
    <t>中燃乐专卖店</t>
  </si>
  <si>
    <t>溪丘湾乡石碾村8组</t>
  </si>
  <si>
    <t>曾维伦</t>
  </si>
  <si>
    <t>15771087567</t>
  </si>
  <si>
    <t>溪丘湾乡溪丘湾社区老区路111号</t>
  </si>
  <si>
    <t>恩施州金盆盆厨电有限公司</t>
  </si>
  <si>
    <t>彭仕琼</t>
  </si>
  <si>
    <t>六角亭街道喜福会家居广场一楼</t>
  </si>
  <si>
    <t>喜福会家居广场一楼金帝集成灶</t>
  </si>
  <si>
    <t>18872796813</t>
  </si>
  <si>
    <t>湖北尚羽商贸有限公司</t>
  </si>
  <si>
    <t>岳应冬</t>
  </si>
  <si>
    <t>森歌集成灶建始店</t>
  </si>
  <si>
    <t>下坝大道欧亚达建材家居市场</t>
  </si>
  <si>
    <t>18971891750</t>
  </si>
  <si>
    <t>湖北省人从众商贸有限公司</t>
  </si>
  <si>
    <t>葛国洲</t>
  </si>
  <si>
    <t>大拇指家电</t>
  </si>
  <si>
    <t>下坪乡新民街16号</t>
  </si>
  <si>
    <t>13593647387</t>
  </si>
  <si>
    <t>下坪新民街16号</t>
  </si>
  <si>
    <t>湖北省净品汇环保科技有限公司</t>
  </si>
  <si>
    <t>颜德政</t>
  </si>
  <si>
    <t>咸丰县东升二期1-3号门面</t>
  </si>
  <si>
    <t>丁玲</t>
  </si>
  <si>
    <t>15387281399</t>
  </si>
  <si>
    <t>咸丰县匠帆同创建材有限公司</t>
  </si>
  <si>
    <t>高灵敏</t>
  </si>
  <si>
    <t>恒洁（鄂州大道店）</t>
  </si>
  <si>
    <t>咸丰县鄂州大道海玉名城一期</t>
  </si>
  <si>
    <t>15172994592</t>
  </si>
  <si>
    <t>恩施州领誉通讯有限责任公司</t>
  </si>
  <si>
    <t>曾先瑞</t>
  </si>
  <si>
    <t>咸丰县云米全屋智能4S店（正中新城店）</t>
  </si>
  <si>
    <t>咸丰县鄂州大道正中新城云米全屋智能</t>
  </si>
  <si>
    <t>17371811616</t>
  </si>
  <si>
    <t>咸丰县高乐山镇大坝村江南春天二期7号门面</t>
  </si>
  <si>
    <t>咸丰县亚星科技有限公司</t>
  </si>
  <si>
    <t>田祥君</t>
  </si>
  <si>
    <t>华硕电脑（大坝路店）</t>
  </si>
  <si>
    <t>咸丰县高乐山镇大坝路13号</t>
  </si>
  <si>
    <t>15334000966</t>
  </si>
  <si>
    <t>咸丰县琦俊家具建材有限公司</t>
  </si>
  <si>
    <t>黄明超</t>
  </si>
  <si>
    <t>法恩莎卫浴（咸丰旗舰店）</t>
  </si>
  <si>
    <t>咸丰县高乐山镇东升未来城市5期4栋02铺</t>
  </si>
  <si>
    <t>15342848899</t>
  </si>
  <si>
    <t>咸丰县三友商贸有限责任公司</t>
  </si>
  <si>
    <t>莫西</t>
  </si>
  <si>
    <t>三友家电城</t>
  </si>
  <si>
    <t>咸丰县高乐山镇红旗路17号</t>
  </si>
  <si>
    <t>13597799771</t>
  </si>
  <si>
    <t>绘美锦华(湖北省)商贸有限公司</t>
  </si>
  <si>
    <t>梅明军</t>
  </si>
  <si>
    <t>绘美电器江南春天二期店</t>
  </si>
  <si>
    <t>咸丰县高乐山镇江南春天二期</t>
  </si>
  <si>
    <t>15587668777</t>
  </si>
  <si>
    <t>咸丰县高乐山镇江南春天二期1-3-302</t>
  </si>
  <si>
    <t>咸丰县高乐山镇解放路662号</t>
  </si>
  <si>
    <t>咸丰县峻珩商贸有限公司</t>
  </si>
  <si>
    <t>张永发</t>
  </si>
  <si>
    <t>咸丰县高乐山镇解放路714号</t>
  </si>
  <si>
    <t>18671899911</t>
  </si>
  <si>
    <t>咸丰国贸电器有限公司</t>
  </si>
  <si>
    <t>赵利君</t>
  </si>
  <si>
    <t>咸丰国贸电器</t>
  </si>
  <si>
    <t>咸丰县高乐山镇解放路十字街</t>
  </si>
  <si>
    <t>彭勃</t>
  </si>
  <si>
    <t>15926143128</t>
  </si>
  <si>
    <t>咸丰县艾克赛家电有限公司</t>
  </si>
  <si>
    <t>王琨</t>
  </si>
  <si>
    <t>海信中央空调（理想城店）</t>
  </si>
  <si>
    <t>咸丰县高乐山镇理想城2栋106号</t>
  </si>
  <si>
    <t>18071330127</t>
  </si>
  <si>
    <t>咸丰县高乐山镇理想城2栋106门面</t>
  </si>
  <si>
    <t>咸丰县高乐山镇十字街</t>
  </si>
  <si>
    <t>咸丰县博荣商贸有限公司</t>
  </si>
  <si>
    <t>杨玺</t>
  </si>
  <si>
    <t>咸丰县杨泗坝村天猫优品电器体验店</t>
  </si>
  <si>
    <t>咸丰县高乐山镇杨官大道5号（杨泗坝村鼻岩）</t>
  </si>
  <si>
    <t>15549166888</t>
  </si>
  <si>
    <t>咸丰盛智康燃具销售有限公司</t>
  </si>
  <si>
    <t>徐国川</t>
  </si>
  <si>
    <t>咸丰县高乐山镇杨泗坝蚂蟥田</t>
  </si>
  <si>
    <t>15335841777</t>
  </si>
  <si>
    <t>湖北叁友商贸有限公司</t>
  </si>
  <si>
    <t>三友家电大坝店</t>
  </si>
  <si>
    <t>咸丰县高乐山镇育英路9号</t>
  </si>
  <si>
    <t>咸丰县嗣鑫商贸有限公司</t>
  </si>
  <si>
    <t>张维英</t>
  </si>
  <si>
    <t>咸丰县嗣鑫商贸有限公司（鄂西家电）</t>
  </si>
  <si>
    <t>咸丰县高乐镇沿河路9-32号</t>
  </si>
  <si>
    <t>18071937113</t>
  </si>
  <si>
    <t>咸丰县祝永电器有限公司</t>
  </si>
  <si>
    <t>祝永华</t>
  </si>
  <si>
    <t>黄金洞海信专卖店</t>
  </si>
  <si>
    <t>咸丰县黄金洞乡黄金洞集镇金川大道25号</t>
  </si>
  <si>
    <t>15971788489</t>
  </si>
  <si>
    <t>咸丰县黄金洞乡金川大道97号</t>
  </si>
  <si>
    <t>咸丰县邹语佳希商贸有限责任公司</t>
  </si>
  <si>
    <t>张洪香</t>
  </si>
  <si>
    <t>兴华电器（X030店）</t>
  </si>
  <si>
    <t>咸丰县活龙坪乡活龙坪村二组2号</t>
  </si>
  <si>
    <t>15327011076</t>
  </si>
  <si>
    <t>咸丰县南门商场</t>
  </si>
  <si>
    <t>陈庆家电水电</t>
  </si>
  <si>
    <t>咸丰县坪坝营镇杨洞大道38号</t>
  </si>
  <si>
    <t>湖北省创悦家电有限公司</t>
  </si>
  <si>
    <t>尹丰</t>
  </si>
  <si>
    <t>铭汇电器电工</t>
  </si>
  <si>
    <t>咸丰县曲江镇街上</t>
  </si>
  <si>
    <t>13872735080</t>
  </si>
  <si>
    <t>海尔专卖店（铜锣湾店）</t>
  </si>
  <si>
    <t>咸丰县中港铜锣湾商贸城</t>
  </si>
  <si>
    <t>巴东县秀婷商贸有限责任公司</t>
  </si>
  <si>
    <t>张盛君</t>
  </si>
  <si>
    <t>清太坪镇清坪街社区银杏大道42号</t>
  </si>
  <si>
    <t>13997784097</t>
  </si>
  <si>
    <t>湖北省锦瑞经贸有限公司</t>
  </si>
  <si>
    <t>王喜胜</t>
  </si>
  <si>
    <t>沙道沟镇响龙大街18号</t>
  </si>
  <si>
    <t>18688666874</t>
  </si>
  <si>
    <t>来凤县兵彬商贸有限公司</t>
  </si>
  <si>
    <t>李彦兵</t>
  </si>
  <si>
    <t>长虹空调</t>
  </si>
  <si>
    <t>翔凤镇142号</t>
  </si>
  <si>
    <t>15671878796</t>
  </si>
  <si>
    <t>来凤县荣和商贸有限责任公司</t>
  </si>
  <si>
    <t>邓春梅</t>
  </si>
  <si>
    <t>国贸电器</t>
  </si>
  <si>
    <t>翔凤镇不行街C栋2楼</t>
  </si>
  <si>
    <t>15586637409</t>
  </si>
  <si>
    <t>来凤县棉中家电有限公司</t>
  </si>
  <si>
    <t>谢棉中</t>
  </si>
  <si>
    <t>玉忠家电海尔电器店</t>
  </si>
  <si>
    <t>翔凤镇城峰国际4栋115</t>
  </si>
  <si>
    <t>18671869326</t>
  </si>
  <si>
    <t>翔凤镇凤翔大道83号</t>
  </si>
  <si>
    <t>翔凤镇观城坡路63号</t>
  </si>
  <si>
    <t>来凤县国荣商贸有限责任公司</t>
  </si>
  <si>
    <t>黄中国</t>
  </si>
  <si>
    <t>国欣电器</t>
  </si>
  <si>
    <t>翔凤镇活水社区</t>
  </si>
  <si>
    <t>13972405058</t>
  </si>
  <si>
    <t>来凤县万亿佳商贸有限公司</t>
  </si>
  <si>
    <t>谭再号</t>
  </si>
  <si>
    <t>翔凤镇接龙桥路250号</t>
  </si>
  <si>
    <t>易雪妮</t>
  </si>
  <si>
    <t>13636296075</t>
  </si>
  <si>
    <t>18695003003</t>
  </si>
  <si>
    <t>翔凤镇解放大道206号</t>
  </si>
  <si>
    <t>来凤县名品惠家电有限责任公司</t>
  </si>
  <si>
    <t>向江维</t>
  </si>
  <si>
    <t>海信电视</t>
  </si>
  <si>
    <t>翔凤镇解放路250号</t>
  </si>
  <si>
    <t>18671896668</t>
  </si>
  <si>
    <t>来凤县禹通商贸有限公司</t>
  </si>
  <si>
    <t>张萍</t>
  </si>
  <si>
    <t>来凤县禹通电器(小天鹅专卖店)</t>
  </si>
  <si>
    <t>翔凤镇欧亚达家居城1楼A1</t>
  </si>
  <si>
    <t>18963922212</t>
  </si>
  <si>
    <t>来凤县佳业电器有限责任公司</t>
  </si>
  <si>
    <t>陈佳</t>
  </si>
  <si>
    <t>万家乐厨房电器专卖店</t>
  </si>
  <si>
    <t>翔凤镇欧亚达一楼318-1</t>
  </si>
  <si>
    <t>18171568037</t>
  </si>
  <si>
    <t>来凤县火星人家电有限公司</t>
  </si>
  <si>
    <t>杨学明</t>
  </si>
  <si>
    <t>翔凤镇黔龙国际家居建材城6栋一层6127-6129铺</t>
  </si>
  <si>
    <t>18371818017</t>
  </si>
  <si>
    <t>来凤县炬星建材有限责任公司</t>
  </si>
  <si>
    <t>刘水英</t>
  </si>
  <si>
    <t>蓝炬星集成灶</t>
  </si>
  <si>
    <t>翔凤镇黔龙国际家居建材城7栋1楼</t>
  </si>
  <si>
    <t>15118787858</t>
  </si>
  <si>
    <t>来凤县茂宏建材有限责任公司</t>
  </si>
  <si>
    <t>安忠胜</t>
  </si>
  <si>
    <t>华帝</t>
  </si>
  <si>
    <t>15272958807</t>
  </si>
  <si>
    <t>翔凤镇黔龙国际家居建材城8116</t>
  </si>
  <si>
    <t>来凤县羽珊商贸有限公司</t>
  </si>
  <si>
    <t>侯梅英</t>
  </si>
  <si>
    <t>翔凤镇黔龙建材城6栋1楼</t>
  </si>
  <si>
    <t>15171097403</t>
  </si>
  <si>
    <t>来凤县科橙商贸有限公司</t>
  </si>
  <si>
    <t>彭亚敏</t>
  </si>
  <si>
    <t>翔凤镇黔龙建材城6栋2楼6201-6204号商铺</t>
  </si>
  <si>
    <t>19092458988</t>
  </si>
  <si>
    <t>湖北省博金商贸有限公司</t>
  </si>
  <si>
    <t>张昌文</t>
  </si>
  <si>
    <t>来凤安吉尔净水专卖店</t>
  </si>
  <si>
    <t>翔凤镇黔龙建材城7栋1楼</t>
  </si>
  <si>
    <t>13402774888</t>
  </si>
  <si>
    <t>来凤县诚利建材有限责任公司</t>
  </si>
  <si>
    <t>喻秋萍</t>
  </si>
  <si>
    <t>容声集成吊顶</t>
  </si>
  <si>
    <t>翔凤镇黔龙建材城7栋2楼</t>
  </si>
  <si>
    <t>15342842142</t>
  </si>
  <si>
    <t>来凤县来帮帮信息技术服务有限公司</t>
  </si>
  <si>
    <t>代钊华</t>
  </si>
  <si>
    <t>来凤县黔龙国际天猫优品A300电器体验店</t>
  </si>
  <si>
    <t>翔凤镇黔龙建材城8栋18号</t>
  </si>
  <si>
    <t>15707266788</t>
  </si>
  <si>
    <t>来凤县牧玉建材有限公司</t>
  </si>
  <si>
    <t>谈应凡</t>
  </si>
  <si>
    <t>JOMOO九牧</t>
  </si>
  <si>
    <t>翔凤镇黔龙建材城8栋1楼8111-8114号</t>
  </si>
  <si>
    <t>15766822981</t>
  </si>
  <si>
    <t>湖北省鑫铭源商贸有限公司</t>
  </si>
  <si>
    <t>蒋红</t>
  </si>
  <si>
    <t>优品电器体验店</t>
  </si>
  <si>
    <t>翔凤镇黔龙建材城8栋25号门面</t>
  </si>
  <si>
    <t>16672078816</t>
  </si>
  <si>
    <t>咸丰县莲雅电器有限公司</t>
  </si>
  <si>
    <t>赵斌</t>
  </si>
  <si>
    <t>鄂西家电</t>
  </si>
  <si>
    <t>小村街上银丰路田勇住房</t>
  </si>
  <si>
    <t>聂绍敏</t>
  </si>
  <si>
    <t>15327033686</t>
  </si>
  <si>
    <t>咸丰县王志超电器有限公司</t>
  </si>
  <si>
    <t>王志超</t>
  </si>
  <si>
    <t>长虹电器王志超门市</t>
  </si>
  <si>
    <t>小村乡礼忠路梁新和房屋</t>
  </si>
  <si>
    <t>13343553806</t>
  </si>
  <si>
    <t>湖北中创电器有限公司</t>
  </si>
  <si>
    <t>张健</t>
  </si>
  <si>
    <t>小村电器</t>
  </si>
  <si>
    <t>小村乡茗香路22号</t>
  </si>
  <si>
    <t>13886759356</t>
  </si>
  <si>
    <t>巴东县皓元商贸有限公司</t>
  </si>
  <si>
    <t>李华</t>
  </si>
  <si>
    <t>小米之家巴东县北京大道授权店</t>
  </si>
  <si>
    <t>信陵镇北京大道143号</t>
  </si>
  <si>
    <t>13197339789</t>
  </si>
  <si>
    <t>信陵镇北京大道大道143号</t>
  </si>
  <si>
    <t>小米之家巴东县朝阳路授权店</t>
  </si>
  <si>
    <t>信陵镇朝阳路22号</t>
  </si>
  <si>
    <t>信陵镇朝阳路22号小米之家</t>
  </si>
  <si>
    <t>巴东县鑫盛达电器有限公司</t>
  </si>
  <si>
    <t>王鑫</t>
  </si>
  <si>
    <t>恩施土家族苗族自治州美的智慧家信陵王鑫专卖店</t>
  </si>
  <si>
    <t>信陵镇金堂路34号</t>
  </si>
  <si>
    <t>13971896189</t>
  </si>
  <si>
    <t>恩施苗族土家族自治州美的智慧家信陵镇恩施王鑫专卖店</t>
  </si>
  <si>
    <t>巴东县全欣水务有限公司</t>
  </si>
  <si>
    <t>谭显芹</t>
  </si>
  <si>
    <t>水务.燃气之家旗舰店</t>
  </si>
  <si>
    <t>信陵镇太矶头神农大道9号</t>
  </si>
  <si>
    <t>15587536561</t>
  </si>
  <si>
    <t>恩施电器（巴东店）</t>
  </si>
  <si>
    <t>信陵镇营沱社区北京大道128号</t>
  </si>
  <si>
    <t>宣恩县高罗镇建设路257号</t>
  </si>
  <si>
    <t>宣恩县建设路华夏鑫龙商业城</t>
  </si>
  <si>
    <t>恩施易控智能工程有限公司</t>
  </si>
  <si>
    <t>王义</t>
  </si>
  <si>
    <t>云米全屋智能</t>
  </si>
  <si>
    <t>宣恩县欧亚达商场三楼</t>
  </si>
  <si>
    <t>18071330583</t>
  </si>
  <si>
    <t>恩施州泓森装饰工程有限公司</t>
  </si>
  <si>
    <t>毛家胜</t>
  </si>
  <si>
    <t>欧铂丽轻奢定制（物流园路店）</t>
  </si>
  <si>
    <t>宣恩县睿山建材城一楼欧铂丽门店</t>
  </si>
  <si>
    <t>15347004418</t>
  </si>
  <si>
    <t>宣恩县花花电器有限公司</t>
  </si>
  <si>
    <t>欧阳胜峰</t>
  </si>
  <si>
    <t>宣恩县沙道沟四道坝街</t>
  </si>
  <si>
    <t>18872156798</t>
  </si>
  <si>
    <t>宣恩发友装修建材有限公司</t>
  </si>
  <si>
    <t>禹卿霞</t>
  </si>
  <si>
    <t>发友建材、金蛇王卫浴</t>
  </si>
  <si>
    <t>宣恩县沙道沟镇上洞村五组34号</t>
  </si>
  <si>
    <t>18671857376</t>
  </si>
  <si>
    <t>恩施州林宇商贸有限公司</t>
  </si>
  <si>
    <t>邱林</t>
  </si>
  <si>
    <t>永华瓷砖批发</t>
  </si>
  <si>
    <t>宣恩县沙道沟镇响龙大街派出所旁</t>
  </si>
  <si>
    <t>13403054222</t>
  </si>
  <si>
    <t>宣恩县沙道沟镇响龙大街派出所旁边39号</t>
  </si>
  <si>
    <t>宣恩县万寨乡贡茶苑2号楼102号</t>
  </si>
  <si>
    <t>居邦（宣恩）电器有限公司</t>
  </si>
  <si>
    <t>王菊连</t>
  </si>
  <si>
    <t>宣恩县亿田集成灶</t>
  </si>
  <si>
    <t>宣恩县珠山睿山华庭106号02室</t>
  </si>
  <si>
    <t>18872798735</t>
  </si>
  <si>
    <t>宣恩县永乐电器有限责任公司</t>
  </si>
  <si>
    <t>吴乐坤</t>
  </si>
  <si>
    <t>永乐电器</t>
  </si>
  <si>
    <t>宣恩县珠山镇贡水路18号</t>
  </si>
  <si>
    <t>13907261611</t>
  </si>
  <si>
    <t>宣恩盛智燃具销售有限公司</t>
  </si>
  <si>
    <t>谭学炼</t>
  </si>
  <si>
    <t>华新门店</t>
  </si>
  <si>
    <t>宣恩县珠山镇华新广场天然气收费大厅</t>
  </si>
  <si>
    <t>刘素华</t>
  </si>
  <si>
    <t>18064257509</t>
  </si>
  <si>
    <t>恩施州美家达商贸有限公司</t>
  </si>
  <si>
    <t>李辉</t>
  </si>
  <si>
    <t>宣恩县珠山镇莲花坝罗家沟欧亚达三楼</t>
  </si>
  <si>
    <t>13093259988</t>
  </si>
  <si>
    <t>湖北宸信商贸有限公司</t>
  </si>
  <si>
    <t>王世泽</t>
  </si>
  <si>
    <t>宣恩县珠山镇莲花坝罗家沟商贸城欧亚达家居3楼A3-306</t>
  </si>
  <si>
    <t>17683977746</t>
  </si>
  <si>
    <t>宣恩县福鑫新能源科技有限公司</t>
  </si>
  <si>
    <t>周万英</t>
  </si>
  <si>
    <t>三翼鸟·Casarte·卡萨帝001号店</t>
  </si>
  <si>
    <t>宣恩县珠山镇欧亚达家居三楼A3-05</t>
  </si>
  <si>
    <t>13403068703</t>
  </si>
  <si>
    <t>湖北省焱垚鑫暖通设备有限公司</t>
  </si>
  <si>
    <t>田静</t>
  </si>
  <si>
    <t>海信中央空调</t>
  </si>
  <si>
    <t>宣恩县珠山镇兴隆安置小区13幢1楼102号</t>
  </si>
  <si>
    <t>谭启林</t>
  </si>
  <si>
    <t>17771756461</t>
  </si>
  <si>
    <t>恩施州博金商贸有限公司</t>
  </si>
  <si>
    <t>冯金富</t>
  </si>
  <si>
    <t>学院路14号</t>
  </si>
  <si>
    <t>胡瑛</t>
  </si>
  <si>
    <t>15347013499</t>
  </si>
  <si>
    <t>小米之家建始烟墩大道授权店</t>
  </si>
  <si>
    <t>烟墩大道10号电信公司旁</t>
  </si>
  <si>
    <t>施亚琼</t>
  </si>
  <si>
    <t>19971790040</t>
  </si>
  <si>
    <t>巴东县恒熠商贸有限公司</t>
  </si>
  <si>
    <t>何仕清</t>
  </si>
  <si>
    <t>沿渡河格力专卖店</t>
  </si>
  <si>
    <t>沿渡河孔堡社区神农大道108号</t>
  </si>
  <si>
    <t>13997771560</t>
  </si>
  <si>
    <t>巴东易诚电子商务有限公司</t>
  </si>
  <si>
    <t>付绍军</t>
  </si>
  <si>
    <t>巴东县罗溪坝海尔专卖店</t>
  </si>
  <si>
    <t>沿渡河镇罗溪坝社区68号</t>
  </si>
  <si>
    <t>张芳翠</t>
  </si>
  <si>
    <t>15342839366</t>
  </si>
  <si>
    <t>巴东县达利商贸有限公司</t>
  </si>
  <si>
    <t>张方利</t>
  </si>
  <si>
    <t>巴东县罗溪坝格力专卖店</t>
  </si>
  <si>
    <t>沿渡河镇罗溪坝社区十组72号</t>
  </si>
  <si>
    <t>18972436002</t>
  </si>
  <si>
    <t>沿河路（鄂西家电）</t>
  </si>
  <si>
    <t>巴东县翔友电器有限公司</t>
  </si>
  <si>
    <t>刘应菊</t>
  </si>
  <si>
    <t>海尔专卖店（G209店）</t>
  </si>
  <si>
    <t>溪丘湾乡溪丘湾村永安路30号</t>
  </si>
  <si>
    <t>13343553589</t>
  </si>
  <si>
    <t>湖北先马供应链管理有限公司</t>
  </si>
  <si>
    <t>田雪艳</t>
  </si>
  <si>
    <t>野三关京东家电家居体验店</t>
  </si>
  <si>
    <t>野三关镇沪蓉大道硒都华庭138号2-201号商铺</t>
  </si>
  <si>
    <t>16607265858</t>
  </si>
  <si>
    <t>巴东县美昱商贸有限公司</t>
  </si>
  <si>
    <t>田玉波</t>
  </si>
  <si>
    <t>美的智慧家（野三关店）</t>
  </si>
  <si>
    <t>野三关镇平安路9号</t>
  </si>
  <si>
    <t>13402723112</t>
  </si>
  <si>
    <t>美的智慧家(野三关店)</t>
  </si>
  <si>
    <t>野三关镇平安路9号108商铺</t>
  </si>
  <si>
    <t>巴东县鑫旺建材有限公司</t>
  </si>
  <si>
    <t>邓列波</t>
  </si>
  <si>
    <t>野三关方太电器</t>
  </si>
  <si>
    <t>野三关镇平安路乾峰7号楼</t>
  </si>
  <si>
    <t>15027222211</t>
  </si>
  <si>
    <t>巴东县薇丰建材有限公司</t>
  </si>
  <si>
    <t>谭徐光</t>
  </si>
  <si>
    <t>箭牌</t>
  </si>
  <si>
    <t>野三关镇乾峰4号楼一单元9号</t>
  </si>
  <si>
    <t>15587600999</t>
  </si>
  <si>
    <t>乾峰海尔专卖店</t>
  </si>
  <si>
    <t>野三关镇乾峰广场</t>
  </si>
  <si>
    <t>陈祥英</t>
  </si>
  <si>
    <t>18371827228</t>
  </si>
  <si>
    <t>野三关镇乾峰小区7号楼</t>
  </si>
  <si>
    <t>巴东县兵驰商贸有限公司</t>
  </si>
  <si>
    <t>邓正兵</t>
  </si>
  <si>
    <t>八方电器</t>
  </si>
  <si>
    <t>野三关镇劝农亭社区将军路124号</t>
  </si>
  <si>
    <t>13687197771</t>
  </si>
  <si>
    <t>野三关镇劝农亭社区将军路124号。</t>
  </si>
  <si>
    <t>巴东县琼硕商贸有限公司</t>
  </si>
  <si>
    <t>向定琼</t>
  </si>
  <si>
    <t>平娃电器</t>
  </si>
  <si>
    <t>野三关镇劝农亭社区将军路168号</t>
  </si>
  <si>
    <t>秦立平</t>
  </si>
  <si>
    <t>13986860828</t>
  </si>
  <si>
    <t>巴东县柏志电器有限公司</t>
  </si>
  <si>
    <t>陶迅</t>
  </si>
  <si>
    <t>山城电器</t>
  </si>
  <si>
    <t>野三关镇劝农亭社区将军路6号</t>
  </si>
  <si>
    <t>13597771011</t>
  </si>
  <si>
    <t>水务.燃气之家野三关店</t>
  </si>
  <si>
    <t>野三关镇山城明珠一期B栋1001-1003号</t>
  </si>
  <si>
    <t>李贵平</t>
  </si>
  <si>
    <t>18272301522</t>
  </si>
  <si>
    <t>野三关镇山城明珠一期B栋1001号-1003号</t>
  </si>
  <si>
    <t>野三关镇谭家村社区沪蓉大道硒都华庭138号2-201号商铺</t>
  </si>
  <si>
    <t>湖北省家念商贸有限公司</t>
  </si>
  <si>
    <t>冯彦富</t>
  </si>
  <si>
    <t>金博电器</t>
  </si>
  <si>
    <t>野三关镇谭家村社区平安路9号</t>
  </si>
  <si>
    <t>13400209588</t>
  </si>
  <si>
    <t>湖北苑红腾博商贸有限公司</t>
  </si>
  <si>
    <t>刘苑红</t>
  </si>
  <si>
    <t>德意</t>
  </si>
  <si>
    <t>野三关镇谭家村社区乾峰七号楼三单元15号</t>
  </si>
  <si>
    <t>18672453972</t>
  </si>
  <si>
    <t>湖北省华沐商贸有限公司</t>
  </si>
  <si>
    <t>余大庆</t>
  </si>
  <si>
    <t>野三关镇谭家村社区世沐家园6号楼138号</t>
  </si>
  <si>
    <t>18603068942</t>
  </si>
  <si>
    <t>巴东豪琪鑫商贸有限公司</t>
  </si>
  <si>
    <t>鲁东</t>
  </si>
  <si>
    <t>布克厨卫</t>
  </si>
  <si>
    <t>野三关镇玉麟大道玉麟金街104号</t>
  </si>
  <si>
    <t>15027225011</t>
  </si>
  <si>
    <t>小米之家建始大北门授权店</t>
  </si>
  <si>
    <t>业州大道工商银行东北侧约60米</t>
  </si>
  <si>
    <t>王生丽</t>
  </si>
  <si>
    <t>18963907966</t>
  </si>
  <si>
    <t>建始县腾达电器有限责任公司</t>
  </si>
  <si>
    <t>侯锋</t>
  </si>
  <si>
    <t>创维旗舰店</t>
  </si>
  <si>
    <t>业州镇安乐井社区移民大道一区10号</t>
  </si>
  <si>
    <t>18671821838</t>
  </si>
  <si>
    <t>建始县京锦商贸有限责任公司</t>
  </si>
  <si>
    <t>卢连俊</t>
  </si>
  <si>
    <t>京东家居</t>
  </si>
  <si>
    <t>业州镇柏腊树社区欧亚达3楼A3-12/13铺面</t>
  </si>
  <si>
    <t>13396191688</t>
  </si>
  <si>
    <t>恩施州壹鸣商贸有限公司</t>
  </si>
  <si>
    <t>刘天艳</t>
  </si>
  <si>
    <t>业州镇柏腊树社区欧亚达A1-26-3号</t>
  </si>
  <si>
    <t>18972434913</t>
  </si>
  <si>
    <t>京东家电北环路店</t>
  </si>
  <si>
    <t>业州镇北环路76号</t>
  </si>
  <si>
    <t>建始京东家电北环路店</t>
  </si>
  <si>
    <t>恩施鑫睿电器有限公司</t>
  </si>
  <si>
    <t>龙有翠</t>
  </si>
  <si>
    <t>阿诗丹顿东姿卫浴</t>
  </si>
  <si>
    <t>业州镇草子坝社区朝阳大道吉星城一区二楼</t>
  </si>
  <si>
    <t>13098478012</t>
  </si>
  <si>
    <t>建始县明磬商贸有限责任公司</t>
  </si>
  <si>
    <t>谢小庆</t>
  </si>
  <si>
    <t>业州镇茨泉社区108号</t>
  </si>
  <si>
    <t>13177134116</t>
  </si>
  <si>
    <t>业州镇茨泉社区北环路七号</t>
  </si>
  <si>
    <t>业州镇茨泉社区业州大道108号</t>
  </si>
  <si>
    <t>建始县联友美的智慧家</t>
  </si>
  <si>
    <t>建始永立商贸有限责任公司</t>
  </si>
  <si>
    <t>代峰</t>
  </si>
  <si>
    <t>建始县步步高家电广场（业州大道店）</t>
  </si>
  <si>
    <t>业州镇茨泉社区业州大道80号</t>
  </si>
  <si>
    <t>18372570882</t>
  </si>
  <si>
    <t>建始县众力商贸有限责任公司</t>
  </si>
  <si>
    <t>谭千玲</t>
  </si>
  <si>
    <t>建始县步步高家电广场</t>
  </si>
  <si>
    <t>业州镇茨泉社区业州大道82号</t>
  </si>
  <si>
    <t>15570562000</t>
  </si>
  <si>
    <t>建始鑫盛科技信息有限公司</t>
  </si>
  <si>
    <t>葛进</t>
  </si>
  <si>
    <t>戴尔电脑旗舰店（建始县鑫盛科技）</t>
  </si>
  <si>
    <t>业州镇茨泉西路茨泉古街</t>
  </si>
  <si>
    <t>15335855591</t>
  </si>
  <si>
    <t>建始县老周厨房设备有限公司</t>
  </si>
  <si>
    <t>张翠平</t>
  </si>
  <si>
    <t>老周厨业</t>
  </si>
  <si>
    <t>业州镇广润社区水厂路223号长兴世纪新城1号楼115号</t>
  </si>
  <si>
    <t>15172916763</t>
  </si>
  <si>
    <t>业州镇建设路35号时代金街</t>
  </si>
  <si>
    <t>业州镇烟墩大道10号电信公司旁</t>
  </si>
  <si>
    <t>恩施州硕俊商贸有限公司</t>
  </si>
  <si>
    <t>京东家电长兴产业城店</t>
  </si>
  <si>
    <t>业州镇长兴产业城3#商业街2栋3F3-007号商铺</t>
  </si>
  <si>
    <t>恩施州麟翔商贸有限公司</t>
  </si>
  <si>
    <t>白远贵</t>
  </si>
  <si>
    <t>叶挺路16号</t>
  </si>
  <si>
    <t>杨开敏</t>
  </si>
  <si>
    <t>13451018987</t>
  </si>
  <si>
    <t>鹤峰大沐家居建材有限公司</t>
  </si>
  <si>
    <t>吴庆丰</t>
  </si>
  <si>
    <t>公牛开关照明</t>
  </si>
  <si>
    <t>一中路7-38</t>
  </si>
  <si>
    <t>15172800456</t>
  </si>
  <si>
    <t>鹤峰县安华卫浴有限公司</t>
  </si>
  <si>
    <t>田国军</t>
  </si>
  <si>
    <t>安华卫浴（一中路店）</t>
  </si>
  <si>
    <t>一中路益通汽车客运站西南侧约90米</t>
  </si>
  <si>
    <t>18371816111</t>
  </si>
  <si>
    <t>翔凤镇星都汇1栋1单元146</t>
  </si>
  <si>
    <t>布克</t>
  </si>
  <si>
    <t>玉麟大道104号</t>
  </si>
  <si>
    <t>利川市滕军电器有限公司</t>
  </si>
  <si>
    <t>滕军</t>
  </si>
  <si>
    <t>元堡乡元堡村五组集贸市场17号</t>
  </si>
  <si>
    <t>13597752245</t>
  </si>
  <si>
    <t>吴末英</t>
  </si>
  <si>
    <t>海尔智家体验店</t>
  </si>
  <si>
    <t>新塘乡新塘居委会东乡市场117号</t>
  </si>
  <si>
    <t>宣恩盛尚建筑装饰工程有限公司</t>
  </si>
  <si>
    <t>倪鹤萍</t>
  </si>
  <si>
    <t>箭牌卫浴（宣恩欧亚达店）</t>
  </si>
  <si>
    <t>宣恩县珠山镇莲花坝欧亚达商贸城三楼A309 号</t>
  </si>
  <si>
    <t>19972771881</t>
  </si>
  <si>
    <t>宣恩县新兴商贸有限公司</t>
  </si>
  <si>
    <t>张玉萍</t>
  </si>
  <si>
    <t>恩施电器宣恩睿山华庭店</t>
  </si>
  <si>
    <t>宣恩县珠山镇睿山华庭一楼</t>
  </si>
  <si>
    <t>15172937555</t>
  </si>
  <si>
    <t>恩施电器宣恩新景添店</t>
  </si>
  <si>
    <t>宣恩县珠山准华鑫广场</t>
  </si>
  <si>
    <t>田晴宇</t>
  </si>
  <si>
    <t>13971874234</t>
  </si>
  <si>
    <t>美的智慧厨房</t>
  </si>
  <si>
    <t>野三关镇名相路93号</t>
  </si>
  <si>
    <t>长梁通龙营业厅</t>
  </si>
  <si>
    <t>长梁镇东方广场9号楼</t>
  </si>
  <si>
    <t>曾玉娥</t>
  </si>
  <si>
    <t>13997773105</t>
  </si>
  <si>
    <t>建始县周伟电器有限公司</t>
  </si>
  <si>
    <t>周伟</t>
  </si>
  <si>
    <t>康佳电器（陇里大道店）</t>
  </si>
  <si>
    <t>长梁镇陇里村3组康佳电器（陇里大道店）</t>
  </si>
  <si>
    <t>13971880198</t>
  </si>
  <si>
    <t>建始县陈莉电器有限公司</t>
  </si>
  <si>
    <t>陈莉</t>
  </si>
  <si>
    <t>统帅电器</t>
  </si>
  <si>
    <t>长梁镇天生桥社区海尔统帅电器</t>
  </si>
  <si>
    <t>18071340989</t>
  </si>
  <si>
    <t>建始顺畅商贸有限公司</t>
  </si>
  <si>
    <t>方敦成</t>
  </si>
  <si>
    <t>长梁镇天生社区八组</t>
  </si>
  <si>
    <t>13337498588</t>
  </si>
  <si>
    <t>鹤峰县旺达家电有限公司</t>
  </si>
  <si>
    <t>陆定喜</t>
  </si>
  <si>
    <t>鹤峰县北佳电器</t>
  </si>
  <si>
    <t>中营镇北佳翠泉路101号</t>
  </si>
  <si>
    <t>13197236000</t>
  </si>
  <si>
    <t>咸丰县高宏树电器有限公司</t>
  </si>
  <si>
    <t>高宏树</t>
  </si>
  <si>
    <t>长虹美菱生活馆，法诺斯厨卫</t>
  </si>
  <si>
    <t>忠堡镇明星路86号</t>
  </si>
  <si>
    <t>13972442505</t>
  </si>
  <si>
    <t>忠路镇，小河街上向阳路31号</t>
  </si>
  <si>
    <t>恩施州美昌王商贸有限公司</t>
  </si>
  <si>
    <t>杨佳宁</t>
  </si>
  <si>
    <t>美昌王卫浴</t>
  </si>
  <si>
    <t>朱家坳柑子槽小区一期26号一楼</t>
  </si>
  <si>
    <t>18872795858</t>
  </si>
  <si>
    <t>宣恩县翼鑫通讯有限公司</t>
  </si>
  <si>
    <t>王继能</t>
  </si>
  <si>
    <t>珠山镇工农街社区建设路路26号</t>
  </si>
  <si>
    <t>18971881689</t>
  </si>
  <si>
    <t>珠山镇贡水贡18号今典国际一楼永乐电器</t>
  </si>
  <si>
    <t>13907621611</t>
  </si>
  <si>
    <t>宣恩誉烨电器有限公司</t>
  </si>
  <si>
    <t>丰青云</t>
  </si>
  <si>
    <t>珠山镇华鑫建材市场5栋5号门面</t>
  </si>
  <si>
    <t>18727686128</t>
  </si>
  <si>
    <t>宣恩频富家电有限公司</t>
  </si>
  <si>
    <t>龚红玲</t>
  </si>
  <si>
    <t>海尔智慧云店</t>
  </si>
  <si>
    <t>珠山镇建设路46号</t>
  </si>
  <si>
    <t>18671807153</t>
  </si>
  <si>
    <t>宣恩县频富家电有限公司</t>
  </si>
  <si>
    <t>宣恩秋铭商贸有限责任公司</t>
  </si>
  <si>
    <t>刘孝清</t>
  </si>
  <si>
    <t>AUX  奥克斯空调</t>
  </si>
  <si>
    <t>珠山镇建设路68号</t>
  </si>
  <si>
    <t>18695001118</t>
  </si>
  <si>
    <t>刘孝滑</t>
  </si>
  <si>
    <t>AUX 奥克斯空调</t>
  </si>
  <si>
    <t>珠山镇建设路92号</t>
  </si>
  <si>
    <t>珠山镇莲花路欧亚达商场三楼</t>
  </si>
  <si>
    <t>18071330503</t>
  </si>
  <si>
    <t>宣恩京樽电器有限责任公司</t>
  </si>
  <si>
    <t>宣恩县京东家电专卖店22305</t>
  </si>
  <si>
    <t>珠山镇民族二路6号</t>
  </si>
  <si>
    <t>15327017785</t>
  </si>
  <si>
    <t>恩施州宣恩县专卖店22305</t>
  </si>
  <si>
    <t>珠山镇民族二路7号</t>
  </si>
  <si>
    <t>宣恩县火星人家电营销有限公司</t>
  </si>
  <si>
    <t>龙金凤</t>
  </si>
  <si>
    <t>湖北宣恩县物流园路睿山建材城2楼火星人集成灶</t>
  </si>
  <si>
    <t>珠山镇睿山华庭建材城商业街2楼215号</t>
  </si>
  <si>
    <t>18672066816</t>
  </si>
  <si>
    <t>恩施州汇达顺商贸有限公司</t>
  </si>
  <si>
    <t>黎英</t>
  </si>
  <si>
    <t>宣恩沁园净水专卖店</t>
  </si>
  <si>
    <t>珠山镇睿山华庭建材城商业街3号楼1楼A区6号</t>
  </si>
  <si>
    <t>13100760201</t>
  </si>
  <si>
    <t>宣恩县润宇吉家电营销有限公司</t>
  </si>
  <si>
    <t>宋亚玲</t>
  </si>
  <si>
    <t>安吉尔</t>
  </si>
  <si>
    <t>珠山镇睿山华庭商业街5栋A区A-1</t>
  </si>
  <si>
    <t>18607260769</t>
  </si>
  <si>
    <t>宣恩县柏昌电器有限责任公司</t>
  </si>
  <si>
    <t>周波</t>
  </si>
  <si>
    <t>万家乐家用电器</t>
  </si>
  <si>
    <t>珠山镇星光大道10-19号</t>
  </si>
  <si>
    <t>15826681902</t>
  </si>
  <si>
    <t>宣恩县万鑫顺商贸有限公司</t>
  </si>
  <si>
    <t>单淑华</t>
  </si>
  <si>
    <t>老板</t>
  </si>
  <si>
    <t>珠山镇星光大道7栋24号</t>
  </si>
  <si>
    <t>13617186898</t>
  </si>
  <si>
    <t>百得厨卫</t>
  </si>
  <si>
    <t>珠山镇星光大道四栋七号</t>
  </si>
  <si>
    <t>黎慧</t>
  </si>
  <si>
    <t>15172936856</t>
  </si>
  <si>
    <t>湖北汇益商贸有限公司</t>
  </si>
  <si>
    <t>胡勇</t>
  </si>
  <si>
    <t>京东家电(兴隆大道店)</t>
  </si>
  <si>
    <t>珠山镇兴隆大道，1幢2单元-1楼2-10</t>
  </si>
  <si>
    <t>13396198253</t>
  </si>
  <si>
    <t>宣恩县园丁鸟装饰工程有限公司</t>
  </si>
  <si>
    <t>刘军</t>
  </si>
  <si>
    <t>德国威能宣恩店</t>
  </si>
  <si>
    <t>珠山镇兴隆首府B2商业街B109号</t>
  </si>
  <si>
    <t>15997712260</t>
  </si>
  <si>
    <t>鹤峰县彩佳家电贸易有限公司</t>
  </si>
  <si>
    <t>龚彩霞</t>
  </si>
  <si>
    <t>中营镇北佳社区翠泉路14号</t>
  </si>
  <si>
    <t>13085191199</t>
  </si>
  <si>
    <t>珠山镇华鑫广场</t>
  </si>
  <si>
    <t>湖北鸿时吉商贸有限公司</t>
  </si>
  <si>
    <t>王茂琼</t>
  </si>
  <si>
    <t>宣恩县欧亚达方太专卖店</t>
  </si>
  <si>
    <t>珠山镇莲花路欧亚达家居家电城三楼</t>
  </si>
  <si>
    <t>姚元忠</t>
  </si>
  <si>
    <t>13986868588</t>
  </si>
  <si>
    <t>珠山镇睿山华庭商业街</t>
  </si>
  <si>
    <t>鹤峰县雯豪商贸有限公司</t>
  </si>
  <si>
    <t>王丽丽</t>
  </si>
  <si>
    <t>美的（走马镇民兴专卖店）</t>
  </si>
  <si>
    <t>走马镇百乐街21号</t>
  </si>
  <si>
    <t>刘胜</t>
  </si>
  <si>
    <t>13997777517</t>
  </si>
  <si>
    <t>鹤峰县晶勇商贸有限公司</t>
  </si>
  <si>
    <t>田玉平</t>
  </si>
  <si>
    <t>京东家电-走马镇店</t>
  </si>
  <si>
    <t>走马镇长源街8号</t>
  </si>
  <si>
    <t>15926112999</t>
  </si>
  <si>
    <t>黄冈市</t>
  </si>
  <si>
    <t>红安县</t>
  </si>
  <si>
    <t>黄冈市源欣电器销售有限责任公司</t>
  </si>
  <si>
    <t>彭小安</t>
  </si>
  <si>
    <t>小米之家（湖北黄冈红安县八里湾镇授权店）</t>
  </si>
  <si>
    <t>八里湾镇育才路6号</t>
  </si>
  <si>
    <t>邓雪梅</t>
  </si>
  <si>
    <t>15347166989</t>
  </si>
  <si>
    <t>黄州区</t>
  </si>
  <si>
    <t>湖北九鼎通信有限公司</t>
  </si>
  <si>
    <t>周泽勇</t>
  </si>
  <si>
    <t>华为旗舰店八一路店</t>
  </si>
  <si>
    <t>八一路黄冈日报社一楼</t>
  </si>
  <si>
    <t>黄勇</t>
  </si>
  <si>
    <t>13669031188</t>
  </si>
  <si>
    <t>湖北东派机电工程有限公司</t>
  </si>
  <si>
    <t>邹一洁</t>
  </si>
  <si>
    <t>八一路居然之家4楼</t>
  </si>
  <si>
    <t>陈盈</t>
  </si>
  <si>
    <t>18986290057</t>
  </si>
  <si>
    <t>黄冈市建和商贸有限公司</t>
  </si>
  <si>
    <t>杨细建</t>
  </si>
  <si>
    <t>八一路居然之家4楼万和电气</t>
  </si>
  <si>
    <t>张桂荣</t>
  </si>
  <si>
    <t>15271586678</t>
  </si>
  <si>
    <t>居然之家荣耀官方授权体验店</t>
  </si>
  <si>
    <t>八一路居然之家一楼b门</t>
  </si>
  <si>
    <t>浠水县</t>
  </si>
  <si>
    <t>黄冈晨昊家电有限公司</t>
  </si>
  <si>
    <t>顺达家电摩托城</t>
  </si>
  <si>
    <t>巴河镇巴驿中心街15号</t>
  </si>
  <si>
    <t>18071200666</t>
  </si>
  <si>
    <t>浠水县虹泽电器有限责任公司</t>
  </si>
  <si>
    <t>刘彩虹</t>
  </si>
  <si>
    <t>天猫优品电器合作店(巴河镇店)</t>
  </si>
  <si>
    <t>巴河镇解放街270号</t>
  </si>
  <si>
    <t>13476632930</t>
  </si>
  <si>
    <t>浠水县星辰家电营销有限公司</t>
  </si>
  <si>
    <t>王慧兰</t>
  </si>
  <si>
    <t>美的智慧家（巴河星辰美的专卖店）</t>
  </si>
  <si>
    <t>巴河镇解放街63号</t>
  </si>
  <si>
    <t>18995767512</t>
  </si>
  <si>
    <t>浠水县传梅电器销售有限公司</t>
  </si>
  <si>
    <t>杜传亮</t>
  </si>
  <si>
    <t>巴河京东家电专卖店</t>
  </si>
  <si>
    <t>巴河镇解放街98号</t>
  </si>
  <si>
    <t>15071700099</t>
  </si>
  <si>
    <t>罗田县</t>
  </si>
  <si>
    <t>罗田佳福家电营销有限公司</t>
  </si>
  <si>
    <t>徐邦国</t>
  </si>
  <si>
    <t>格力专卖店（白莲裕福店）</t>
  </si>
  <si>
    <t>白莲河乡白莲河开发区</t>
  </si>
  <si>
    <t>18942166658</t>
  </si>
  <si>
    <t>罗田奕豪电器有限公司</t>
  </si>
  <si>
    <t>周磊</t>
  </si>
  <si>
    <t>红星家具电器城（肖家坳店）</t>
  </si>
  <si>
    <t>白庙河镇肖家坳街道09号</t>
  </si>
  <si>
    <t>周红星</t>
  </si>
  <si>
    <t>13476609961</t>
  </si>
  <si>
    <t>武穴市</t>
  </si>
  <si>
    <t>湖北省诚佳立业商贸有限责任公司</t>
  </si>
  <si>
    <t>叶京京</t>
  </si>
  <si>
    <t>北川路150号东港新城</t>
  </si>
  <si>
    <t>13593665010</t>
  </si>
  <si>
    <t>武穴市捷顺五金商贸有限公司</t>
  </si>
  <si>
    <t>朱定银</t>
  </si>
  <si>
    <t>北川路1号海尔智家</t>
  </si>
  <si>
    <t>15872502284</t>
  </si>
  <si>
    <t>湖北百汇科贸股份有限公司</t>
  </si>
  <si>
    <t>郭太瑞</t>
  </si>
  <si>
    <t>百汇家电旗舰店</t>
  </si>
  <si>
    <t>北川路78号</t>
  </si>
  <si>
    <t>13971717861</t>
  </si>
  <si>
    <t>武穴市中惠商贸有限公司</t>
  </si>
  <si>
    <t>刘志慧</t>
  </si>
  <si>
    <t>中天电器</t>
  </si>
  <si>
    <t>北川路86一4</t>
  </si>
  <si>
    <t>何小刚</t>
  </si>
  <si>
    <t>13907256152</t>
  </si>
  <si>
    <t>武穴市金美商贸有限公司</t>
  </si>
  <si>
    <t>阮娜</t>
  </si>
  <si>
    <t>武穴市金和美的旗舰店</t>
  </si>
  <si>
    <t>北川路88号</t>
  </si>
  <si>
    <t>13636012303</t>
  </si>
  <si>
    <t>北川路嘉禾财富城门面旁</t>
  </si>
  <si>
    <t>湖北晨景商贸有限公司</t>
  </si>
  <si>
    <t>祝梦</t>
  </si>
  <si>
    <t>华帝（三清建材城旗舰店）</t>
  </si>
  <si>
    <t>北省黄冈市黄州区中环路三清建材城B区</t>
  </si>
  <si>
    <t>15171353662</t>
  </si>
  <si>
    <t>麻城市</t>
  </si>
  <si>
    <t>麻城市三焱商贸有限公司</t>
  </si>
  <si>
    <t>孙小姗</t>
  </si>
  <si>
    <t>碧桂园云玺113商铺</t>
  </si>
  <si>
    <t>13197092227</t>
  </si>
  <si>
    <t>浠水县敏红电器有限公司</t>
  </si>
  <si>
    <t>格力电器蔡河店</t>
  </si>
  <si>
    <t>蔡河镇大街98号</t>
  </si>
  <si>
    <t>18972727977</t>
  </si>
  <si>
    <t>浠水县惠鼎电器有限公司</t>
  </si>
  <si>
    <t>郭建兵</t>
  </si>
  <si>
    <t>天猫优品电器专卖店（蔡河镇店）</t>
  </si>
  <si>
    <t>蔡河镇商贸街东口</t>
  </si>
  <si>
    <t>13429912588</t>
  </si>
  <si>
    <t>阿群家电营销（浠水县）有限责任公司</t>
  </si>
  <si>
    <t>郭细卫</t>
  </si>
  <si>
    <t>浠水县蔡河镇海尔专卖店</t>
  </si>
  <si>
    <t>蔡河镇学堂路0号</t>
  </si>
  <si>
    <t>黄梅县</t>
  </si>
  <si>
    <t>黄梅县蔡山镇千汇商贸有限公司</t>
  </si>
  <si>
    <t>张等弟</t>
  </si>
  <si>
    <t>蔡山镇胡世柏街（味加味隔壁）</t>
  </si>
  <si>
    <t>18971738589</t>
  </si>
  <si>
    <t>黄梅县超群家电有限公司</t>
  </si>
  <si>
    <t>常建勋</t>
  </si>
  <si>
    <t>蔡山镇胡世柏街4号</t>
  </si>
  <si>
    <t>18108685936</t>
  </si>
  <si>
    <t>黄梅县田氏家电有限公司</t>
  </si>
  <si>
    <t>田学民</t>
  </si>
  <si>
    <t>15337316677</t>
  </si>
  <si>
    <t>蕲春县</t>
  </si>
  <si>
    <t>湖北凯荻商贸有限公司</t>
  </si>
  <si>
    <t>张美红</t>
  </si>
  <si>
    <t>方太蕲春旗舰店</t>
  </si>
  <si>
    <t>漕河建材城8栋112</t>
  </si>
  <si>
    <t>18672509777</t>
  </si>
  <si>
    <t>蕲春连线系统集成有限责任公司</t>
  </si>
  <si>
    <t>王高清</t>
  </si>
  <si>
    <t>连线电脑卖场</t>
  </si>
  <si>
    <t>漕河四路108号（教育局对面）</t>
  </si>
  <si>
    <t>13597560775</t>
  </si>
  <si>
    <t>蕲春世窗数码通讯有限公司</t>
  </si>
  <si>
    <t>魏文生</t>
  </si>
  <si>
    <t>世窗数码（棕盛广场店）</t>
  </si>
  <si>
    <t>漕河镇漕河大道166号</t>
  </si>
  <si>
    <t>邓子娟</t>
  </si>
  <si>
    <t>18672535766</t>
  </si>
  <si>
    <t>荣耀授权体验店（大中华购物广场店）</t>
  </si>
  <si>
    <t>漕河镇漕河大道88号</t>
  </si>
  <si>
    <t>任庆玲</t>
  </si>
  <si>
    <t>18271537310</t>
  </si>
  <si>
    <t>世窗数码（大中华广场店）</t>
  </si>
  <si>
    <t>漕河镇漕河大道大中华广场一楼</t>
  </si>
  <si>
    <t>余昭</t>
  </si>
  <si>
    <t>15327872993</t>
  </si>
  <si>
    <t>蕲春县铷意商贸有限公司</t>
  </si>
  <si>
    <t>田华锋</t>
  </si>
  <si>
    <t>格力中央空调（金色阳光城店）</t>
  </si>
  <si>
    <t>漕河镇付畈社区200号金色阳光城17栋一单元一层商铺112号</t>
  </si>
  <si>
    <t>15572348960</t>
  </si>
  <si>
    <t>蕲春虹昌电器有限公司</t>
  </si>
  <si>
    <t>邓悦</t>
  </si>
  <si>
    <t>漕河镇工贸二期1-105-106号</t>
  </si>
  <si>
    <t>15271575731</t>
  </si>
  <si>
    <t>蕲春县卫红燃气有限责任公司</t>
  </si>
  <si>
    <t>邱卫国</t>
  </si>
  <si>
    <t>卫红电器店</t>
  </si>
  <si>
    <t>漕河镇豁口路58号</t>
  </si>
  <si>
    <t>15571368788</t>
  </si>
  <si>
    <t>湖北正贸建材有限公司</t>
  </si>
  <si>
    <t>石德霖</t>
  </si>
  <si>
    <t>惠达（电力街店）</t>
  </si>
  <si>
    <t>漕河镇建材城7栋127号</t>
  </si>
  <si>
    <t>13477699222</t>
  </si>
  <si>
    <t>湖北誉盛润商贸有限公司</t>
  </si>
  <si>
    <t>徐雄志</t>
  </si>
  <si>
    <t>京东家电（蕲春店）</t>
  </si>
  <si>
    <t>漕河镇建材城8栋001号</t>
  </si>
  <si>
    <t>18672508777</t>
  </si>
  <si>
    <t>湖北凯狄商贸有限公司</t>
  </si>
  <si>
    <t>漕河镇建材城8栋112</t>
  </si>
  <si>
    <t>蕲春军哥电器有限公司</t>
  </si>
  <si>
    <t>田军</t>
  </si>
  <si>
    <t>开能全屋净水</t>
  </si>
  <si>
    <t>漕河镇建材城光明路6号</t>
  </si>
  <si>
    <t>15271556450</t>
  </si>
  <si>
    <t>湖北利合百世建材有限公司</t>
  </si>
  <si>
    <t>曹玲玉</t>
  </si>
  <si>
    <t>漕河镇京九汽车城E栋</t>
  </si>
  <si>
    <t>胡文丽</t>
  </si>
  <si>
    <t>13409751199</t>
  </si>
  <si>
    <t>湖北志为装饰建材有限公司</t>
  </si>
  <si>
    <t>陈志林</t>
  </si>
  <si>
    <t>蕲春欧亚达建材家居4楼碧水源店</t>
  </si>
  <si>
    <t>漕河镇欧亚达家居四楼碧水源店</t>
  </si>
  <si>
    <t>15391615008</t>
  </si>
  <si>
    <t>蕲春县胜安贸易有限公司</t>
  </si>
  <si>
    <t>胡胜利</t>
  </si>
  <si>
    <t>天猫优品理想厨房</t>
  </si>
  <si>
    <t>漕河镇蕲春大道197号</t>
  </si>
  <si>
    <t>13581244118</t>
  </si>
  <si>
    <t>蕲春县安瑞设备有限公司</t>
  </si>
  <si>
    <t>梅瑞雪</t>
  </si>
  <si>
    <t>漕河镇蕲春大道27号</t>
  </si>
  <si>
    <t>13177362585</t>
  </si>
  <si>
    <t>薪春快发商贸有限公司</t>
  </si>
  <si>
    <t>李松国</t>
  </si>
  <si>
    <t>京东家电(漕河一路店)</t>
  </si>
  <si>
    <t>漕河镇十里畈社区翰林华府104号</t>
  </si>
  <si>
    <t>13409852310</t>
  </si>
  <si>
    <t>蕲春鸿吉家电贸易有限公司</t>
  </si>
  <si>
    <t>胡毅</t>
  </si>
  <si>
    <t>京东家电(漕河店)</t>
  </si>
  <si>
    <t>漕河镇四路新天地酒店斜对面</t>
  </si>
  <si>
    <t>19971160533</t>
  </si>
  <si>
    <t>蕲春县云盛商贸有限公司</t>
  </si>
  <si>
    <t>龚洺可</t>
  </si>
  <si>
    <t>格力（万丰路店）</t>
  </si>
  <si>
    <t>漕河镇万丰路79号</t>
  </si>
  <si>
    <t>13007188072</t>
  </si>
  <si>
    <t>蕲春钰顺商贸有限公司</t>
  </si>
  <si>
    <t>朱卫兵</t>
  </si>
  <si>
    <t>漕河镇文昌大道顺祥小区22-23号</t>
  </si>
  <si>
    <t>18062820337</t>
  </si>
  <si>
    <t>湖北喜家卫浴有限公司</t>
  </si>
  <si>
    <t>张美阳</t>
  </si>
  <si>
    <t>漕河镇夏漕社区建材城7栋131号</t>
  </si>
  <si>
    <t>18271549990</t>
  </si>
  <si>
    <t>英山县</t>
  </si>
  <si>
    <t>英山县肖船高家电营销有限公司</t>
  </si>
  <si>
    <t>肖展</t>
  </si>
  <si>
    <t>草盘美的电器</t>
  </si>
  <si>
    <t>草盘地镇阳春街19号</t>
  </si>
  <si>
    <t>13597550566</t>
  </si>
  <si>
    <t>黄冈市君信电器有限公司</t>
  </si>
  <si>
    <t>李业香</t>
  </si>
  <si>
    <t>诚信电器</t>
  </si>
  <si>
    <t>陈策楼镇集贸市场29号</t>
  </si>
  <si>
    <t>15672627282</t>
  </si>
  <si>
    <t>黄冈市智慧家电营销有限责任公司</t>
  </si>
  <si>
    <t>永和电器</t>
  </si>
  <si>
    <t>陈策楼镇王家店正街</t>
  </si>
  <si>
    <t>13871988276</t>
  </si>
  <si>
    <t>红安县亿鑫电器有限公司</t>
  </si>
  <si>
    <t>毛双全</t>
  </si>
  <si>
    <t>格力中央空调（河东大道店）</t>
  </si>
  <si>
    <t>城关镇大桥东村八栋1号</t>
  </si>
  <si>
    <t>13409764186</t>
  </si>
  <si>
    <t>城关镇大桥东村八栋1号，</t>
  </si>
  <si>
    <t>红安县康纳电器有限公司</t>
  </si>
  <si>
    <t>陈友荣</t>
  </si>
  <si>
    <t>康纳厨房电器（沿河路店）</t>
  </si>
  <si>
    <t>城关镇金桥社区下祁家畈沿河路76号</t>
  </si>
  <si>
    <t>15171693303</t>
  </si>
  <si>
    <t>红安工贸家电商贸有限公司</t>
  </si>
  <si>
    <t>工贸家电（红安店）</t>
  </si>
  <si>
    <t>城关镇陵园大道51号</t>
  </si>
  <si>
    <t>韩兰</t>
  </si>
  <si>
    <t>15307123167</t>
  </si>
  <si>
    <t>湖北省威格信商贸有限公司</t>
  </si>
  <si>
    <t>张双桂</t>
  </si>
  <si>
    <t>国威电器（财富广场店）</t>
  </si>
  <si>
    <t>城关镇陵园大道90号（财富广场）</t>
  </si>
  <si>
    <t>13367135536</t>
  </si>
  <si>
    <t>红安财享家电营销有限公司</t>
  </si>
  <si>
    <t>熊文财</t>
  </si>
  <si>
    <t>红四方家电</t>
  </si>
  <si>
    <t>城关镇胜利街9号（翰林苑对面）</t>
  </si>
  <si>
    <t>13429906388</t>
  </si>
  <si>
    <t>湖北麒润商贸有限公司</t>
  </si>
  <si>
    <t>张梦</t>
  </si>
  <si>
    <t>海尔专卖店（迪盛家居店）</t>
  </si>
  <si>
    <t>赤壁一路与中环路交汇处（迪盛家居建材博览中心）1层031铺</t>
  </si>
  <si>
    <t>13227377761</t>
  </si>
  <si>
    <t>湖北省黄冈市英山县鑫金家电营销有限公司</t>
  </si>
  <si>
    <t>丁西鑫</t>
  </si>
  <si>
    <t>科恩厨卫电器</t>
  </si>
  <si>
    <t>大别山建材市场2栋7号</t>
  </si>
  <si>
    <t>饶桃春</t>
  </si>
  <si>
    <t>17786622985</t>
  </si>
  <si>
    <t>罗田县天天电器有限公司</t>
  </si>
  <si>
    <t>龚金辉</t>
  </si>
  <si>
    <t>湖北省罗田大河岸镇天天电器（格力专卖店）</t>
  </si>
  <si>
    <t>大河岸镇葆新中路98号</t>
  </si>
  <si>
    <t>13636057778</t>
  </si>
  <si>
    <t>湖北捷云印象信息科技有限公司</t>
  </si>
  <si>
    <t>尤青</t>
  </si>
  <si>
    <t>美的欣盛专卖店</t>
  </si>
  <si>
    <t>大河岸镇永兴街葆心中路56号</t>
  </si>
  <si>
    <t>晏建</t>
  </si>
  <si>
    <t>13367136815</t>
  </si>
  <si>
    <t>黄梅县广汇商贸有限公司</t>
  </si>
  <si>
    <t>周黎</t>
  </si>
  <si>
    <t>天山家电大河店</t>
  </si>
  <si>
    <t>大河镇新桥头</t>
  </si>
  <si>
    <t>吴勇</t>
  </si>
  <si>
    <t>13986534518</t>
  </si>
  <si>
    <t>黄梅县嘉乐家电有限公司</t>
  </si>
  <si>
    <t>吴志军</t>
  </si>
  <si>
    <t>格力</t>
  </si>
  <si>
    <t>大河镇正街98号</t>
  </si>
  <si>
    <t>13972728279</t>
  </si>
  <si>
    <t>武穴市辉元商贸服务有限公司</t>
  </si>
  <si>
    <t>胡辉元</t>
  </si>
  <si>
    <t>辉煌家电嫁妆广场</t>
  </si>
  <si>
    <t>大金镇苏垴街98号</t>
  </si>
  <si>
    <t>13042724431</t>
  </si>
  <si>
    <t>团风县</t>
  </si>
  <si>
    <t>团风县七一电器有限责任公司</t>
  </si>
  <si>
    <t>宋磊</t>
  </si>
  <si>
    <t>七一电器得胜大道店</t>
  </si>
  <si>
    <t>得胜大道广场花园2-201铺</t>
  </si>
  <si>
    <t>18986569672</t>
  </si>
  <si>
    <t>迪盛家居建材博览中心一层016号</t>
  </si>
  <si>
    <t>柯玲丽</t>
  </si>
  <si>
    <t>18379255618</t>
  </si>
  <si>
    <t>浠水县杰林家电营销有限公司</t>
  </si>
  <si>
    <t>杨志刚</t>
  </si>
  <si>
    <t>浠水县京东家电（丁司垱店）</t>
  </si>
  <si>
    <t>丁司垱镇180号</t>
  </si>
  <si>
    <t>18871303089</t>
  </si>
  <si>
    <t>黄冈通信广场</t>
  </si>
  <si>
    <t>东门路10号</t>
  </si>
  <si>
    <t>15672626260</t>
  </si>
  <si>
    <t>黄冈七一电器科技有限公司</t>
  </si>
  <si>
    <t>戴兵</t>
  </si>
  <si>
    <t>七一电器东门路店</t>
  </si>
  <si>
    <t>东门路10号通信广场二、三楼</t>
  </si>
  <si>
    <t>15571300038</t>
  </si>
  <si>
    <t>黄冈博菱商贸有限公司</t>
  </si>
  <si>
    <t>徐明媚</t>
  </si>
  <si>
    <t>三菱重工海尔中央空调欧亚达家居店</t>
  </si>
  <si>
    <t>东门路12号紫金城2幢1单元001A一1号</t>
  </si>
  <si>
    <t>何锋纲</t>
  </si>
  <si>
    <t>18007258339</t>
  </si>
  <si>
    <t>湖北黄商集团股份有限公司</t>
  </si>
  <si>
    <t>吴建平</t>
  </si>
  <si>
    <t>黄商购物中心</t>
  </si>
  <si>
    <t>东门路18号</t>
  </si>
  <si>
    <t>15671719858</t>
  </si>
  <si>
    <t>湖北省森龙环境工程有限公司</t>
  </si>
  <si>
    <t>叶兴龙</t>
  </si>
  <si>
    <t>美的中央空调黄冈森龙店</t>
  </si>
  <si>
    <t>东门路47号</t>
  </si>
  <si>
    <t>15629677775</t>
  </si>
  <si>
    <t>美的中央空调（黄州森龙店）</t>
  </si>
  <si>
    <t>黄冈浩泽君诚环保科技有限公司</t>
  </si>
  <si>
    <t>罗彦斌</t>
  </si>
  <si>
    <t>美的智慧家(赤壁东门路浩泽旗舰店)</t>
  </si>
  <si>
    <t>东门路66号(富兴小区旁)</t>
  </si>
  <si>
    <t>18772517996</t>
  </si>
  <si>
    <t>黄梅县新步高家电销售有限公司</t>
  </si>
  <si>
    <t>颜耀奎</t>
  </si>
  <si>
    <t>步步高婚嫁家电广场</t>
  </si>
  <si>
    <t>独山镇大坝村大桥路52号</t>
  </si>
  <si>
    <t>13995907398</t>
  </si>
  <si>
    <t>黄冈市玉航电器有限公司</t>
  </si>
  <si>
    <t>陈婉</t>
  </si>
  <si>
    <t>堵城镇团黄东路22号</t>
  </si>
  <si>
    <t>15629656222</t>
  </si>
  <si>
    <t>团风县源民惠电器销售有限公司</t>
  </si>
  <si>
    <t>卢慧</t>
  </si>
  <si>
    <t>电器专卖Hisense</t>
  </si>
  <si>
    <t>方高坪镇汇丰路23号</t>
  </si>
  <si>
    <t>15071688461</t>
  </si>
  <si>
    <t>黄梅县汇城智能家电有限公司</t>
  </si>
  <si>
    <t>余亮</t>
  </si>
  <si>
    <t>东方家电广场(京澳线店)</t>
  </si>
  <si>
    <t>分路镇105号</t>
  </si>
  <si>
    <t>余登峰</t>
  </si>
  <si>
    <t>15926759931</t>
  </si>
  <si>
    <t>黄梅县通达家电有限公司</t>
  </si>
  <si>
    <t>余刚</t>
  </si>
  <si>
    <t>华联电器购物广场</t>
  </si>
  <si>
    <t>分路镇分路村二组</t>
  </si>
  <si>
    <t>吴玉芳</t>
  </si>
  <si>
    <t>17364225101</t>
  </si>
  <si>
    <t>罗田县伟卓装饰工程有限公司</t>
  </si>
  <si>
    <t>廖加忠</t>
  </si>
  <si>
    <t>凤城三路都市华庭二期5栋</t>
  </si>
  <si>
    <t>张桂娟</t>
  </si>
  <si>
    <t>17771393522</t>
  </si>
  <si>
    <t>罗田县海兴电器有限公司</t>
  </si>
  <si>
    <t>周星年</t>
  </si>
  <si>
    <t>罗田县海兴电器有限公司海尔专卖店</t>
  </si>
  <si>
    <t>凤山镇城南新区凤城大道</t>
  </si>
  <si>
    <t>张小海</t>
  </si>
  <si>
    <t>18671382522</t>
  </si>
  <si>
    <t>罗田新友电脑通讯有限公司</t>
  </si>
  <si>
    <t>方友</t>
  </si>
  <si>
    <t>戴尔电脑（罗田新友）</t>
  </si>
  <si>
    <t>凤山镇慈云街6号</t>
  </si>
  <si>
    <t>13339957175</t>
  </si>
  <si>
    <t>罗田县玲玲厨具电器有限公司</t>
  </si>
  <si>
    <t>叶菊玲</t>
  </si>
  <si>
    <t>火星人集成灶店(居然之家罗田家居生活MALL店)</t>
  </si>
  <si>
    <t>凤山镇大别山大道居然之家2楼</t>
  </si>
  <si>
    <t>15972885907</t>
  </si>
  <si>
    <t>湖北省政威贸易有限公司</t>
  </si>
  <si>
    <t>徐威</t>
  </si>
  <si>
    <t>京东格力专卖店</t>
  </si>
  <si>
    <t>凤山镇大别山大道山水华庭5号楼一层503号</t>
  </si>
  <si>
    <t>13593667580</t>
  </si>
  <si>
    <t>罗田县博创卫浴有限公司</t>
  </si>
  <si>
    <t>周小银</t>
  </si>
  <si>
    <t>华艺卫浴，罗田县博创卫浴有限公司</t>
  </si>
  <si>
    <t>凤山镇大别山商贸广场3栋117、118、119号</t>
  </si>
  <si>
    <t>15072749175</t>
  </si>
  <si>
    <t>湖北亿迈冷暖科技有限公司</t>
  </si>
  <si>
    <t>周丽</t>
  </si>
  <si>
    <t>凤山镇凤城二路61号</t>
  </si>
  <si>
    <t>18171433359</t>
  </si>
  <si>
    <t>罗田宏畾电器有限公司</t>
  </si>
  <si>
    <t>雷垒</t>
  </si>
  <si>
    <t>格力电器（宏畾电器店）</t>
  </si>
  <si>
    <t>凤山镇凤城三路</t>
  </si>
  <si>
    <t>13476609077</t>
  </si>
  <si>
    <t>罗田县宏畾电器有限公司</t>
  </si>
  <si>
    <t>卢倩</t>
  </si>
  <si>
    <t>13429909083</t>
  </si>
  <si>
    <t>罗田县兴乐家电有限责任公司</t>
  </si>
  <si>
    <t>王安</t>
  </si>
  <si>
    <t>海尔专卖店(凤城三路店)</t>
  </si>
  <si>
    <t>凤山镇凤城三路锦欣居东侧</t>
  </si>
  <si>
    <t>柯国祥</t>
  </si>
  <si>
    <t>15098006199</t>
  </si>
  <si>
    <t>罗田县宸薇装饰有限公司</t>
  </si>
  <si>
    <t>程中云</t>
  </si>
  <si>
    <t>帅康整体厨房罗田旗舰店</t>
  </si>
  <si>
    <t>凤山镇锦绣南城11栋一楼门面</t>
  </si>
  <si>
    <t>13329943828</t>
  </si>
  <si>
    <t>罗田政威电器有限责任公司</t>
  </si>
  <si>
    <t>徐正</t>
  </si>
  <si>
    <t>京东家电专卖店（罗田县旗舰店）</t>
  </si>
  <si>
    <t>凤山镇栗乡大道山水华庭5号楼101-111号</t>
  </si>
  <si>
    <t>15971378222</t>
  </si>
  <si>
    <t>罗田县海兴电器有限公司家电商场</t>
  </si>
  <si>
    <t>凤山镇前进街5号</t>
  </si>
  <si>
    <t>18702760176</t>
  </si>
  <si>
    <t>湖北盛泰暖通工程有限公司</t>
  </si>
  <si>
    <t>周攀</t>
  </si>
  <si>
    <t>林内沁园专卖店（罗田店）</t>
  </si>
  <si>
    <t>凤山镇三里桥5组1栋102</t>
  </si>
  <si>
    <t>13581265107</t>
  </si>
  <si>
    <t>罗田县星城九一电器有限公司</t>
  </si>
  <si>
    <t>桂公民</t>
  </si>
  <si>
    <t>九一电器（县社店）</t>
  </si>
  <si>
    <t>凤山镇胜利街8号（老县社门口）</t>
  </si>
  <si>
    <t>徐爱国</t>
  </si>
  <si>
    <t>15971356184</t>
  </si>
  <si>
    <t>兴乐家电</t>
  </si>
  <si>
    <t>凤山镇义水北路(大别山商贸城)</t>
  </si>
  <si>
    <t>18986527901</t>
  </si>
  <si>
    <t>湖北佳慧电子科技有限公司</t>
  </si>
  <si>
    <t>谢新峰</t>
  </si>
  <si>
    <t>联想专卖店（义水南路店）</t>
  </si>
  <si>
    <t>凤山镇义水南路47号</t>
  </si>
  <si>
    <t>13581275801</t>
  </si>
  <si>
    <t>罗田县华壹家电有限公司</t>
  </si>
  <si>
    <t>李爱华</t>
  </si>
  <si>
    <t>罗田县义水外滩京东专卖店</t>
  </si>
  <si>
    <t>凤山镇义水外滩2号地段</t>
  </si>
  <si>
    <t>17771407891</t>
  </si>
  <si>
    <t>麻城市一宁家电营销有限公司</t>
  </si>
  <si>
    <t>肖文祥</t>
  </si>
  <si>
    <t>夫子河镇振兴路50号</t>
  </si>
  <si>
    <t>15871433067</t>
  </si>
  <si>
    <t>红安县珍文家电营销有限公司</t>
  </si>
  <si>
    <t>夏文珍</t>
  </si>
  <si>
    <t>海尔冰箱，洗衣机（志军电器）</t>
  </si>
  <si>
    <t>高桥镇精英街47号</t>
  </si>
  <si>
    <t>17771395085</t>
  </si>
  <si>
    <t>红安县能辉电器有限公司</t>
  </si>
  <si>
    <t>余家顺</t>
  </si>
  <si>
    <t>家顺电器</t>
  </si>
  <si>
    <t>高桥镇阳福大道206号一楼门面房</t>
  </si>
  <si>
    <t>13635891530</t>
  </si>
  <si>
    <t>红安硕时家电营销有限公司</t>
  </si>
  <si>
    <t>戴勇</t>
  </si>
  <si>
    <t>格力（硕时家电）</t>
  </si>
  <si>
    <t>高桥镇阳褔大道137号</t>
  </si>
  <si>
    <t>13297911013</t>
  </si>
  <si>
    <t>麻城市久久商贸有限公司</t>
  </si>
  <si>
    <t>久久美的专卖店</t>
  </si>
  <si>
    <t>工业北路国税局旁边</t>
  </si>
  <si>
    <t>13409977899</t>
  </si>
  <si>
    <t>湖北美创电器有限公司</t>
  </si>
  <si>
    <t>袁小浪</t>
  </si>
  <si>
    <t>京东家电美的联名体验店</t>
  </si>
  <si>
    <t>鼓楼办事处杜鹃大道271号</t>
  </si>
  <si>
    <t>汪显丽</t>
  </si>
  <si>
    <t>15971370137</t>
  </si>
  <si>
    <t>浠水县民欢电器有限公司</t>
  </si>
  <si>
    <t>谈国初</t>
  </si>
  <si>
    <t>浠水关口平价家电城</t>
  </si>
  <si>
    <t>关口镇关口街82号</t>
  </si>
  <si>
    <t>13593658788</t>
  </si>
  <si>
    <t>蕲春怡可净科技有限公司</t>
  </si>
  <si>
    <t>徐红果</t>
  </si>
  <si>
    <t>蕲春能率专卖店（建材城店，光明路18号）</t>
  </si>
  <si>
    <t>光明路18号（建材城南门入口100米处）</t>
  </si>
  <si>
    <t>13477662908</t>
  </si>
  <si>
    <t>湖北中坚智能环境设备有限公司</t>
  </si>
  <si>
    <t>石晓东</t>
  </si>
  <si>
    <t>京东家电（广济大道店）</t>
  </si>
  <si>
    <t>广济大道特66号欧亚达京东家电</t>
  </si>
  <si>
    <t>陈超群</t>
  </si>
  <si>
    <t>13409992257</t>
  </si>
  <si>
    <t>麻城市源鑫商贸有限公司</t>
  </si>
  <si>
    <t>袁胜球</t>
  </si>
  <si>
    <t>龟山镇熊家铺街</t>
  </si>
  <si>
    <t>13995944861</t>
  </si>
  <si>
    <t>麻城市栾创商贸有限公司</t>
  </si>
  <si>
    <t>段桂峰</t>
  </si>
  <si>
    <t>恒隆家电</t>
  </si>
  <si>
    <t>龟山镇熊家铺新街83号</t>
  </si>
  <si>
    <t>17764119352</t>
  </si>
  <si>
    <t>团风正格机电工程有限公司</t>
  </si>
  <si>
    <t>邵建</t>
  </si>
  <si>
    <t>和谐路钢材大市场A2-110</t>
  </si>
  <si>
    <t>18771613999</t>
  </si>
  <si>
    <t>黄冈市卓瑞商贸有限公司</t>
  </si>
  <si>
    <t>瞿瑞勤</t>
  </si>
  <si>
    <t>东鹏整装卫浴团风店</t>
  </si>
  <si>
    <t>和谐路钢材大市场A2栋113-115号</t>
  </si>
  <si>
    <t>15327707616</t>
  </si>
  <si>
    <t>罗田县欣旺电器有限公司</t>
  </si>
  <si>
    <t>廖祥卫</t>
  </si>
  <si>
    <t>格力电器祥卫店</t>
  </si>
  <si>
    <t>河铺镇兴旺街6号</t>
  </si>
  <si>
    <t>13971748268</t>
  </si>
  <si>
    <t>蕲春县海川家电营销有限公司</t>
  </si>
  <si>
    <t>横车镇白石山村1组295号</t>
  </si>
  <si>
    <t>18062890987</t>
  </si>
  <si>
    <t>蕲春县小倩电器有限公司</t>
  </si>
  <si>
    <t>吴米生</t>
  </si>
  <si>
    <t>天猫电器体验店</t>
  </si>
  <si>
    <t>横车镇东壁大道滨河壹号A2一S102号商铺</t>
  </si>
  <si>
    <t>13636032853</t>
  </si>
  <si>
    <t>蕲春星耀电器有限公司</t>
  </si>
  <si>
    <t>田青松</t>
  </si>
  <si>
    <t>横车镇横车大道209号</t>
  </si>
  <si>
    <t>18972756988</t>
  </si>
  <si>
    <t>红安县奥鑫电器销售服务有限公司</t>
  </si>
  <si>
    <t>郭学双</t>
  </si>
  <si>
    <t>奥田厨房电器</t>
  </si>
  <si>
    <t>红安县城关镇河东大道幸福家园小区大门北侧104-105号铺</t>
  </si>
  <si>
    <t>13597608409</t>
  </si>
  <si>
    <t>湖北万顺电器有限公司</t>
  </si>
  <si>
    <t>吴建兵</t>
  </si>
  <si>
    <t>国美电器（红安电力商厦万顺电器新零售店）</t>
  </si>
  <si>
    <t>红安县城关镇金沙大道156号</t>
  </si>
  <si>
    <t>15171627788</t>
  </si>
  <si>
    <t>红安裕亨家电营销有限公司</t>
  </si>
  <si>
    <t>胡少玲</t>
  </si>
  <si>
    <t>美的空调(小区路店)</t>
  </si>
  <si>
    <t>红安县城关镇金沙小区路116号</t>
  </si>
  <si>
    <t>15629610196</t>
  </si>
  <si>
    <t>红安智联通信有限公司</t>
  </si>
  <si>
    <t>吴保斌</t>
  </si>
  <si>
    <t>红安通信广场店</t>
  </si>
  <si>
    <t>红安县城关镇陵园大道51号</t>
  </si>
  <si>
    <t>高婷</t>
  </si>
  <si>
    <t>15171699157</t>
  </si>
  <si>
    <t>红安县超凡通讯器材有限公司</t>
  </si>
  <si>
    <t>小米之家(湖北黄冈红安县城关镇陵园大道授权店陵园大道分店)</t>
  </si>
  <si>
    <t>红安县-城关镇陵园大道51号外贸商场一楼</t>
  </si>
  <si>
    <t>袁丽莎</t>
  </si>
  <si>
    <t>15629653780</t>
  </si>
  <si>
    <t>华为合作店（红安超凡通讯小北街店）</t>
  </si>
  <si>
    <t>红安县城关镇小北街17号超凡通讯对面</t>
  </si>
  <si>
    <t>阮帆</t>
  </si>
  <si>
    <t>18827211282</t>
  </si>
  <si>
    <t>红安县超凡通讯器材有限公司（超凡通讯店）</t>
  </si>
  <si>
    <t>红安县城关镇小北街7号</t>
  </si>
  <si>
    <t>18827203168</t>
  </si>
  <si>
    <t>小米之家(湖北红安盛地广场授权店)</t>
  </si>
  <si>
    <t>红安县-河西大道沃尔玛盛地广场沃尔玛侧门女人世界旁边</t>
  </si>
  <si>
    <t>杨翠</t>
  </si>
  <si>
    <t>18871300016</t>
  </si>
  <si>
    <t>湖北跃升商贸有限公司</t>
  </si>
  <si>
    <t>龙小平</t>
  </si>
  <si>
    <t>格力（红金龙大道店）</t>
  </si>
  <si>
    <t>红安县-红金龙大道盛地公馆西侧约230米</t>
  </si>
  <si>
    <t>13329945999</t>
  </si>
  <si>
    <t>红安县金龙电器销售有限责任公司</t>
  </si>
  <si>
    <t>张道家</t>
  </si>
  <si>
    <t>海尔电器</t>
  </si>
  <si>
    <t>红安县红坪大道33号</t>
  </si>
  <si>
    <t>13387121697</t>
  </si>
  <si>
    <t>红安长云电器有限公司</t>
  </si>
  <si>
    <t>薛勋</t>
  </si>
  <si>
    <t>京东家电格力联合体验店</t>
  </si>
  <si>
    <t>红安县金沙世纪城商业综合体21-23号商铺</t>
  </si>
  <si>
    <t>15272020302</t>
  </si>
  <si>
    <t>京东手机数码(同泰路店)</t>
  </si>
  <si>
    <t>红安县-同泰路安和家园北侧</t>
  </si>
  <si>
    <t>王银环</t>
  </si>
  <si>
    <t>13872001638</t>
  </si>
  <si>
    <t>湖北省云盛电器销售有限公司</t>
  </si>
  <si>
    <t>熊本初</t>
  </si>
  <si>
    <t>红安县同泰路东城国际北大门1-7--1-8号商铺</t>
  </si>
  <si>
    <t>19108633337</t>
  </si>
  <si>
    <t>老板电器（红安专卖店）</t>
  </si>
  <si>
    <t>红安县同泰路东城国际北大门1-7--1-8商铺</t>
  </si>
  <si>
    <t>小米之家(湖北黄冈市红安县小北街授权店)</t>
  </si>
  <si>
    <t>红安县-小北街20号实验小学斜对面</t>
  </si>
  <si>
    <t>耿红伟</t>
  </si>
  <si>
    <t>17771335960</t>
  </si>
  <si>
    <t>宏源通讯(新华巷店)</t>
  </si>
  <si>
    <t>红安县-新华巷盛地广场沃尔玛侧门女人世界旁</t>
  </si>
  <si>
    <t>姜喆</t>
  </si>
  <si>
    <t>17762690790</t>
  </si>
  <si>
    <t>湖北省聚科家电营销有限公司</t>
  </si>
  <si>
    <t>阙建波</t>
  </si>
  <si>
    <t>苏宁易购(红安东城国际店)</t>
  </si>
  <si>
    <t>红安县-杏花大道与东风路交叉口西南角(东城国际中意超市旁)</t>
  </si>
  <si>
    <t>18627078427</t>
  </si>
  <si>
    <t>苏宁易购(黄冈红安店  苏宁手机数码)</t>
  </si>
  <si>
    <t>红安县-沿河大道盛地广场新华巷1楼</t>
  </si>
  <si>
    <t>湖北华汇舒适家居有限公司</t>
  </si>
  <si>
    <t>王显华</t>
  </si>
  <si>
    <t>日立变频中央空调专卖店</t>
  </si>
  <si>
    <t>红安县沿河东路万锦城1号楼1层16-17号门店</t>
  </si>
  <si>
    <t>蔡海花</t>
  </si>
  <si>
    <t>18872699169</t>
  </si>
  <si>
    <t>湖北省想玥商贸有限公司</t>
  </si>
  <si>
    <t>李志军</t>
  </si>
  <si>
    <t>红安九牧卫浴金沙世纪城店（湖北省想玥商贸有限公司）</t>
  </si>
  <si>
    <t>红安县沿河路金沙世纪城九牧卫浴</t>
  </si>
  <si>
    <t>13339955062</t>
  </si>
  <si>
    <t>湖北鸿丰机电设备有限公司</t>
  </si>
  <si>
    <t>胡识满</t>
  </si>
  <si>
    <t>大金空调(河东大道店)</t>
  </si>
  <si>
    <t>红安县沿河路御景华庭1栋1号楼东北方向55米西南方向10米</t>
  </si>
  <si>
    <t>13907250313</t>
  </si>
  <si>
    <t>红安县环亚商贸有限公司</t>
  </si>
  <si>
    <t>耿琴</t>
  </si>
  <si>
    <t>安吉尔（河东大道店）</t>
  </si>
  <si>
    <t>红安县御景华庭安吉尔高端净水专家</t>
  </si>
  <si>
    <t>13607253654</t>
  </si>
  <si>
    <t>湖北佳佳暖安装工程有限公司</t>
  </si>
  <si>
    <t>秦莞清</t>
  </si>
  <si>
    <t>德国菲斯曼供热技术（御景华庭店）</t>
  </si>
  <si>
    <t>红安县御景华庭德国菲斯曼供热技术</t>
  </si>
  <si>
    <t>邓霞玲</t>
  </si>
  <si>
    <t>18971745096</t>
  </si>
  <si>
    <t>黄冈市鑫涛电子商务有限公司</t>
  </si>
  <si>
    <t>熊利平</t>
  </si>
  <si>
    <t>红山镇中嘉国际商城12栋117</t>
  </si>
  <si>
    <t>19972886022</t>
  </si>
  <si>
    <t>湖北湖北省黄冈市黄州区中环路望月堤027</t>
  </si>
  <si>
    <t>吴秀萍</t>
  </si>
  <si>
    <t>15327706077</t>
  </si>
  <si>
    <t>麻城市慧佳电器有限公司</t>
  </si>
  <si>
    <t>袁慧琳</t>
  </si>
  <si>
    <t>湖北黄冈麻城市龙池桥办事处翰林城S3-103商铺</t>
  </si>
  <si>
    <t>15926750173</t>
  </si>
  <si>
    <t>湖北省冶丰商贸有限公司</t>
  </si>
  <si>
    <t>吴杏林</t>
  </si>
  <si>
    <t>诚信家电</t>
  </si>
  <si>
    <t>湖北黄冈市黄梅县中心路4号</t>
  </si>
  <si>
    <t>15972864885</t>
  </si>
  <si>
    <t>红安龙佳机电设备工程有限公司</t>
  </si>
  <si>
    <t>程杏明</t>
  </si>
  <si>
    <t>湖北省, 黄冈市 红安县, 大桥东村怡和花园</t>
  </si>
  <si>
    <t>叶兴凤</t>
  </si>
  <si>
    <t>13607258627</t>
  </si>
  <si>
    <t>麻城市正悦商贸有限公司</t>
  </si>
  <si>
    <t>何兴</t>
  </si>
  <si>
    <t>湖北省, 黄冈市麻城市工业南路朝圣大厦1-2楼（1-5档）</t>
  </si>
  <si>
    <t>13972741666</t>
  </si>
  <si>
    <t>红安县鑫昱泽电器销售有限公司</t>
  </si>
  <si>
    <t>汪险峰</t>
  </si>
  <si>
    <t>红安县虹园电器行</t>
  </si>
  <si>
    <t>湖北省红安县七里坪镇红坪大道176号</t>
  </si>
  <si>
    <t>15271602182</t>
  </si>
  <si>
    <t>湖北省黄冈黄州区八一路居然之家4楼苏宁易购</t>
  </si>
  <si>
    <t>湖北拿货通商贸有限公司</t>
  </si>
  <si>
    <t>徐明辉</t>
  </si>
  <si>
    <t>奥克斯空调麻城专卖店</t>
  </si>
  <si>
    <t>湖北省黄冈麻城市杜鹃大道二桥加油站对面</t>
  </si>
  <si>
    <t>18007120707</t>
  </si>
  <si>
    <t>麻城市天顺电器销售有限公司</t>
  </si>
  <si>
    <t>熊燕</t>
  </si>
  <si>
    <t>美的中央空调专业店(紫薇路店)</t>
  </si>
  <si>
    <t>湖北省黄冈麻城市龙池桥办事处黄狮岗社区金丰国际生态城小区A栋106号商铺</t>
  </si>
  <si>
    <t>18972717107</t>
  </si>
  <si>
    <t>麻城市佰乡电器有限公司</t>
  </si>
  <si>
    <t>刘强</t>
  </si>
  <si>
    <t>佰乡家电</t>
  </si>
  <si>
    <t>湖北省黄冈市鼓楼办事处杨基塘社区融辉第一城23幢1单元23102号</t>
  </si>
  <si>
    <t>13487022201</t>
  </si>
  <si>
    <t>红安县金菊家电有限公司</t>
  </si>
  <si>
    <t>刘凯</t>
  </si>
  <si>
    <t>湖北省黄冈市红安县八里湾镇前进路248号</t>
  </si>
  <si>
    <t>15771198522</t>
  </si>
  <si>
    <t>小米之家（湖北红安县八里湾镇龙井大街授权店）</t>
  </si>
  <si>
    <t>湖北省黄冈市红安县八里湾镇育才路6号</t>
  </si>
  <si>
    <t>红安县成鑫家电营销有限责任公司</t>
  </si>
  <si>
    <t>吴晓玉</t>
  </si>
  <si>
    <t>湖北省黄冈市红安县城关镇城南大道93一5号</t>
  </si>
  <si>
    <t>13635879710</t>
  </si>
  <si>
    <t>湖北广宣成商贸有限公司</t>
  </si>
  <si>
    <t>秦康</t>
  </si>
  <si>
    <t>九牧（同泰路店）</t>
  </si>
  <si>
    <t>湖北省黄冈市红安县城关镇东城国际1号楼1-08、1-09</t>
  </si>
  <si>
    <t>13147136158</t>
  </si>
  <si>
    <t>湖北省黄冈市红安县城关镇河东大道幸福家园小区大门北侧104-105号铺</t>
  </si>
  <si>
    <t>红安县美盈电器有限公司</t>
  </si>
  <si>
    <t>张燕</t>
  </si>
  <si>
    <t>美的智慧家(沿河路金沙世纪城临水壹号)</t>
  </si>
  <si>
    <t>湖北省黄冈市红安县城关镇河西大道金沙世纪城4-14号商铺</t>
  </si>
  <si>
    <t>13297579178</t>
  </si>
  <si>
    <t>林春（红安县）家电营销有限公司</t>
  </si>
  <si>
    <t>卢春林</t>
  </si>
  <si>
    <t>华帝（红坪大道店）</t>
  </si>
  <si>
    <t>湖北省黄冈市红安县城关镇红坪大道25-3号</t>
  </si>
  <si>
    <t>13636064898</t>
  </si>
  <si>
    <t>红安县宏安家电营销有限公司</t>
  </si>
  <si>
    <t>江红玲</t>
  </si>
  <si>
    <t>湖北省黄冈市红安县城关镇红坪大道检察院对面</t>
  </si>
  <si>
    <t>13995947088</t>
  </si>
  <si>
    <t>红安博威商贸有限公司</t>
  </si>
  <si>
    <t>陶守巍</t>
  </si>
  <si>
    <t>weber威博</t>
  </si>
  <si>
    <t>湖北省黄冈市红安县城关镇将军北路29号1层102</t>
  </si>
  <si>
    <t>18772413823</t>
  </si>
  <si>
    <t>红安县智美家电器销售有限公司</t>
  </si>
  <si>
    <t>谢胜娟</t>
  </si>
  <si>
    <t>美的智慧家（金沙路店）</t>
  </si>
  <si>
    <t>湖北省黄冈市红安县城关镇金沙大道27号（老车站斜对面美的智慧家）</t>
  </si>
  <si>
    <t>17786181779</t>
  </si>
  <si>
    <t>小米之家（湖北省黄冈市红安县城关镇陵园大道授权店陵园大道分店）</t>
  </si>
  <si>
    <t>湖北省黄冈市红安县城关镇陵园大道51号外贸商场一楼</t>
  </si>
  <si>
    <t>红安县红商家电有限公司</t>
  </si>
  <si>
    <t>董祖秀</t>
  </si>
  <si>
    <t>红安县红商家电</t>
  </si>
  <si>
    <t>湖北省黄冈市红安县城关镇陵园大道民主街</t>
  </si>
  <si>
    <t>15972868487</t>
  </si>
  <si>
    <t>湖北哲湃智能科技有限公司</t>
  </si>
  <si>
    <t>刘宏</t>
  </si>
  <si>
    <t>浙派集成灶(红安县-迎宾大道信达建材城8栋)</t>
  </si>
  <si>
    <t>湖北省黄冈市红安县城关镇迎宾大道334号信达建材城8栋113-114号</t>
  </si>
  <si>
    <t>15071099655</t>
  </si>
  <si>
    <t>红安县君鹏商贸有限公司</t>
  </si>
  <si>
    <t>苟均</t>
  </si>
  <si>
    <t>湖北省黄冈市红安县城关镇迎宾大道信达建材城10栋116-119</t>
  </si>
  <si>
    <t>15171716788</t>
  </si>
  <si>
    <t>红安海逸家电营销有限公司</t>
  </si>
  <si>
    <t>季菊英</t>
  </si>
  <si>
    <t>建军家电</t>
  </si>
  <si>
    <t>湖北省黄冈市红安县二程镇中兴街与颐灏街交叉口东26号</t>
  </si>
  <si>
    <t>15072758098</t>
  </si>
  <si>
    <t>小米之家（湖北红安盛地广场授权店）</t>
  </si>
  <si>
    <t>湖北省黄冈市红安县河西大道沃尔玛盛地广场</t>
  </si>
  <si>
    <t>13581266042</t>
  </si>
  <si>
    <t>红安勇毅电器销售有限公司</t>
  </si>
  <si>
    <t>陶守群</t>
  </si>
  <si>
    <t>腾达电器美的专卖店</t>
  </si>
  <si>
    <t>湖北省黄冈市红安县华家河镇新街卫生院斜对面</t>
  </si>
  <si>
    <t>13098367262</t>
  </si>
  <si>
    <t>红安亮晴电器有限公司</t>
  </si>
  <si>
    <t>刘胜玲</t>
  </si>
  <si>
    <t>华强电器</t>
  </si>
  <si>
    <t>湖北省黄冈市红安县华家河镇沿河路（老政府旁边）</t>
  </si>
  <si>
    <t>15971332535</t>
  </si>
  <si>
    <t>湖北省黄冈市红安县金沙世纪城商业综体21-23号商铺合</t>
  </si>
  <si>
    <t>红安富美达商贸有限公司</t>
  </si>
  <si>
    <t>王毅</t>
  </si>
  <si>
    <t>苏宁易购（觅儿店）</t>
  </si>
  <si>
    <t>湖北省黄冈市红安县经济开发区新型产业园将军红街104-105号</t>
  </si>
  <si>
    <t>18371361688</t>
  </si>
  <si>
    <t>湖北省黄冈市红安县七里坪镇红坪大道176号</t>
  </si>
  <si>
    <t>红安县钢歌电器有限公司</t>
  </si>
  <si>
    <t>石喜菊</t>
  </si>
  <si>
    <t>湖北省黄冈市红安县七里坪镇胜利西街13号永存电器</t>
  </si>
  <si>
    <t>15971340586</t>
  </si>
  <si>
    <t>红安县壮兴智家电器有限公司</t>
  </si>
  <si>
    <t>胡壮壮</t>
  </si>
  <si>
    <t>湖北省黄冈市红安县太平桥镇安南大道151号</t>
  </si>
  <si>
    <t>13636096025</t>
  </si>
  <si>
    <t>小米之家（湖北省黄冈市红安县小北街授权店）</t>
  </si>
  <si>
    <t>湖北省黄冈市红安县小北街20号</t>
  </si>
  <si>
    <t>湖北省黄冈市红安县杏花乡东城国际3-13号商铺</t>
  </si>
  <si>
    <t>红安县鸿建电器销售有限公司</t>
  </si>
  <si>
    <t>徐双惠</t>
  </si>
  <si>
    <t>湖北省黄冈市红安县杏花乡培城社区西区一楼</t>
  </si>
  <si>
    <t>杨德源</t>
  </si>
  <si>
    <t>13986548086</t>
  </si>
  <si>
    <t>湖北珩通商贸有限公司</t>
  </si>
  <si>
    <t>李春霞</t>
  </si>
  <si>
    <t>湖北省黄冈市红安县杏花乡杏花大道东城国际19号楼17号商铺</t>
  </si>
  <si>
    <t>13593653361</t>
  </si>
  <si>
    <t>坤鹏(红安县)电器销售有限公司</t>
  </si>
  <si>
    <t>陶院娣</t>
  </si>
  <si>
    <t>美菱集成灶</t>
  </si>
  <si>
    <t>湖北省黄冈市红安县杏花乡紫东新城西区S1-12号</t>
  </si>
  <si>
    <t>17762681796</t>
  </si>
  <si>
    <t>湖北省竣诚装饰工程有限公司</t>
  </si>
  <si>
    <t>陈立</t>
  </si>
  <si>
    <t>湖北省黄冈市红山镇红山大道中嘉国际商城22栋</t>
  </si>
  <si>
    <t>13636053177</t>
  </si>
  <si>
    <t>黄梅县胡文茂建材有限公司</t>
  </si>
  <si>
    <t>严凤珍</t>
  </si>
  <si>
    <t>胡文茂建材</t>
  </si>
  <si>
    <t>湖北省黄冈市黄梅县蔡山镇胡世柏街（爱华建材对面）</t>
  </si>
  <si>
    <t>18071225806</t>
  </si>
  <si>
    <t>黄梅县蔡山利华建材有限公司</t>
  </si>
  <si>
    <t>涂胜华</t>
  </si>
  <si>
    <t>MQ名气·现代厨房</t>
  </si>
  <si>
    <t>湖北省黄冈市黄梅县蔡山镇胡世柏街（大成药房斜对面）</t>
  </si>
  <si>
    <t>17786188887</t>
  </si>
  <si>
    <t>湖北省黄冈市黄梅县蔡山镇胡世柏街4号</t>
  </si>
  <si>
    <t>黄梅县程洪家电营销有限公司</t>
  </si>
  <si>
    <t>洪梅</t>
  </si>
  <si>
    <t>吉祥家电</t>
  </si>
  <si>
    <t>湖北省黄冈市黄梅县大河镇京川路</t>
  </si>
  <si>
    <t>15377143128</t>
  </si>
  <si>
    <t>黄冈市龙感湖东兴购物有限责任公司</t>
  </si>
  <si>
    <t>严越</t>
  </si>
  <si>
    <t>黄梅梦想城格力专卖店</t>
  </si>
  <si>
    <t>湖北省黄冈市黄梅县黄梅大道夏安梦想城商业东二路5-002号</t>
  </si>
  <si>
    <t>许长伟</t>
  </si>
  <si>
    <t>15872421345</t>
  </si>
  <si>
    <t>湖北华怡商贸有限公司</t>
  </si>
  <si>
    <t>吕利华</t>
  </si>
  <si>
    <t>海信专卖店(新港路店)</t>
  </si>
  <si>
    <t>湖北省黄冈市黄梅县黄梅县小池镇新港路黄梅县第三人民医院西侧</t>
  </si>
  <si>
    <t>15586526777</t>
  </si>
  <si>
    <t>黄梅县萬好商贸有限公司</t>
  </si>
  <si>
    <t>程亚安</t>
  </si>
  <si>
    <t>黄梅县九九家电购物广场</t>
  </si>
  <si>
    <t>湖北省黄冈市黄梅县黄梅镇鲍照路9号</t>
  </si>
  <si>
    <t>13677130122</t>
  </si>
  <si>
    <t>黄梅县顺发家电营销有公司</t>
  </si>
  <si>
    <t>翟亚文</t>
  </si>
  <si>
    <t>湖北省黄冈市黄梅县黄梅镇蔡枫社区人民大道928号</t>
  </si>
  <si>
    <t>19108657683</t>
  </si>
  <si>
    <t>黄梅县涵信商贸有限公司</t>
  </si>
  <si>
    <t>刘灿</t>
  </si>
  <si>
    <t>海信中央空调（黄梅店）</t>
  </si>
  <si>
    <t>湖北省黄冈市黄梅县黄梅镇东禅村七组爱民路33号</t>
  </si>
  <si>
    <t>18520029458</t>
  </si>
  <si>
    <t>黄梅县骆婷家电营销有限公司</t>
  </si>
  <si>
    <t>骆婷</t>
  </si>
  <si>
    <t>湖北省黄冈市黄梅县黄梅镇东禅社区爱民路212号</t>
  </si>
  <si>
    <t>18271928861</t>
  </si>
  <si>
    <t>黄梅县唐昊商贸有限公司</t>
  </si>
  <si>
    <t>程刚</t>
  </si>
  <si>
    <t>黄梅县鹏泰百货二楼家电区（家电品质生活馆）</t>
  </si>
  <si>
    <t>湖北省黄冈市黄梅县黄梅镇建陶路23号（鹏泰百货二楼）</t>
  </si>
  <si>
    <t>18062821079</t>
  </si>
  <si>
    <t>黄梅县畅捷家电营销有限公司</t>
  </si>
  <si>
    <t>石仁</t>
  </si>
  <si>
    <t>民营家电</t>
  </si>
  <si>
    <t>湖北省黄冈市黄梅县黄梅镇民营街36号</t>
  </si>
  <si>
    <t>13638603997</t>
  </si>
  <si>
    <t>湖北省国润商贸有限公司</t>
  </si>
  <si>
    <t>尹和平</t>
  </si>
  <si>
    <t>格力电器</t>
  </si>
  <si>
    <t>湖北省黄冈市黄梅县黄梅镇人民大道639号</t>
  </si>
  <si>
    <t>17371343123</t>
  </si>
  <si>
    <t>湖北正涵装饰材料有限公司</t>
  </si>
  <si>
    <t>桂欢</t>
  </si>
  <si>
    <t>瑞尔特卫浴旗舰店（人民大道店）</t>
  </si>
  <si>
    <t>湖北省黄冈市黄梅县黄梅镇人民大道946号</t>
  </si>
  <si>
    <t>15327700998</t>
  </si>
  <si>
    <t>黄梅县慧超商贸有限公司</t>
  </si>
  <si>
    <t>周慧超</t>
  </si>
  <si>
    <t>帅康集成灶（人民大道店）</t>
  </si>
  <si>
    <t>湖北省黄冈市黄梅县黄梅镇沙岭社区人民大道627号</t>
  </si>
  <si>
    <t>13117077916</t>
  </si>
  <si>
    <t>嘉宝轩家电营销（黄冈市）有限公司</t>
  </si>
  <si>
    <t>汪菊林</t>
  </si>
  <si>
    <t>老板集团.名气厨电</t>
  </si>
  <si>
    <t>湖北省黄冈市黄梅县黄梅镇四组路37号</t>
  </si>
  <si>
    <t>13777642825</t>
  </si>
  <si>
    <t>黄梅县中宇润丰电子科技有限公司</t>
  </si>
  <si>
    <t>王洪峰</t>
  </si>
  <si>
    <t>京东专卖店(黄梅二环路电信局店)</t>
  </si>
  <si>
    <t>湖北省黄冈市黄梅县黄梅镇迎宾大道522号</t>
  </si>
  <si>
    <t>18186368636</t>
  </si>
  <si>
    <t>黄梅县锦洋建材有限公司</t>
  </si>
  <si>
    <t>欧乾星</t>
  </si>
  <si>
    <t>金牌亚洲瓷瓷（永兴大道店）</t>
  </si>
  <si>
    <t>湖北省黄冈市黄梅县黄梅镇永兴大道432号</t>
  </si>
  <si>
    <t>18772391236</t>
  </si>
  <si>
    <t>湖北昊天家电有限公司</t>
  </si>
  <si>
    <t>张春华</t>
  </si>
  <si>
    <t>湖北省黄冈市黄梅县孔垄镇西厢大道168号</t>
  </si>
  <si>
    <t>18062222149</t>
  </si>
  <si>
    <t>黄梅燕君商贸有限公司</t>
  </si>
  <si>
    <t>段燕</t>
  </si>
  <si>
    <t>湖北省黄冈市黄梅县孔垄镇西正街88号</t>
  </si>
  <si>
    <t>13409886171</t>
  </si>
  <si>
    <t>黄冈市龙感湖管理区志宏家电有限公司</t>
  </si>
  <si>
    <t>石志红</t>
  </si>
  <si>
    <t>龙感湖美的智慧家（美的农工商大道店）</t>
  </si>
  <si>
    <t>湖北省黄冈市黄梅县龙感湖管理区农工商大道</t>
  </si>
  <si>
    <t>13597594778</t>
  </si>
  <si>
    <t>黄梅县云成商贸有限公司</t>
  </si>
  <si>
    <t>周胜红</t>
  </si>
  <si>
    <t>京东家电（黄梅店）</t>
  </si>
  <si>
    <t>湖北省黄冈市黄梅县民营街50号</t>
  </si>
  <si>
    <t>17764169101</t>
  </si>
  <si>
    <t>黄梅恒烁商贸有限公司</t>
  </si>
  <si>
    <t>吴卫红</t>
  </si>
  <si>
    <t>恒洁卫浴（清江大道店）</t>
  </si>
  <si>
    <t>湖北省黄冈市黄梅县清江大道</t>
  </si>
  <si>
    <t>13114435593</t>
  </si>
  <si>
    <t>黄梅县西楼商贸有限责任公司</t>
  </si>
  <si>
    <t>周俊</t>
  </si>
  <si>
    <t>黄梅县京东家电（人民大道店）</t>
  </si>
  <si>
    <t>湖北省黄冈市黄梅县人民大道686号</t>
  </si>
  <si>
    <t>18971737551</t>
  </si>
  <si>
    <t>黄梅县顺发家电营销有限公司</t>
  </si>
  <si>
    <t>湖北省黄冈市黄梅县人民大道928号</t>
  </si>
  <si>
    <t>湖北省畅风机电设备有限公司</t>
  </si>
  <si>
    <t>翁腾</t>
  </si>
  <si>
    <t>海尔卡萨帝</t>
  </si>
  <si>
    <t>湖北省黄冈市黄梅县人民大道930号</t>
  </si>
  <si>
    <t>18696429796</t>
  </si>
  <si>
    <t>黄梅县淑娟家电营销有限公司</t>
  </si>
  <si>
    <t>王传志</t>
  </si>
  <si>
    <t>湖北省黄冈市黄梅县小池镇妙乐路119号</t>
  </si>
  <si>
    <t>15071705203</t>
  </si>
  <si>
    <t>黄梅高兴商贸有限公司</t>
  </si>
  <si>
    <t>高峰</t>
  </si>
  <si>
    <t>楚楚吊顶（Y055店）</t>
  </si>
  <si>
    <t>湖北省黄冈市黄梅县小池镇妙乐路滨江华府6号铺</t>
  </si>
  <si>
    <t>13409737188</t>
  </si>
  <si>
    <t>湖北致青春商贸有限公司</t>
  </si>
  <si>
    <t>袁娟娟</t>
  </si>
  <si>
    <t>方太(妙乐路店)</t>
  </si>
  <si>
    <t>湖北省黄冈市黄梅县小池镇妙乐路与五环路交叉路口往东北约50米</t>
  </si>
  <si>
    <t>13886439100</t>
  </si>
  <si>
    <t>湖北晟锐商贸有限公司</t>
  </si>
  <si>
    <t>张仙义</t>
  </si>
  <si>
    <t>湖北省黄冈市黄梅县小池镇妙乐路至信福邸S2-31号</t>
  </si>
  <si>
    <t>15072767662</t>
  </si>
  <si>
    <t>湖北铭星工程有限公司</t>
  </si>
  <si>
    <t>卢耀文</t>
  </si>
  <si>
    <t>湖北省黄冈市黄梅县小池镇清江大道鄂东国际建材城15栋101号</t>
  </si>
  <si>
    <t>18071216198</t>
  </si>
  <si>
    <t>黄梅高顺商贸有限公司</t>
  </si>
  <si>
    <t>宋龙宝</t>
  </si>
  <si>
    <t>法兰尼净水器</t>
  </si>
  <si>
    <t>湖北省黄冈市黄梅县小池镇清江大道鄂东建材城1栋101号</t>
  </si>
  <si>
    <t>15879229247</t>
  </si>
  <si>
    <t>湖北闵通商贸有限公司</t>
  </si>
  <si>
    <t>闵高云</t>
  </si>
  <si>
    <t>黄梅县小池小闵家电超市</t>
  </si>
  <si>
    <t>湖北省黄冈市黄梅县小池镇夜市新街116号</t>
  </si>
  <si>
    <t>郭峰</t>
  </si>
  <si>
    <t>13197097431</t>
  </si>
  <si>
    <t>黄梅县龙勤商贸有限公司</t>
  </si>
  <si>
    <t>郑梦龙</t>
  </si>
  <si>
    <t>京东家电（新开店）</t>
  </si>
  <si>
    <t>湖北省黄冈市黄梅县新开镇正街25号</t>
  </si>
  <si>
    <t>15549670396</t>
  </si>
  <si>
    <t>黄梅县伟莘商贸有限公司</t>
  </si>
  <si>
    <t>吴伟</t>
  </si>
  <si>
    <t>天猫优品电器专卖店(新开镇店)</t>
  </si>
  <si>
    <t>湖北省黄冈市黄梅县新开镇正街37号</t>
  </si>
  <si>
    <t>15107258997</t>
  </si>
  <si>
    <t>湖北天盛家电有限公司</t>
  </si>
  <si>
    <t>梅汉标</t>
  </si>
  <si>
    <t>格力（新开正街）</t>
  </si>
  <si>
    <t>湖北省黄冈市黄梅县新开镇正街39号</t>
  </si>
  <si>
    <t>13593695181</t>
  </si>
  <si>
    <t>湖北司工装饰材料有限公司</t>
  </si>
  <si>
    <t>梅子昂</t>
  </si>
  <si>
    <t>志邦厨柜·全屋定制</t>
  </si>
  <si>
    <t>湖北省黄冈市黄梅县迎宾大道宏辉商贸城欧亚达家居3号楼</t>
  </si>
  <si>
    <t>18696069999</t>
  </si>
  <si>
    <t>黄梅县龙梅家电有限公司</t>
  </si>
  <si>
    <t>张玲梅</t>
  </si>
  <si>
    <t>海信专卖店（梅济一桥店）</t>
  </si>
  <si>
    <t>湖北省黄冈市黄梅县濯港镇白湖村四组</t>
  </si>
  <si>
    <t>15271576143</t>
  </si>
  <si>
    <t>黄梅县丽娟家电有限公司</t>
  </si>
  <si>
    <t>陈丽娟</t>
  </si>
  <si>
    <t>湖北省黄冈市黄梅县濯港镇农贸市场右边3.4间</t>
  </si>
  <si>
    <t>15342400268</t>
  </si>
  <si>
    <t>居然之家华帝</t>
  </si>
  <si>
    <t>湖北省黄冈市黄州区八一路居然之家4楼</t>
  </si>
  <si>
    <t>华帝居然之家</t>
  </si>
  <si>
    <t>黄冈市浩博电器有限公司</t>
  </si>
  <si>
    <t>舒萍</t>
  </si>
  <si>
    <t>黄冈市浩博家电有限公司</t>
  </si>
  <si>
    <t>湖北省黄冈市黄州区赤壁北路21号恒盛幸福里1-2号商铺</t>
  </si>
  <si>
    <t>15098007840</t>
  </si>
  <si>
    <t>湖北胜兵机电工程有限公司</t>
  </si>
  <si>
    <t>吴又胜</t>
  </si>
  <si>
    <t>日立中央空调智慧空气馆(赤壁大道店)</t>
  </si>
  <si>
    <t>湖北省黄冈市黄州区赤壁大道29号嘉豪金时代114商铺</t>
  </si>
  <si>
    <t>17507258880</t>
  </si>
  <si>
    <t>湖北全季立恒环境科技有限公司</t>
  </si>
  <si>
    <t>日立中央空调智慧空气馆（赤壁大道店）</t>
  </si>
  <si>
    <t>黄冈市黄州区宝可芳建材有限责任公司</t>
  </si>
  <si>
    <t>汪爱芳</t>
  </si>
  <si>
    <t>欧路莎卫浴（居然之家旗舰店）优口净水器</t>
  </si>
  <si>
    <t>湖北省黄冈市黄州区赤壁街道东门社区居然之家建材馆一楼1904-1-1-009（自主申报）</t>
  </si>
  <si>
    <t>15391639680</t>
  </si>
  <si>
    <t>湖北嘉庆商贸有限公司</t>
  </si>
  <si>
    <t>陈学华</t>
  </si>
  <si>
    <t>方太（遗爱湖大道方太店）</t>
  </si>
  <si>
    <t>湖北省黄冈市黄州区赤壁街道中环路26号三清国际华城东区E2-3幢1层2铺</t>
  </si>
  <si>
    <t>18717119975</t>
  </si>
  <si>
    <t>黄冈市智平建材有限公司</t>
  </si>
  <si>
    <t>胡险峰</t>
  </si>
  <si>
    <t>中宇厨卫</t>
  </si>
  <si>
    <t>湖北省黄冈市黄州区赤壁街道中环路26号三清国际华城东区G幢1-2层S117铺</t>
  </si>
  <si>
    <t>18971705338</t>
  </si>
  <si>
    <t>湖北省黄冈市黄州区东门路66号1幢1层2号(自主申报)</t>
  </si>
  <si>
    <t>15377113345</t>
  </si>
  <si>
    <t>湖北智茂机电工程有限公司</t>
  </si>
  <si>
    <t>张俊峰</t>
  </si>
  <si>
    <t>美的智慧家(丰收大厦店)</t>
  </si>
  <si>
    <t>湖北省黄冈市黄州区东门路88号</t>
  </si>
  <si>
    <t>17786611777</t>
  </si>
  <si>
    <t>华帝居然之家店</t>
  </si>
  <si>
    <t>湖北省黄冈市黄州区东门路居然之家4楼华帝专卖店</t>
  </si>
  <si>
    <t>黄冈市恒艺装饰工程有限公司</t>
  </si>
  <si>
    <t>喻志</t>
  </si>
  <si>
    <t>恒艺装饰</t>
  </si>
  <si>
    <t>湖北省黄冈市黄州区光谷联合科技城E13栋</t>
  </si>
  <si>
    <t>18971709998</t>
  </si>
  <si>
    <t>黄冈大鹏机电工程有限公司</t>
  </si>
  <si>
    <t>樊志刚</t>
  </si>
  <si>
    <t>大金空调（西湖一路店）</t>
  </si>
  <si>
    <t>湖北省黄冈市黄州区西湖一路与遗爱湖大道交叉路口往西南约150米</t>
  </si>
  <si>
    <t>13807250880</t>
  </si>
  <si>
    <t>湖北豪美电器有限公司</t>
  </si>
  <si>
    <t>胡爱香</t>
  </si>
  <si>
    <t>湖北省黄冈市黄州区沿江大道6号2幢1层</t>
  </si>
  <si>
    <t>17371300073</t>
  </si>
  <si>
    <t>黄冈青群商贸有限公司</t>
  </si>
  <si>
    <t>孔青</t>
  </si>
  <si>
    <t>沁园净水机（黄冈三清专卖店）</t>
  </si>
  <si>
    <t>湖北省黄冈市黄州区遗爱湖大道三清东区大门口</t>
  </si>
  <si>
    <t>18171387896</t>
  </si>
  <si>
    <t>黄冈菲菱电器有限公司</t>
  </si>
  <si>
    <t>马伟</t>
  </si>
  <si>
    <t>德国菲斯曼</t>
  </si>
  <si>
    <t>湖北省黄冈市黄州区中环路26号三清·国际华城东区A幢1层A1-02号</t>
  </si>
  <si>
    <t>13907259610</t>
  </si>
  <si>
    <t>湖北凯美家电有限公司</t>
  </si>
  <si>
    <t>黄涛</t>
  </si>
  <si>
    <t>湖北省黄冈市黄州区中环路26号三清国际华城（东区）DEF幢1层S1-30铺</t>
  </si>
  <si>
    <t>15071698000</t>
  </si>
  <si>
    <t>王舒建</t>
  </si>
  <si>
    <t>方太店（遗爱湖大道方太店）</t>
  </si>
  <si>
    <t>湖北省黄冈市黄州区中环路26号三清国际华城东区E2一3幢1层2铺</t>
  </si>
  <si>
    <t>黄冈市旭辉商贸有限公司</t>
  </si>
  <si>
    <t>蔡国平</t>
  </si>
  <si>
    <t>太阳雨净水系统</t>
  </si>
  <si>
    <t>湖北省黄冈市黄州区中环路26号三清国际家居城D1-03号</t>
  </si>
  <si>
    <t>15391610041</t>
  </si>
  <si>
    <t>湖北省黄冈市黄州区中环路东坡小区旁万和电气</t>
  </si>
  <si>
    <t>汪小芹</t>
  </si>
  <si>
    <t>15347169606</t>
  </si>
  <si>
    <t>湖北云都信息工程有限责任公司</t>
  </si>
  <si>
    <t>黄漫</t>
  </si>
  <si>
    <t>联想旗舰店</t>
  </si>
  <si>
    <t>湖北省黄冈市黄州区中环路光谷联合科技城C4-103</t>
  </si>
  <si>
    <t>18327768666</t>
  </si>
  <si>
    <t>华帝（三清建材旗舰店）</t>
  </si>
  <si>
    <t>湖北省黄冈市黄州区中环路三清建材城B区</t>
  </si>
  <si>
    <t>湖北翼通嘉联科技有限公司罗田分公司</t>
  </si>
  <si>
    <t>胡奔</t>
  </si>
  <si>
    <t>华为体验店（罗田居然之家店）</t>
  </si>
  <si>
    <t>湖北省黄冈市罗田县大别山大道居然之家（罗田家居生活MALL）一楼1607-1-1-001</t>
  </si>
  <si>
    <t>方针</t>
  </si>
  <si>
    <t>13217257172</t>
  </si>
  <si>
    <t>罗田县名气电气销售有限公司</t>
  </si>
  <si>
    <t>晏晶</t>
  </si>
  <si>
    <t>名气现代厨房</t>
  </si>
  <si>
    <t>湖北省黄冈市罗田县都市华庭一期103-104</t>
  </si>
  <si>
    <t>13636093804</t>
  </si>
  <si>
    <t>罗田县名气电器销售有限公司</t>
  </si>
  <si>
    <t>希箭卫浴</t>
  </si>
  <si>
    <t>湖北省黄冈市罗田县都市华庭一期3-101</t>
  </si>
  <si>
    <t>胡亮</t>
  </si>
  <si>
    <t>15972808660</t>
  </si>
  <si>
    <t>罗田县华祥装修有限公司</t>
  </si>
  <si>
    <t>黄欢华</t>
  </si>
  <si>
    <t>森歌集成灶(罗田居然之家旗舰店)</t>
  </si>
  <si>
    <t>湖北省黄冈市罗田县凤城大道居然之家二楼</t>
  </si>
  <si>
    <t>18972707997</t>
  </si>
  <si>
    <t>湖北亚典家居有限公司</t>
  </si>
  <si>
    <t>刘鹏程</t>
  </si>
  <si>
    <t>金帝集成灶（凤城大道店）</t>
  </si>
  <si>
    <t>湖北省黄冈市罗田县凤山镇城南新区10-1-30门面</t>
  </si>
  <si>
    <t>19937649991</t>
  </si>
  <si>
    <t>湖北七招商贸有限公司</t>
  </si>
  <si>
    <t>欧应兴</t>
  </si>
  <si>
    <t>天猫优品体验店</t>
  </si>
  <si>
    <t>湖北省黄冈市罗田县凤山镇城南新区富强家园1号楼113号门店</t>
  </si>
  <si>
    <t>13397254476</t>
  </si>
  <si>
    <t>罗田瀚海电器有限公司</t>
  </si>
  <si>
    <t>陈贤常</t>
  </si>
  <si>
    <t>海尔热水器净水</t>
  </si>
  <si>
    <t>湖北省黄冈市罗田县凤山镇城南新区时代佳园8-109（自主申报）</t>
  </si>
  <si>
    <t>17771333002</t>
  </si>
  <si>
    <t>罗田县鑫香源净水设备有限公司</t>
  </si>
  <si>
    <t>赵淑香</t>
  </si>
  <si>
    <t>安吉尔专卖店</t>
  </si>
  <si>
    <t>湖北省黄冈市罗田县凤山镇大别山大道（居然之家购物中心二楼）</t>
  </si>
  <si>
    <t>18186513839</t>
  </si>
  <si>
    <t>罗田县成成集成吊顶有限公司</t>
  </si>
  <si>
    <t>李玲英</t>
  </si>
  <si>
    <t>湖北省黄冈市罗田县凤山镇大别山大道居然之家3楼</t>
  </si>
  <si>
    <t>13635866207</t>
  </si>
  <si>
    <t>Apple 翼通通信授权专营店（罗田居然之家店）</t>
  </si>
  <si>
    <t>湖北省黄冈市罗田县凤山镇大别山大道与余三胜大道交叉口居然之家一层1607-1-1031</t>
  </si>
  <si>
    <t>罗田县诚睿商贸有限公司</t>
  </si>
  <si>
    <t>鄂亚俐</t>
  </si>
  <si>
    <t>JOYOU中宇</t>
  </si>
  <si>
    <t>湖北省黄冈市罗田县凤山镇都市华庭一期临街商铺1-108</t>
  </si>
  <si>
    <t>18972714043</t>
  </si>
  <si>
    <t>罗田县万家乐电器有限公司</t>
  </si>
  <si>
    <t>周成金</t>
  </si>
  <si>
    <t>罗田县万家乐专卖店</t>
  </si>
  <si>
    <t>湖北省黄冈市罗田县凤山镇凤城大道锦绣南城12-104</t>
  </si>
  <si>
    <t>18942122349</t>
  </si>
  <si>
    <t>罗田县盛达供应链科技有限公司</t>
  </si>
  <si>
    <t>李芹</t>
  </si>
  <si>
    <t>苏宁易购（凤城三路店）</t>
  </si>
  <si>
    <t>湖北省黄冈市罗田县凤山镇凤城三路北侧（都市华庭2期）5-210</t>
  </si>
  <si>
    <t>张炼</t>
  </si>
  <si>
    <t>13477698662</t>
  </si>
  <si>
    <t>罗田县红燕电器有限公司</t>
  </si>
  <si>
    <t>毛小燕</t>
  </si>
  <si>
    <t>云米一站式全屋家电</t>
  </si>
  <si>
    <t>湖北省黄冈市罗田县凤山镇凤城三路凤城印象B102号</t>
  </si>
  <si>
    <t>17764178750</t>
  </si>
  <si>
    <t>湖北创达机电有限公司</t>
  </si>
  <si>
    <t>夏达</t>
  </si>
  <si>
    <t>盛世豪庭美的智慧家</t>
  </si>
  <si>
    <t>湖北省黄冈市罗田县凤山镇凤城一路与凤城大道交叉口盛世豪庭小区9#楼店铺</t>
  </si>
  <si>
    <t>15972840025</t>
  </si>
  <si>
    <t>罗田县兵华商贸有限公司</t>
  </si>
  <si>
    <t>熊义兵</t>
  </si>
  <si>
    <t>湖北省黄冈市罗田县凤山镇覆船山村街道（自主申报）</t>
  </si>
  <si>
    <t>13971720656</t>
  </si>
  <si>
    <t>湖北弘龙商贸有限公司</t>
  </si>
  <si>
    <t>丰鹏飞</t>
  </si>
  <si>
    <t>罗田县京东家电（欢颜小区店）</t>
  </si>
  <si>
    <t>湖北省黄冈市罗田县凤山镇欢颜小区一楼</t>
  </si>
  <si>
    <t>丰爱生</t>
  </si>
  <si>
    <t>18120311966</t>
  </si>
  <si>
    <t>罗田县九牧洁具有限公司</t>
  </si>
  <si>
    <t>邹野</t>
  </si>
  <si>
    <t>罗田九牧卫浴高端定制店（大别山大道店）</t>
  </si>
  <si>
    <t>湖北省黄冈市罗田县凤山镇居然之家三楼1607-1-3-016</t>
  </si>
  <si>
    <t>18971729526</t>
  </si>
  <si>
    <t>罗田县佳环建材有限公司</t>
  </si>
  <si>
    <t>法恩莎卫浴</t>
  </si>
  <si>
    <t>湖北省黄冈市罗田县凤山镇徐寿辉大道417号</t>
  </si>
  <si>
    <t>13409689629</t>
  </si>
  <si>
    <t>湖北省新源电器有限公司</t>
  </si>
  <si>
    <t>李新</t>
  </si>
  <si>
    <t>美的空调（阳光城专卖店）</t>
  </si>
  <si>
    <t>湖北省黄冈市罗田县凤山镇阳光城12栋18号</t>
  </si>
  <si>
    <t>13477694784</t>
  </si>
  <si>
    <t>湖北广夏商贸有限公司</t>
  </si>
  <si>
    <t>夏婷</t>
  </si>
  <si>
    <t>京东居家（湖北罗田店）</t>
  </si>
  <si>
    <t>湖北省黄冈市罗田县凤山镇义水北路大别山商贸广场36幢301</t>
  </si>
  <si>
    <t>朱巧</t>
  </si>
  <si>
    <t>13636055250</t>
  </si>
  <si>
    <t>湖北省黄冈市罗田县凤山镇义水外滩二号地段</t>
  </si>
  <si>
    <t>罗田潼欣商贸有限公司</t>
  </si>
  <si>
    <t>付强</t>
  </si>
  <si>
    <t>苏宁易购罗田旗舰店</t>
  </si>
  <si>
    <t>湖北省黄冈市罗田县凤山镇余三胜大道凤凰府一楼商铺2-108，2-109，2-110号</t>
  </si>
  <si>
    <t>肖洒</t>
  </si>
  <si>
    <t>18607252067</t>
  </si>
  <si>
    <t>湖北省裕红商贸有限公司</t>
  </si>
  <si>
    <t>祝裕红</t>
  </si>
  <si>
    <t>湖北省裕红商贸有限公司九资河裕红家居电器城店</t>
  </si>
  <si>
    <t>湖北省黄冈市罗田县九资河镇九资河村三组</t>
  </si>
  <si>
    <t>陈彬</t>
  </si>
  <si>
    <t>13995916538</t>
  </si>
  <si>
    <t>罗田县维一商贸有限公司</t>
  </si>
  <si>
    <t>瞿泽进</t>
  </si>
  <si>
    <t>湖北省黄冈市罗田县居然之家二楼</t>
  </si>
  <si>
    <t>18972707168</t>
  </si>
  <si>
    <t>罗田县恒锦诚建材有限公司</t>
  </si>
  <si>
    <t>张洋</t>
  </si>
  <si>
    <t>湖北省黄冈市罗田县居然之家三楼</t>
  </si>
  <si>
    <t>15342386099</t>
  </si>
  <si>
    <t>手机电脑数码体验店（罗田城市广场店）</t>
  </si>
  <si>
    <t>湖北省黄冈市罗田县罗田城市广场1F正门口</t>
  </si>
  <si>
    <t>罗田县家喜商贸有限公司</t>
  </si>
  <si>
    <t>何洛</t>
  </si>
  <si>
    <t>天猫优品|电器专卖店</t>
  </si>
  <si>
    <t>湖北省黄冈市罗田县三里畈镇温泉大道62号（自主申报）</t>
  </si>
  <si>
    <t>13635849871</t>
  </si>
  <si>
    <t>罗田县智电家居有限公司</t>
  </si>
  <si>
    <t>翁厚文</t>
  </si>
  <si>
    <t>百汇家居家电城</t>
  </si>
  <si>
    <t>湖北省黄冈市罗田县胜利镇上金垸河西一排</t>
  </si>
  <si>
    <t>15392711660</t>
  </si>
  <si>
    <t>湖北桥南电器有限公司</t>
  </si>
  <si>
    <t>方猛</t>
  </si>
  <si>
    <t>三菱电机中央空调黄冈认定店</t>
  </si>
  <si>
    <t>湖北省黄冈市罗田县徐寿辉大道和平万达家园3A-101</t>
  </si>
  <si>
    <t>13409708586</t>
  </si>
  <si>
    <t>麻城市罗辉家电营销有限公司</t>
  </si>
  <si>
    <t>罗辉</t>
  </si>
  <si>
    <t>湖北省黄冈市麻城市白果镇西环路166号</t>
  </si>
  <si>
    <t>18186356006</t>
  </si>
  <si>
    <t>湖北省黄冈市麻城市工业南路朝圣大厦1-2楼（1-5档）</t>
  </si>
  <si>
    <t>麻城市华腾电器有限公司</t>
  </si>
  <si>
    <t>余迎华</t>
  </si>
  <si>
    <t>名气集成灶</t>
  </si>
  <si>
    <t>湖北省黄冈市麻城市鼓楼办事处朝圣门社区朝圣路晶山花苑10栋一层174号（自主申报）</t>
  </si>
  <si>
    <t>13636112281</t>
  </si>
  <si>
    <t>麻城昌文商贸有限公司</t>
  </si>
  <si>
    <t>曾次文</t>
  </si>
  <si>
    <t>老板电器(麻城专卖店)</t>
  </si>
  <si>
    <t>湖北省黄冈市麻城市鼓楼办事处朝圣门社区永大商贸城3幢贰单元28-29轴门店</t>
  </si>
  <si>
    <t>13819450062</t>
  </si>
  <si>
    <t>麻城市辉林卫浴电器有限公司</t>
  </si>
  <si>
    <t>李琼</t>
  </si>
  <si>
    <t>湖北省黄冈市麻城市鼓楼办事处朝圣南路桃盛建材家具城A区8515号商铺</t>
  </si>
  <si>
    <t>13477666695</t>
  </si>
  <si>
    <t>湖北省黄冈市麻城市鼓楼办事处杨基塘社区融辉第一城23幢1单元23102号</t>
  </si>
  <si>
    <t>湖北常盛电器有限公司</t>
  </si>
  <si>
    <t>陈杨</t>
  </si>
  <si>
    <t>湖北省黄冈市麻城市将军路51号天河大厦</t>
  </si>
  <si>
    <t>邹威</t>
  </si>
  <si>
    <t>18672533733</t>
  </si>
  <si>
    <t>麻城市意峰电器销售服务有限公司</t>
  </si>
  <si>
    <t>卢俊峰</t>
  </si>
  <si>
    <t>湖北省黄冈市麻城市经济开发区官田畈村毛畈小区212号</t>
  </si>
  <si>
    <t>18071227196</t>
  </si>
  <si>
    <t>麻城市蓝亚商贸有限公司</t>
  </si>
  <si>
    <t>郑尊权</t>
  </si>
  <si>
    <t>湖北省黄冈市麻城市经济开发区金桥大道恒泰名仕公馆16幢-1层16-F1-S2号</t>
  </si>
  <si>
    <t>19972512530</t>
  </si>
  <si>
    <t>麻城市鑫耀家电有限公司</t>
  </si>
  <si>
    <t>王婷</t>
  </si>
  <si>
    <t>天猫优品电器专卖店（麻城开发区店）</t>
  </si>
  <si>
    <t>湖北省黄冈市麻城市经济开发区金桥大道以南，金桥大道以西时代广场3栋1号商铺</t>
  </si>
  <si>
    <t>曾耀军</t>
  </si>
  <si>
    <t>15072752230</t>
  </si>
  <si>
    <t>麻城市进泓电器科技有限公司</t>
  </si>
  <si>
    <t>周清吉</t>
  </si>
  <si>
    <t>湖北省黄冈市麻城市经济开发区金桥大道以南兴信路以西恒泰·名仕公馆9幢-1层9-F1-S11室</t>
  </si>
  <si>
    <t>15897929949</t>
  </si>
  <si>
    <t>麻城市榕铭泰建筑工程有限公司</t>
  </si>
  <si>
    <t>张淑海</t>
  </si>
  <si>
    <t>湖北省黄冈市麻城市经济开发区物流商贸城装饰广场2-3-3C</t>
  </si>
  <si>
    <t>15997348696</t>
  </si>
  <si>
    <t>麻城市汪峰五金销售有限公司</t>
  </si>
  <si>
    <t>汪峰</t>
  </si>
  <si>
    <t>九牧卫浴高端定制专卖店（麻城市欧亚达一楼）</t>
  </si>
  <si>
    <t>湖北省黄冈市麻城市龙池办事处将军路7号欧亚达家居商场B1-05铺</t>
  </si>
  <si>
    <t>15926750448</t>
  </si>
  <si>
    <t>湖北群焱商贸有限公司</t>
  </si>
  <si>
    <t>吕宏刚</t>
  </si>
  <si>
    <t>Haier海尔智家</t>
  </si>
  <si>
    <t>湖北省黄冈市麻城市龙池桥办事处将军路109号C区</t>
  </si>
  <si>
    <t>18539295141</t>
  </si>
  <si>
    <t>麻城市仁通厨具电器有限责任公司</t>
  </si>
  <si>
    <t>董幼红</t>
  </si>
  <si>
    <t>火星人集成灶、开能净水</t>
  </si>
  <si>
    <t>湖北省黄冈市麻城市龙池桥办事处将军路7号欧亚达家居5楼-F8商铺</t>
  </si>
  <si>
    <t>17764112196</t>
  </si>
  <si>
    <t>麻城市和诚电器销售有限公司</t>
  </si>
  <si>
    <t>丁成效</t>
  </si>
  <si>
    <t>大金中央空调专卖店（麻城欧亚达建材家居店）</t>
  </si>
  <si>
    <t>湖北省黄冈市麻城市龙池桥办事处将军路7号欧亚达家居商场AF1-07、AF1-08号</t>
  </si>
  <si>
    <t>13617135033</t>
  </si>
  <si>
    <t>麻城市好风好水电器销售有限公司</t>
  </si>
  <si>
    <t>王玲丽</t>
  </si>
  <si>
    <t>A.O. 史密斯（欧亚达麻城店）</t>
  </si>
  <si>
    <t>湖北省黄冈市麻城市龙池桥办事处将军路7号欧亚达家居商场B1-20号</t>
  </si>
  <si>
    <t>13476682001</t>
  </si>
  <si>
    <t>A.O史密斯（欧亚达麻城店）</t>
  </si>
  <si>
    <t>麻城市华大电器销售有限公司</t>
  </si>
  <si>
    <t>李玉霞</t>
  </si>
  <si>
    <t>湖北省黄冈市麻城市龙池桥办事处将军路7号欧亚达家居商场f5楼f5-15-02</t>
  </si>
  <si>
    <t>13339962798</t>
  </si>
  <si>
    <t>麻城市晖强电器销售服务有限公司</t>
  </si>
  <si>
    <t>张晖杨</t>
  </si>
  <si>
    <t>湖北省黄冈市麻城市龙池桥办事处七里桥村三组社庙垸106国道旁（七里桥中国石化加油站旁）</t>
  </si>
  <si>
    <t>17771962583</t>
  </si>
  <si>
    <t>麻城市心禾电器销售有限公司</t>
  </si>
  <si>
    <t>段雯</t>
  </si>
  <si>
    <t>湖北省黄冈市麻城市龙池桥办事处台湾街249号</t>
  </si>
  <si>
    <t>13409841562</t>
  </si>
  <si>
    <t>麻城市旭霖电器销售有限公司</t>
  </si>
  <si>
    <t>何旭红</t>
  </si>
  <si>
    <t>麻城市将军路欧亚达内负一楼华帝旗舰店</t>
  </si>
  <si>
    <t>湖北省黄冈市麻城市龙池桥办事处园林社区欧亚达内B1楼B1-10 3-1号</t>
  </si>
  <si>
    <t>15717256148</t>
  </si>
  <si>
    <t>湖北荣满家用电器销售有限公司</t>
  </si>
  <si>
    <t>黄志鹏</t>
  </si>
  <si>
    <t>麻城市天猫优品A300体验店</t>
  </si>
  <si>
    <t>湖北省黄冈市麻城市龙池桥街道翰林城售楼部1层1-2门面（）黄商超市对面</t>
  </si>
  <si>
    <t>18040577543</t>
  </si>
  <si>
    <t>麻城市万民顺电器有限公司</t>
  </si>
  <si>
    <t>刘禛</t>
  </si>
  <si>
    <t>万民顺家电</t>
  </si>
  <si>
    <t>湖北省黄冈市麻城市南湖办事处关厢社区杜鹃大道123号</t>
  </si>
  <si>
    <t>13971088743</t>
  </si>
  <si>
    <t>麻城市金隆电器销售服务有限公司</t>
  </si>
  <si>
    <t>彭泽洲</t>
  </si>
  <si>
    <t>科恩集成智慧厨房（麻城店）</t>
  </si>
  <si>
    <t>湖北省黄冈市麻城市南湖办事处关厢社区工业路9号</t>
  </si>
  <si>
    <t>13429918599</t>
  </si>
  <si>
    <t>麻城市鑫硕通空调设备有限公司</t>
  </si>
  <si>
    <t>李庚</t>
  </si>
  <si>
    <t>湖北省黄冈市麻城市南湖办事处金龙大道金龙华府18号</t>
  </si>
  <si>
    <t>18086159111</t>
  </si>
  <si>
    <t>麻城市文香家电有限责任公司</t>
  </si>
  <si>
    <t>周建新</t>
  </si>
  <si>
    <t>湖北省黄冈市麻城市三河口镇童家河村街道82号</t>
  </si>
  <si>
    <t>13469944818</t>
  </si>
  <si>
    <t>麻城市鸿尔电器销售有限公司</t>
  </si>
  <si>
    <t>金茂林</t>
  </si>
  <si>
    <t>湖北省黄冈市麻城市三河口镇童家河街道62号</t>
  </si>
  <si>
    <t>13907251245</t>
  </si>
  <si>
    <t>麻城市和缘电器有限公司</t>
  </si>
  <si>
    <t>龚秀文</t>
  </si>
  <si>
    <t>愉和家电</t>
  </si>
  <si>
    <t>湖北省黄冈市麻城市宋埠镇宋埠大道144号</t>
  </si>
  <si>
    <t>19888490871</t>
  </si>
  <si>
    <t>麻城市华玲电器销售有限公司</t>
  </si>
  <si>
    <t>项玉龙</t>
  </si>
  <si>
    <t>鑫诚电器</t>
  </si>
  <si>
    <t>湖北省黄冈市麻城市宋埠镇宋埠大道232号</t>
  </si>
  <si>
    <t>13995949608</t>
  </si>
  <si>
    <t>麻城市光耀家电有限公司</t>
  </si>
  <si>
    <t>曾耀良</t>
  </si>
  <si>
    <t>湖北省黄冈市麻城市阎家河镇阎家河街28号</t>
  </si>
  <si>
    <t>13972712343</t>
  </si>
  <si>
    <t>麻城市学朝电器销售有限公司</t>
  </si>
  <si>
    <t>王青怀</t>
  </si>
  <si>
    <t>学朝电器</t>
  </si>
  <si>
    <t>湖北省黄冈市麻城市中馆驿镇林寨村林寨还建小区A33号</t>
  </si>
  <si>
    <t>13387116566</t>
  </si>
  <si>
    <t>蕲春国联手机通讯有限公司</t>
  </si>
  <si>
    <t>黄萍</t>
  </si>
  <si>
    <t>小米之家(湖北省蕲春县棕盛商业广场授权店)</t>
  </si>
  <si>
    <t>湖北省-黄冈市-蕲春县-漕河镇漕河大道158号</t>
  </si>
  <si>
    <t>王伟</t>
  </si>
  <si>
    <t>15207256953</t>
  </si>
  <si>
    <t>小米之家(大中华购物广场店)</t>
  </si>
  <si>
    <t>湖北省-黄冈市-蕲春县-漕河镇漕河大道88号大中华购物广场F1</t>
  </si>
  <si>
    <t>王长宝</t>
  </si>
  <si>
    <t>15391612589</t>
  </si>
  <si>
    <t>蕲春好来屋商贸有限公司</t>
  </si>
  <si>
    <t>孙林</t>
  </si>
  <si>
    <t>湖北省黄冈市蕲春县漕河镇大河口一组1-37号</t>
  </si>
  <si>
    <t>13635836556</t>
  </si>
  <si>
    <t>黄冈市长锋家居建材有限公司</t>
  </si>
  <si>
    <t>刘长锋</t>
  </si>
  <si>
    <t>湖北省黄冈市蕲春县漕河镇电力街15号</t>
  </si>
  <si>
    <t>13409938897</t>
  </si>
  <si>
    <t>蕲春县恒熠家电营销有限公司</t>
  </si>
  <si>
    <t>黄润</t>
  </si>
  <si>
    <t>亿田集成灶（蕲春大道店）</t>
  </si>
  <si>
    <t>湖北省黄冈市蕲春县漕河镇电力街东六号</t>
  </si>
  <si>
    <t>江玲</t>
  </si>
  <si>
    <t>13872028368</t>
  </si>
  <si>
    <t>蕲春县宇菲家电营销有限公司</t>
  </si>
  <si>
    <t>甘德能</t>
  </si>
  <si>
    <t>TCL新风空调</t>
  </si>
  <si>
    <t>湖北省黄冈市蕲春县漕河镇冯围村四组32号</t>
  </si>
  <si>
    <t>18071843490</t>
  </si>
  <si>
    <t>蕲春立昇专卖店（建材城店，光明路18号）</t>
  </si>
  <si>
    <t>湖北省黄冈市蕲春县漕河镇光明路18号（建材城南门入口100米处）</t>
  </si>
  <si>
    <t>湖北皓凯电器有限公司</t>
  </si>
  <si>
    <t>许甜甜</t>
  </si>
  <si>
    <t>湖北省黄冈市蕲春县漕河镇豁口路231号</t>
  </si>
  <si>
    <t>13648620703</t>
  </si>
  <si>
    <t>湖北动能电器有限公司</t>
  </si>
  <si>
    <t>湖北省黄冈市蕲春县漕河镇九铭云府3栋住2001室</t>
  </si>
  <si>
    <t>131-9708-0390</t>
  </si>
  <si>
    <t>蕲春雅致家居有限公司</t>
  </si>
  <si>
    <t>胡国胜</t>
  </si>
  <si>
    <t>欧亚达家居（蕲春店）</t>
  </si>
  <si>
    <t>湖北省黄冈市蕲春县漕河镇欧亚达建材家居1楼A-1-12</t>
  </si>
  <si>
    <t>13636010258</t>
  </si>
  <si>
    <t>湖北爱星瑞商贸有限公司</t>
  </si>
  <si>
    <t>王保平</t>
  </si>
  <si>
    <t>湖北省黄冈市蕲春县漕河镇欧亚达商场一楼B4-5-1号</t>
  </si>
  <si>
    <t>13971708269</t>
  </si>
  <si>
    <t>湖北迅元装饰工程有限公司</t>
  </si>
  <si>
    <t>邓胜</t>
  </si>
  <si>
    <t>志邦家居（中美购物广场三楼）</t>
  </si>
  <si>
    <t>湖北省黄冈市蕲春县漕河镇蕲春大道（蕲春中美商贸有限公司三楼电梯口南侧经营区）</t>
  </si>
  <si>
    <t>胡坤</t>
  </si>
  <si>
    <t>13636128188</t>
  </si>
  <si>
    <t>蕲春县联福商贸有限公司</t>
  </si>
  <si>
    <t>刘林峰</t>
  </si>
  <si>
    <t>联福商贸有限公司格力中央空调</t>
  </si>
  <si>
    <t>湖北省黄冈市蕲春县漕河镇蕲春大道49号</t>
  </si>
  <si>
    <t>15342422223</t>
  </si>
  <si>
    <t>蕲春县奥品商贸有限公司</t>
  </si>
  <si>
    <t>范金超</t>
  </si>
  <si>
    <t>海尔专卖店（蕲阳南路店）</t>
  </si>
  <si>
    <t>湖北省黄冈市蕲春县漕河镇蕲阳南路38号</t>
  </si>
  <si>
    <t>13669035388</t>
  </si>
  <si>
    <t>蕲春县武纲商贸有限公司</t>
  </si>
  <si>
    <t>伍纲</t>
  </si>
  <si>
    <t>湖北省黄冈市蕲春县漕河镇蕲阳中路67号</t>
  </si>
  <si>
    <t>13409851999</t>
  </si>
  <si>
    <t>京东专卖店(漕河四路店)</t>
  </si>
  <si>
    <t>湖北省黄冈市蕲春县漕河镇四路新天地酒店斜对面</t>
  </si>
  <si>
    <t>蕲行者(蕲春)家电营销有限公司</t>
  </si>
  <si>
    <t>马文峰</t>
  </si>
  <si>
    <t>黄冈市中美购物广场苏宁易购</t>
  </si>
  <si>
    <t>湖北省黄冈市蕲春县漕河镇夏漕社区新村三巷55号</t>
  </si>
  <si>
    <t>13581272797</t>
  </si>
  <si>
    <t>湖北铁友机械电气有限公司</t>
  </si>
  <si>
    <t>汪佳瑶</t>
  </si>
  <si>
    <t>苏泊尔（蕲春专卖店）</t>
  </si>
  <si>
    <t>湖北省黄冈市蕲春县漕河镇紫金大院1栋S108号</t>
  </si>
  <si>
    <t>江兰红</t>
  </si>
  <si>
    <t>15071433111</t>
  </si>
  <si>
    <t>湖北省黄冈市蕲春县赤东镇竹瓦村四组32号</t>
  </si>
  <si>
    <t>湖北赤东骏飞电子商务有限责任公司</t>
  </si>
  <si>
    <t>张刚</t>
  </si>
  <si>
    <t>赤东镇天猫电器</t>
  </si>
  <si>
    <t>湖北省黄冈市蕲春县赤东镇走马岭街道68号</t>
  </si>
  <si>
    <t>15972880582</t>
  </si>
  <si>
    <t>蕲春轩宇电器有限公司</t>
  </si>
  <si>
    <t>田宝</t>
  </si>
  <si>
    <t>格力X227</t>
  </si>
  <si>
    <t>湖北省黄冈市蕲春县大同镇大同街3号</t>
  </si>
  <si>
    <t>18942112358</t>
  </si>
  <si>
    <t>蕲春济宝家电有限公司</t>
  </si>
  <si>
    <t>翁济宝</t>
  </si>
  <si>
    <t>海尔冰箱冰柜</t>
  </si>
  <si>
    <t>湖北省黄冈市蕲春县横车镇老街107号</t>
  </si>
  <si>
    <t>15327757206</t>
  </si>
  <si>
    <t>蕲春县顺意家电贸易有限公司</t>
  </si>
  <si>
    <t>张思桂</t>
  </si>
  <si>
    <t>恩贵家电</t>
  </si>
  <si>
    <t>湖北省黄冈市蕲春县彭思镇彭思街道107号</t>
  </si>
  <si>
    <t>19072331028</t>
  </si>
  <si>
    <t>蕲春工贸中美家电有限公司</t>
  </si>
  <si>
    <t>工贸家电（二龙宫连锁店）</t>
  </si>
  <si>
    <t>湖北省黄冈市蕲春县齐昌大道与蕲阳南路交叉口东南60米</t>
  </si>
  <si>
    <t>13636032100</t>
  </si>
  <si>
    <t>工贸家电（中美店）</t>
  </si>
  <si>
    <t>湖北省黄冈市蕲春县蕲春大道125号中美2楼</t>
  </si>
  <si>
    <t>范桂华</t>
  </si>
  <si>
    <t>15897899883</t>
  </si>
  <si>
    <t>小米之家(工贸二期店)</t>
  </si>
  <si>
    <t>湖北省-黄冈市-蕲春县-蕲阳南路工贸新天地二期临街1楼</t>
  </si>
  <si>
    <t>陈俐</t>
  </si>
  <si>
    <t>15072827575</t>
  </si>
  <si>
    <t>蕲春旺客商贸有限公司</t>
  </si>
  <si>
    <t>胡宽心</t>
  </si>
  <si>
    <t>京东家电(蕲春县狮子店)</t>
  </si>
  <si>
    <t>湖北省黄冈市蕲春县狮子镇万章大道088号</t>
  </si>
  <si>
    <t>18671333419</t>
  </si>
  <si>
    <t>蕲春县福生电器有限公司</t>
  </si>
  <si>
    <t>陈福生</t>
  </si>
  <si>
    <t>GREE格力</t>
  </si>
  <si>
    <t>湖北省黄冈市蕲春县檀林镇檀林街177号</t>
  </si>
  <si>
    <t>18942139458</t>
  </si>
  <si>
    <t>蕲春县星杰家电营销有限公司</t>
  </si>
  <si>
    <t>胡林燕</t>
  </si>
  <si>
    <t>海尔专卖店(向桥店)</t>
  </si>
  <si>
    <t>湖北省黄冈市蕲春县向桥乡向桥街道100号</t>
  </si>
  <si>
    <t>18617189853</t>
  </si>
  <si>
    <t>蕲春县新燕电器有限公司</t>
  </si>
  <si>
    <t>孙宴</t>
  </si>
  <si>
    <t>苏宁易购（张榜）</t>
  </si>
  <si>
    <t>湖北省黄冈市蕲春县张榜镇沙塘路一号</t>
  </si>
  <si>
    <t>孙晏</t>
  </si>
  <si>
    <t>18986551955</t>
  </si>
  <si>
    <t>黄冈晶鑫家电有限公司</t>
  </si>
  <si>
    <t>吴琬林</t>
  </si>
  <si>
    <t>狮子仲云家电</t>
  </si>
  <si>
    <t>湖北省黄冈市狮子镇狮子村商贸街42号</t>
  </si>
  <si>
    <t>15671704567</t>
  </si>
  <si>
    <t>团风县霞明电器有限公司</t>
  </si>
  <si>
    <t>方霞</t>
  </si>
  <si>
    <t>鸿达电器商场（318国道店）</t>
  </si>
  <si>
    <t>湖北省黄冈市团风县但店镇公路街142号</t>
  </si>
  <si>
    <t>15377136661</t>
  </si>
  <si>
    <t>团风县宏桦厨具电器有限公司</t>
  </si>
  <si>
    <t>代红军</t>
  </si>
  <si>
    <t>美大集成灶（江北路店）</t>
  </si>
  <si>
    <t>湖北省黄冈市团风县钢材市场A1栋</t>
  </si>
  <si>
    <t>15897893320</t>
  </si>
  <si>
    <t>黄冈及第装饰工程有限公司</t>
  </si>
  <si>
    <t>付慧</t>
  </si>
  <si>
    <t>湖北省黄冈市团风县江北路红星美凯龙一楼九牧</t>
  </si>
  <si>
    <t>张定坤</t>
  </si>
  <si>
    <t>17798388488</t>
  </si>
  <si>
    <t>湖北省红威盛世电器销售有限公司</t>
  </si>
  <si>
    <t>杜卫兵</t>
  </si>
  <si>
    <t>马庙家电商场</t>
  </si>
  <si>
    <t>湖北省黄冈市团风县马曹庙镇庙前街129号</t>
  </si>
  <si>
    <t>刘红</t>
  </si>
  <si>
    <t>13339968630</t>
  </si>
  <si>
    <t>团风县佳和福电器有限公司</t>
  </si>
  <si>
    <t>黄秀丽</t>
  </si>
  <si>
    <t>团风县佳和褔电器有限公司</t>
  </si>
  <si>
    <t>湖北省黄冈市团风县上巴河镇上巴河大道50号</t>
  </si>
  <si>
    <t>18971703262</t>
  </si>
  <si>
    <t>黄冈市京格商贸有限公司</t>
  </si>
  <si>
    <t>袁海燕</t>
  </si>
  <si>
    <t>京东家电格力专卖店</t>
  </si>
  <si>
    <t>湖北省黄冈市团风县团风镇得胜大道(百里时尚购物广场1幢1层116铺)</t>
  </si>
  <si>
    <t>17771391151</t>
  </si>
  <si>
    <t>团风县美海电器有限公司</t>
  </si>
  <si>
    <t>天猫优品电器专卖店(御和华城店)</t>
  </si>
  <si>
    <t>湖北省黄冈市团风县团风镇得胜大道御和华城3号楼一层103号(团风鑫锐一帆电器经营部内)</t>
  </si>
  <si>
    <t>13487028106</t>
  </si>
  <si>
    <t>黄冈市春菱美虹电器有限公司</t>
  </si>
  <si>
    <t>童婵春</t>
  </si>
  <si>
    <t>天猫优品电器专卖店（长河新城店）</t>
  </si>
  <si>
    <t>湖北省黄冈市团风县团风镇和谐路长河新城小区4栋102商铺A区</t>
  </si>
  <si>
    <t>15072861122</t>
  </si>
  <si>
    <t>湖北捷宏建材有限公司</t>
  </si>
  <si>
    <t>胡欣桐</t>
  </si>
  <si>
    <t>金柏丽雅卫浴</t>
  </si>
  <si>
    <t>湖北省黄冈市团风县团风镇红星美凯龙商场</t>
  </si>
  <si>
    <t>15527703520</t>
  </si>
  <si>
    <t>团风县焰盛冠商贸有限公司</t>
  </si>
  <si>
    <t>团风方太专卖店</t>
  </si>
  <si>
    <t>湖北省黄冈市团风县团风镇江北路钢材大市场A2栋101商铺</t>
  </si>
  <si>
    <t>13367134000</t>
  </si>
  <si>
    <t>团风周洪电器有限公司</t>
  </si>
  <si>
    <t>周江洪</t>
  </si>
  <si>
    <t>老板厨房电器（团风专卖店）</t>
  </si>
  <si>
    <t>湖北省黄冈市团风县团风镇江北路西侧钢材大市场三期F1-5栋009号</t>
  </si>
  <si>
    <t>15072796977</t>
  </si>
  <si>
    <t>黄冈博闻商贸有限公司</t>
  </si>
  <si>
    <t>张闻宇</t>
  </si>
  <si>
    <t>京东家电专卖店得胜店</t>
  </si>
  <si>
    <t>湖北省黄冈市团风县团风镇利民路特一号(得胜商厦1楼1号办公室)</t>
  </si>
  <si>
    <t>18972711511</t>
  </si>
  <si>
    <t>团风县星视月界电子商务有限公司</t>
  </si>
  <si>
    <t>戴静</t>
  </si>
  <si>
    <t>天猫优品电器体验店(普济路店)</t>
  </si>
  <si>
    <t>湖北省黄冈市团风县团风镇普济路15号老烟草大楼一楼</t>
  </si>
  <si>
    <t>15072797792</t>
  </si>
  <si>
    <t>湖北宏涛电器有限公司</t>
  </si>
  <si>
    <t>吴涛</t>
  </si>
  <si>
    <t>团风镇普济路82号格力门店</t>
  </si>
  <si>
    <t>湖北省黄冈市团风县团风镇普济路82号</t>
  </si>
  <si>
    <t>13636099245</t>
  </si>
  <si>
    <t>湖北省友聚行商贸有限责任公司</t>
  </si>
  <si>
    <t>张洁锋</t>
  </si>
  <si>
    <t>京东家电美的联名体验店(状元府店)</t>
  </si>
  <si>
    <t>湖北省黄冈市团风县团风镇人民路凤凰城状元府105号商铺</t>
  </si>
  <si>
    <t>19989845559</t>
  </si>
  <si>
    <t>黄冈奇桂商贸有限公司</t>
  </si>
  <si>
    <t>王桂香</t>
  </si>
  <si>
    <t>湖北省黄冈市团风县团风镇人民路与湖滨路交汇处（碧桂园翡翠华府124号商铺）</t>
  </si>
  <si>
    <t>15334121086</t>
  </si>
  <si>
    <t>湖北盛霖电器有限公司</t>
  </si>
  <si>
    <t>田玉玲</t>
  </si>
  <si>
    <t>湖北省黄冈市团风县总路咀镇新公路258号</t>
  </si>
  <si>
    <t>林胜涛</t>
  </si>
  <si>
    <t>15926706905</t>
  </si>
  <si>
    <t>黄冈丽都建筑装饰装修工程有限公司</t>
  </si>
  <si>
    <t>陈志红</t>
  </si>
  <si>
    <t>厨房电器批发</t>
  </si>
  <si>
    <t>湖北省黄冈市团风镇利民路与湖滨路交汇处（翰林天下13幢1层13-063铺）</t>
  </si>
  <si>
    <t>18071830506</t>
  </si>
  <si>
    <t>武穴荣诚装饰材料有限公司</t>
  </si>
  <si>
    <t>杨嵘</t>
  </si>
  <si>
    <t>法恩莎卫浴(永宁大道万居乐店)</t>
  </si>
  <si>
    <t>湖北省黄冈市万居乐建材城B栋112-113号</t>
  </si>
  <si>
    <t>15171717619</t>
  </si>
  <si>
    <t>武穴市西格玛电器有限公司</t>
  </si>
  <si>
    <t>王坤</t>
  </si>
  <si>
    <t>金利集成灶湖北武穴店</t>
  </si>
  <si>
    <t>湖北省黄冈市武穴市保元商博城第26栋118铺</t>
  </si>
  <si>
    <t>13872033253</t>
  </si>
  <si>
    <t>湖北省九广通讯有限责任公司</t>
  </si>
  <si>
    <t>李钔钔</t>
  </si>
  <si>
    <t>九广通信广场店</t>
  </si>
  <si>
    <t>湖北省黄冈市武穴市北川路1号</t>
  </si>
  <si>
    <t>朱斌</t>
  </si>
  <si>
    <t>13387113383</t>
  </si>
  <si>
    <t>华为授权体验店(民主路)</t>
  </si>
  <si>
    <t>湖北省黄冈市武穴市北川路1号(原老车站)</t>
  </si>
  <si>
    <t>李欣</t>
  </si>
  <si>
    <t>18327728399</t>
  </si>
  <si>
    <t>小米之家（武穴恒太城店）</t>
  </si>
  <si>
    <t>湖北省黄冈市武穴市北川路30号武穴恒太城F1</t>
  </si>
  <si>
    <t>兰红平</t>
  </si>
  <si>
    <t>18934656313</t>
  </si>
  <si>
    <t>湖北省黄冈市武穴市北川路36号</t>
  </si>
  <si>
    <t>武穴市天盛佳信商贸有限公司</t>
  </si>
  <si>
    <t>王映才</t>
  </si>
  <si>
    <t>京东家电大金店(S204店) 黄冈市武穴市</t>
  </si>
  <si>
    <t>湖北省黄冈市武穴市大金镇苏垴街20号</t>
  </si>
  <si>
    <t>13508651948</t>
  </si>
  <si>
    <t>武穴市铭诚建材有限公司</t>
  </si>
  <si>
    <t>刘堂清</t>
  </si>
  <si>
    <t>AUPU奥普</t>
  </si>
  <si>
    <t>湖北省黄冈市武穴市东特66号欧亚达广场2楼B28</t>
  </si>
  <si>
    <t>13339955833</t>
  </si>
  <si>
    <t>湖北省丽菲商贸有限公司</t>
  </si>
  <si>
    <t>龙金丽</t>
  </si>
  <si>
    <t>沁园净水器</t>
  </si>
  <si>
    <t>湖北省黄冈市武穴市广济大道东特66号欧亚达2楼B31516</t>
  </si>
  <si>
    <t>18108686577</t>
  </si>
  <si>
    <t>武穴市金诺佳贸易有限公司</t>
  </si>
  <si>
    <t>胡刚</t>
  </si>
  <si>
    <t>京东家电（X230店）</t>
  </si>
  <si>
    <t>湖北省黄冈市武穴市花桥镇童司牌新街9号</t>
  </si>
  <si>
    <t>13581262439</t>
  </si>
  <si>
    <t>武穴市悦锋商贸有限公司</t>
  </si>
  <si>
    <t>吕文锋</t>
  </si>
  <si>
    <t>太子家电</t>
  </si>
  <si>
    <t>湖北省黄冈市武穴市梅川镇文昌街37号</t>
  </si>
  <si>
    <t>13635864893</t>
  </si>
  <si>
    <t>小米之家（湖北省黄冈武穴市向阳大厦店）</t>
  </si>
  <si>
    <t>湖北省黄冈市武穴市民主路41号（向阳大厦2-8号）</t>
  </si>
  <si>
    <t>付瑞琴</t>
  </si>
  <si>
    <t>13971747269</t>
  </si>
  <si>
    <t>湖北鑫发地装饰设计有限公司</t>
  </si>
  <si>
    <t>陈朝辉</t>
  </si>
  <si>
    <t>楚楚顶墙</t>
  </si>
  <si>
    <t>湖北省黄冈市武穴市明珠路22号</t>
  </si>
  <si>
    <t>15258330434</t>
  </si>
  <si>
    <t>湖北省黄冈市武穴市欧亚达家居三楼亿田集成灶</t>
  </si>
  <si>
    <t>陈君兰</t>
  </si>
  <si>
    <t>13409808180</t>
  </si>
  <si>
    <t>小米之家（万达授权店）</t>
  </si>
  <si>
    <t>湖北省黄冈市武穴市万达广场中庭1058</t>
  </si>
  <si>
    <t>王路遥</t>
  </si>
  <si>
    <t>17683871373</t>
  </si>
  <si>
    <t>湖北省卓信电器有限公司</t>
  </si>
  <si>
    <t>杨云勇</t>
  </si>
  <si>
    <t>湖北省黄冈市武穴市窝陂塘路85号</t>
  </si>
  <si>
    <t>17771345799</t>
  </si>
  <si>
    <t>武穴市佳美商贸有限公司</t>
  </si>
  <si>
    <t>13872041332</t>
  </si>
  <si>
    <t>湖北省黄冈市武穴市窝陂塘路86号</t>
  </si>
  <si>
    <t>武穴云红建材有限公司</t>
  </si>
  <si>
    <t>蔡云霞</t>
  </si>
  <si>
    <t>好太太晾衣架升阳防盗门</t>
  </si>
  <si>
    <t>湖北省黄冈市武穴市武穴街道二里半社区万居乐建材城第二排西边105-1号</t>
  </si>
  <si>
    <t>18062855155</t>
  </si>
  <si>
    <t>小米之家（万达广场武穴店）</t>
  </si>
  <si>
    <t>湖北省黄冈市武穴市永宁大道123号万达广场F1</t>
  </si>
  <si>
    <t>朱丽</t>
  </si>
  <si>
    <t>13636017317</t>
  </si>
  <si>
    <t>武穴市天乐家电营销有限公司</t>
  </si>
  <si>
    <t>胡娟</t>
  </si>
  <si>
    <t>天乐电器（永宁大道店）</t>
  </si>
  <si>
    <t>湖北省黄冈市武穴市永宁大道36-6号</t>
  </si>
  <si>
    <t>13597580490</t>
  </si>
  <si>
    <t>武穴市新盛盛商贸有限公司</t>
  </si>
  <si>
    <t>徐茂弟</t>
  </si>
  <si>
    <t>湖北省黄冈市武穴市余川镇朝阳路168号门面</t>
  </si>
  <si>
    <t>15342375318</t>
  </si>
  <si>
    <t>浠水县巴河汉陆家电有限公司</t>
  </si>
  <si>
    <t>冯汉全</t>
  </si>
  <si>
    <t>湖北省黄冈市浠水县巴河镇巴驿老街139号</t>
  </si>
  <si>
    <t>15807252431</t>
  </si>
  <si>
    <t>湖北省鑫智销售有限公司</t>
  </si>
  <si>
    <t>郭志高</t>
  </si>
  <si>
    <t>湖北省黄冈市浠水县蔡河镇大街40号</t>
  </si>
  <si>
    <t>13872017526</t>
  </si>
  <si>
    <t>蔡河京东专卖店</t>
  </si>
  <si>
    <t>浠水县烁洁家电营销有限责任公司</t>
  </si>
  <si>
    <t>陈洁</t>
  </si>
  <si>
    <t>湖北省黄冈市浠水县蔡河镇小街18号</t>
  </si>
  <si>
    <t>13476698369</t>
  </si>
  <si>
    <t>浠水县高秀电器有限公司</t>
  </si>
  <si>
    <t>周秀阳</t>
  </si>
  <si>
    <t>胡河海尔格力专卖店</t>
  </si>
  <si>
    <t>湖北省黄冈市浠水县关口镇胡河村4组68号</t>
  </si>
  <si>
    <t>13872018977</t>
  </si>
  <si>
    <t>浠水胡河电器有限公司</t>
  </si>
  <si>
    <t>范凡</t>
  </si>
  <si>
    <t>胡河家具家电城</t>
  </si>
  <si>
    <t>湖北省黄冈市浠水县关口镇胡河街223号</t>
  </si>
  <si>
    <t>13476661007</t>
  </si>
  <si>
    <t>湖北省黄冈市浠水县关口镇胡河街道</t>
  </si>
  <si>
    <t>浠水县景发厨具电器有限公司</t>
  </si>
  <si>
    <t>程好</t>
  </si>
  <si>
    <t>浠水美大集成灶（世贸店）</t>
  </si>
  <si>
    <t>湖北省黄冈市浠水县经济开发区安时大道1号世贸建材城东区1栋1015室</t>
  </si>
  <si>
    <t>15672667077</t>
  </si>
  <si>
    <t>浠水县民品汇电器有限公司</t>
  </si>
  <si>
    <t>潘义</t>
  </si>
  <si>
    <t>湖北省黄冈市浠水县兰溪镇桥头街86号</t>
  </si>
  <si>
    <t>18971703968</t>
  </si>
  <si>
    <t>浠水县利祥电器有限公司</t>
  </si>
  <si>
    <t>袁又强</t>
  </si>
  <si>
    <t>湖北省黄冈市浠水县兰溪镇商贸城1栋1号</t>
  </si>
  <si>
    <t>18986534900</t>
  </si>
  <si>
    <t>浠水县进珍家电营销有限公司</t>
  </si>
  <si>
    <t>胡仕进</t>
  </si>
  <si>
    <t>新世纪电器</t>
  </si>
  <si>
    <t>湖北省黄冈市浠水县兰溪镇西坳街139号</t>
  </si>
  <si>
    <t>18986759653</t>
  </si>
  <si>
    <t>湖北省黄冈市浠水县博瑞家电营销有限公司</t>
  </si>
  <si>
    <t>王瑞</t>
  </si>
  <si>
    <t>浠水京东家电（兰溪镇店）</t>
  </si>
  <si>
    <t>湖北省黄冈市浠水县兰溪镇西坳街86号</t>
  </si>
  <si>
    <t>13593683764</t>
  </si>
  <si>
    <t>湖北汇云鼎商贸有限公司</t>
  </si>
  <si>
    <t>彭继前</t>
  </si>
  <si>
    <t>格力中央空调威尼斯世纪城店</t>
  </si>
  <si>
    <t>湖北省黄冈市浠水县清泉镇安时大道333号威尼斯世纪城A-1区沿街商铺1层S2-1-015号</t>
  </si>
  <si>
    <t>黄峰</t>
  </si>
  <si>
    <t>13227377745</t>
  </si>
  <si>
    <t>浠水县睿泽电器有限公司</t>
  </si>
  <si>
    <t>吴爱霞</t>
  </si>
  <si>
    <t>天猫优品电器体验店（车站路店）</t>
  </si>
  <si>
    <t>湖北省黄冈市浠水县清泉镇车站大道环通出车口右侧</t>
  </si>
  <si>
    <t>15571357869</t>
  </si>
  <si>
    <t>浠水县百川电器连锁有限公司</t>
  </si>
  <si>
    <t>詹忠良</t>
  </si>
  <si>
    <t>苏宁易购（浠水店）</t>
  </si>
  <si>
    <t>湖北省黄冈市浠水县清泉镇车站路315号</t>
  </si>
  <si>
    <t>王娟</t>
  </si>
  <si>
    <t>13872019360</t>
  </si>
  <si>
    <t>浠水县晨宇电器有限公司</t>
  </si>
  <si>
    <t>张晨</t>
  </si>
  <si>
    <t>天猫优品理想厨房（红烛路店）</t>
  </si>
  <si>
    <t>湖北省黄冈市浠水县清泉镇红烛路308号</t>
  </si>
  <si>
    <t>13636030321</t>
  </si>
  <si>
    <t>浠水县胜帝厨房设备有限公司</t>
  </si>
  <si>
    <t>周小平</t>
  </si>
  <si>
    <t>湖北省黄冈市浠水县清泉镇胡弄社区庞安时大道1号世贸建材城东区7幢1单元</t>
  </si>
  <si>
    <t>13986520776</t>
  </si>
  <si>
    <t>浠水康诚电器有限公司</t>
  </si>
  <si>
    <t>张红梅</t>
  </si>
  <si>
    <t>浠水火星人集成灶（欧亚达三楼）</t>
  </si>
  <si>
    <t>湖北省黄冈市浠水县清泉镇襟湖路99号欧亚达三楼A311-312</t>
  </si>
  <si>
    <t>13597577806</t>
  </si>
  <si>
    <t>浠水县悦红家居建材有限公司</t>
  </si>
  <si>
    <t>艾红菊</t>
  </si>
  <si>
    <t>欧亚达建材家居（襟湖路店）</t>
  </si>
  <si>
    <t>湖北省黄冈市浠水县清泉镇襟湖路99号欧亚达浠水商场A501/502</t>
  </si>
  <si>
    <t>金科</t>
  </si>
  <si>
    <t>15717150899</t>
  </si>
  <si>
    <t>浠水金鼎电器有限责任公司</t>
  </si>
  <si>
    <t>彭十俊</t>
  </si>
  <si>
    <t>欧亚达格力中央空调专卖店</t>
  </si>
  <si>
    <t>湖北省黄冈市浠水县清泉镇襟湖路99号欧亚达一楼A116号</t>
  </si>
  <si>
    <t>潘丽娟</t>
  </si>
  <si>
    <t>13508656594</t>
  </si>
  <si>
    <t>浠水县四兄弟商贸有限公司</t>
  </si>
  <si>
    <t>陈力生</t>
  </si>
  <si>
    <t>海信厨电/易开得只做净水器</t>
  </si>
  <si>
    <t>湖北省黄冈市浠水县清泉镇民政路一河两岸玉龙小区A区132号</t>
  </si>
  <si>
    <t>19074651123</t>
  </si>
  <si>
    <t>湖北蓝天电脑有限公司</t>
  </si>
  <si>
    <t>柴尉</t>
  </si>
  <si>
    <t>联想（浠水蓝天专卖店）</t>
  </si>
  <si>
    <t>湖北省黄冈市浠水县清泉镇清泉路116号</t>
  </si>
  <si>
    <t>13409718378</t>
  </si>
  <si>
    <t>浠水县欧美达建筑材料销售有限公司</t>
  </si>
  <si>
    <t>艾子航</t>
  </si>
  <si>
    <t>湖北省黄冈市浠水县清泉镇威尼斯得月广场欧亚达商场六楼</t>
  </si>
  <si>
    <t>浠水县悦丰家电营销有限公司</t>
  </si>
  <si>
    <t>孙万权</t>
  </si>
  <si>
    <t>悦丰家电</t>
  </si>
  <si>
    <t>湖北省黄冈市浠水县清泉镇新华正街288号</t>
  </si>
  <si>
    <t>19972437785</t>
  </si>
  <si>
    <t>浠水九星通信有限公司</t>
  </si>
  <si>
    <t>李玉钟</t>
  </si>
  <si>
    <t>小米授权体验店(熊湖路店)</t>
  </si>
  <si>
    <t>湖北省黄冈市浠水县清泉镇熊湖路72号</t>
  </si>
  <si>
    <t>程小焱</t>
  </si>
  <si>
    <t>18942157695</t>
  </si>
  <si>
    <t>浠水县阳安卫浴有限公司</t>
  </si>
  <si>
    <t>易姗</t>
  </si>
  <si>
    <t>东鹏整装卫浴（得月欧亚达店）</t>
  </si>
  <si>
    <t>湖北省黄冈市浠水县清泉镇窑湖村彩虹大道996号欧亚达广场</t>
  </si>
  <si>
    <t>15072816244</t>
  </si>
  <si>
    <t>浠水军鸿厨房器具有限公司</t>
  </si>
  <si>
    <t>姚小军</t>
  </si>
  <si>
    <t>湖北省黄冈市浠水县清泉镇窑湖村彩虹大道996号欧亚达广场1幢1单元3层</t>
  </si>
  <si>
    <t>夏方</t>
  </si>
  <si>
    <t>13818743583</t>
  </si>
  <si>
    <t>浠水康晟装饰材料有限公司</t>
  </si>
  <si>
    <t>邹俊</t>
  </si>
  <si>
    <t>森歌集成灶（浠水襟湖路欧亚达店）</t>
  </si>
  <si>
    <t>湖北省黄冈市浠水县清泉镇窑湖村彩虹大道996号欧亚达广场三楼A310</t>
  </si>
  <si>
    <t>15997336718</t>
  </si>
  <si>
    <t>湖北紫墨建材有限公司</t>
  </si>
  <si>
    <t>郭秋杰</t>
  </si>
  <si>
    <t>SSWW浪鲸卫浴</t>
  </si>
  <si>
    <t>湖北省黄冈市浠水县清泉镇翟港路231-233号</t>
  </si>
  <si>
    <t>13618621009</t>
  </si>
  <si>
    <t>浠水县欣磊电器有限责任公司</t>
  </si>
  <si>
    <t>李小红</t>
  </si>
  <si>
    <t>湖北省黄冈市浠水县散花镇福主庙村三组福主街3-172号</t>
  </si>
  <si>
    <t>15392710969</t>
  </si>
  <si>
    <t>浠水县钱进销售有限公司</t>
  </si>
  <si>
    <t>钱进</t>
  </si>
  <si>
    <t>湖北省黄冈市浠水县散花镇马垅横街53号</t>
  </si>
  <si>
    <t>18934652058</t>
  </si>
  <si>
    <t>湖北省黄冈市浠水县飞媛销售有限责任公司</t>
  </si>
  <si>
    <t>潘献容</t>
  </si>
  <si>
    <t>湖北省黄冈市浠水县散花镇马垅街71号01室</t>
  </si>
  <si>
    <t>15392710817</t>
  </si>
  <si>
    <t>湖北省黄冈市星源销售有限责任公司</t>
  </si>
  <si>
    <t>胡可元</t>
  </si>
  <si>
    <t>湖北省黄冈市浠水县散花镇涂墩村四组4-12号01室</t>
  </si>
  <si>
    <t>13636082338</t>
  </si>
  <si>
    <t>浠水夏威电器有限公司</t>
  </si>
  <si>
    <t>夏威</t>
  </si>
  <si>
    <t>松山家电家具广场</t>
  </si>
  <si>
    <t>湖北省黄冈市浠水县团陂镇松山街道246号</t>
  </si>
  <si>
    <t>13886415494</t>
  </si>
  <si>
    <t>浠水县汇隆电器连锁有限公司</t>
  </si>
  <si>
    <t>汪艳召</t>
  </si>
  <si>
    <t>浠水县团陂海尔专卖店</t>
  </si>
  <si>
    <t>湖北省黄冈市浠水县团陂镇团陂街75号</t>
  </si>
  <si>
    <t>13593658238</t>
  </si>
  <si>
    <t>浠水县惠平电器有限公司</t>
  </si>
  <si>
    <t>邱志惠</t>
  </si>
  <si>
    <t>汪岗和平家电</t>
  </si>
  <si>
    <t>湖北省黄冈市浠水县汪岗镇汪家岗社区居民街74号</t>
  </si>
  <si>
    <t>15342376369</t>
  </si>
  <si>
    <t>浠水杨小兵电器有限公司</t>
  </si>
  <si>
    <t>杨小兵</t>
  </si>
  <si>
    <t>美的智慧家（汪岗店）</t>
  </si>
  <si>
    <t>湖北省黄冈市浠水县汪岗镇中心街96号</t>
  </si>
  <si>
    <t>13886449621</t>
  </si>
  <si>
    <t>浠水泽曦销售有限公司</t>
  </si>
  <si>
    <t>周辽阳</t>
  </si>
  <si>
    <t>燕毛海尔专卖店</t>
  </si>
  <si>
    <t>湖北省黄冈市浠水县洗马镇燕毛咀村街道21号</t>
  </si>
  <si>
    <t>18771652331</t>
  </si>
  <si>
    <t>湖北佰仕装饰有限公司</t>
  </si>
  <si>
    <t>徐仕丹</t>
  </si>
  <si>
    <t>德国威能三菱重工空调</t>
  </si>
  <si>
    <t>湖北省黄冈市浠水县翟港社区翟港路166号</t>
  </si>
  <si>
    <t>13872017819</t>
  </si>
  <si>
    <t>麻城市凯昌商贸有限公司</t>
  </si>
  <si>
    <t>李阳</t>
  </si>
  <si>
    <t>新建街格力电器</t>
  </si>
  <si>
    <t>湖北省黄冈市新建街老体委对面格力电器</t>
  </si>
  <si>
    <t>15071698026</t>
  </si>
  <si>
    <t>湖北锟沙家电营销有限公司</t>
  </si>
  <si>
    <t>肖锟</t>
  </si>
  <si>
    <t>湖北省黄冈市英山县草盘地镇草盘街道118</t>
  </si>
  <si>
    <t>13339970556</t>
  </si>
  <si>
    <t>湖北省黄冈市英山县草盘地镇草盘街道118号</t>
  </si>
  <si>
    <t>英山县洲尔家电营销有限公司</t>
  </si>
  <si>
    <t>喻爱党</t>
  </si>
  <si>
    <t>海尔专卖店（草盘店）</t>
  </si>
  <si>
    <t>湖北省黄冈市英山县草盘地镇跃进街草盘文化站斜对面</t>
  </si>
  <si>
    <t>13593671948</t>
  </si>
  <si>
    <t>湖北省惠迈电器有限责任公司</t>
  </si>
  <si>
    <t>方飞虎</t>
  </si>
  <si>
    <t>湖北省黄冈市英山县方家咀乡方咀村方兴大道80号（中国电信旁）</t>
  </si>
  <si>
    <t>18771599391</t>
  </si>
  <si>
    <t>湖北候鸟建筑劳务分包有限公司</t>
  </si>
  <si>
    <t>周洁</t>
  </si>
  <si>
    <t>湖北省黄冈市英山县红山镇中嘉国际商城16栋218号商铺</t>
  </si>
  <si>
    <t>17762690462</t>
  </si>
  <si>
    <t>湖北省尚博卫浴有限公司</t>
  </si>
  <si>
    <t>李欢</t>
  </si>
  <si>
    <t>东鹏整装卫浴（中嘉国际商城店）</t>
  </si>
  <si>
    <t>湖北省黄冈市英山县红山镇中嘉国际商城22号楼一层126号</t>
  </si>
  <si>
    <t>13597550052</t>
  </si>
  <si>
    <t>英山县峰利家电营销有限公司</t>
  </si>
  <si>
    <t>叶险峰</t>
  </si>
  <si>
    <t>湖北省黄冈市英山县金家铺镇金康大道北街225号（自主申报）</t>
  </si>
  <si>
    <t>18062878909</t>
  </si>
  <si>
    <t>英山县汪郑家电有限公司</t>
  </si>
  <si>
    <t>汪盛如</t>
  </si>
  <si>
    <t>金家铺镇海尔专卖店</t>
  </si>
  <si>
    <t>湖北省黄冈市英山县金家铺镇金铺沿河大道123号（贵生批发部旁）</t>
  </si>
  <si>
    <t>13636138669</t>
  </si>
  <si>
    <t>英山县卫子家家电营销有限公司</t>
  </si>
  <si>
    <t>裴卫东</t>
  </si>
  <si>
    <t>长虹美菱专卖店</t>
  </si>
  <si>
    <t>湖北省黄冈市英山县雷家店镇金华街001号</t>
  </si>
  <si>
    <t>13872010975</t>
  </si>
  <si>
    <t>英山京英美格电器有限公司</t>
  </si>
  <si>
    <t>京东家电南河镇专卖店</t>
  </si>
  <si>
    <t>湖北省黄冈市英山县南河镇更新村街道 86 号商铺</t>
  </si>
  <si>
    <t>18171712737</t>
  </si>
  <si>
    <t>英山县旭啸家电营销有限公司</t>
  </si>
  <si>
    <t>张保勇</t>
  </si>
  <si>
    <t>小张家电</t>
  </si>
  <si>
    <t>湖北省黄冈市英山县石头咀镇居委会街道沿河大道自来水厂旁边</t>
  </si>
  <si>
    <t>13409712442</t>
  </si>
  <si>
    <t>英山连理商贸有限公司</t>
  </si>
  <si>
    <t>钱秋莲</t>
  </si>
  <si>
    <t>湖北省黄冈市英山县温泉镇大别山汽贸广场44栋6号</t>
  </si>
  <si>
    <t>13581252468</t>
  </si>
  <si>
    <t>英山县欢杭家电营销有限公司</t>
  </si>
  <si>
    <t>张伟</t>
  </si>
  <si>
    <t>格力（GREE）</t>
  </si>
  <si>
    <t>湖北省黄冈市英山县温泉镇福星豪庭南门格力</t>
  </si>
  <si>
    <t>1867249664</t>
  </si>
  <si>
    <t>英山县顺邦电器有限责任公司</t>
  </si>
  <si>
    <t>查献元</t>
  </si>
  <si>
    <t>国美电器（英山县山水名居店）</t>
  </si>
  <si>
    <t>湖北省黄冈市英山县温泉镇和谐东路山水名居小区2号楼西面店铺一层S16号</t>
  </si>
  <si>
    <t>叶华</t>
  </si>
  <si>
    <t>13972713478</t>
  </si>
  <si>
    <t>英山金猫电器有限公司</t>
  </si>
  <si>
    <t>裴经纶</t>
  </si>
  <si>
    <t>天猫优品电器体验店（温泉镇店）</t>
  </si>
  <si>
    <t>湖北省黄冈市英山县温泉镇金石路35、36号（英皇宾馆隔壁）（自主申报）</t>
  </si>
  <si>
    <t>18162888388</t>
  </si>
  <si>
    <t>英山陆星通讯有限责任公司</t>
  </si>
  <si>
    <t>小米之家金石路授权店</t>
  </si>
  <si>
    <t>湖北省黄冈市英山县温泉镇金石路金石大厦一楼13号</t>
  </si>
  <si>
    <t>何汶</t>
  </si>
  <si>
    <t>18827170833</t>
  </si>
  <si>
    <t>英山县陆星通讯有限责任公司</t>
  </si>
  <si>
    <t>湖北省辉宏电器有限公司</t>
  </si>
  <si>
    <t>金津</t>
  </si>
  <si>
    <t>平价电器</t>
  </si>
  <si>
    <t>湖北省黄冈市英山县温泉镇金石路英皇宾馆一楼南头临街门店</t>
  </si>
  <si>
    <t>13886410337</t>
  </si>
  <si>
    <t>英山县京东家电服务有限公司</t>
  </si>
  <si>
    <t>查军</t>
  </si>
  <si>
    <t>京东家电英山县城店（时代广场）</t>
  </si>
  <si>
    <t>湖北省黄冈市英山县温泉镇莲花路时代广场1A层91146-91150号</t>
  </si>
  <si>
    <t>17771309678</t>
  </si>
  <si>
    <t>英山大可为建材有限公司</t>
  </si>
  <si>
    <t>孙佳佳</t>
  </si>
  <si>
    <t>湖北省黄冈市英山县温泉镇山城都市夜市二街35-36号商铺</t>
  </si>
  <si>
    <t>15972889557</t>
  </si>
  <si>
    <t>英山县松乐家电营销有限公司</t>
  </si>
  <si>
    <t>杨松</t>
  </si>
  <si>
    <t>万宝电器</t>
  </si>
  <si>
    <t>湖北省黄冈市英山县温泉镇商业步行街A069号</t>
  </si>
  <si>
    <t>13597547015</t>
  </si>
  <si>
    <t>湖北锦绣暖通设备有限公司</t>
  </si>
  <si>
    <t>熊湃</t>
  </si>
  <si>
    <t>开利中央空调</t>
  </si>
  <si>
    <t>湖北省黄冈市英山县温泉镇汤河家居街A008号</t>
  </si>
  <si>
    <t>18071810055</t>
  </si>
  <si>
    <t>湖北省巨胜电器有限公司</t>
  </si>
  <si>
    <t>彭思良</t>
  </si>
  <si>
    <t>一修家电</t>
  </si>
  <si>
    <t>湖北省黄冈市英山县温泉镇温泉路168号(民政局斜对面)</t>
  </si>
  <si>
    <t>13476666949</t>
  </si>
  <si>
    <t>英山县名宝电器有限公司</t>
  </si>
  <si>
    <t>陈细龙</t>
  </si>
  <si>
    <t>湖北省黄冈市英山县温泉镇温泉南路长安世纪城商业街C103号</t>
  </si>
  <si>
    <t>13635831660</t>
  </si>
  <si>
    <t>英山县亿美家暖通设备有限公司</t>
  </si>
  <si>
    <t>王斌</t>
  </si>
  <si>
    <t>德国威能</t>
  </si>
  <si>
    <t>湖北省黄冈市英山县温泉镇温泉南路长安世纪城四期3号楼3-106号商铺</t>
  </si>
  <si>
    <t>15771195988</t>
  </si>
  <si>
    <t>湖北省妍希家电营销有限公司</t>
  </si>
  <si>
    <t>吴永秀</t>
  </si>
  <si>
    <t>培恩集成灶</t>
  </si>
  <si>
    <t>湖北省黄冈市英山县温泉镇夜市二街D31号</t>
  </si>
  <si>
    <t>18671652638</t>
  </si>
  <si>
    <t>英山县林阳家居销售有限公司</t>
  </si>
  <si>
    <t>熊晶晶</t>
  </si>
  <si>
    <t>英山县温泉镇汤河家居街与毕昇大道交叉口西南现代美居</t>
  </si>
  <si>
    <t>湖北省黄冈市英山县温泉镇夜市街还建房9栋201号（自主申报）</t>
  </si>
  <si>
    <t>13307251996</t>
  </si>
  <si>
    <t>湖北未来居商贸有限公司</t>
  </si>
  <si>
    <t>邓中朝</t>
  </si>
  <si>
    <t>约克中央空调</t>
  </si>
  <si>
    <t>湖北省黄冈市英山县温泉镇中嘉国际建材城1栋138号</t>
  </si>
  <si>
    <t>17771306655</t>
  </si>
  <si>
    <t>英山县鑫思迅电器有限公司</t>
  </si>
  <si>
    <t>张思</t>
  </si>
  <si>
    <t>湖北省黄冈市英山县温泉镇中嘉国际商城26栋155号</t>
  </si>
  <si>
    <t>13409899068</t>
  </si>
  <si>
    <t>英山县厚松商贸有限公司</t>
  </si>
  <si>
    <t>翁丽容</t>
  </si>
  <si>
    <t>亿田集成灶英山店</t>
  </si>
  <si>
    <t>湖北省黄冈市英山县中嘉国际26栋132号商铺</t>
  </si>
  <si>
    <t>15629434835</t>
  </si>
  <si>
    <t>东鹏洁具（英山店）</t>
  </si>
  <si>
    <t>湖北省黄冈市英山县中嘉国际商城22号楼一层126号</t>
  </si>
  <si>
    <t>黄梅县胜祥家电有限公司</t>
  </si>
  <si>
    <t>吴玲利</t>
  </si>
  <si>
    <t>京东家里专卖店</t>
  </si>
  <si>
    <t>湖北省黄梅县大河镇正街</t>
  </si>
  <si>
    <t>18671383859</t>
  </si>
  <si>
    <t>湖北省汇美智能家电营销有限公司</t>
  </si>
  <si>
    <t>陈林军</t>
  </si>
  <si>
    <t>工贸家电</t>
  </si>
  <si>
    <t>湖北省黄梅县黄梅镇五祖大道137号</t>
  </si>
  <si>
    <t>19084155680</t>
  </si>
  <si>
    <t>湖北鸿顺家电有限公司</t>
  </si>
  <si>
    <t>王记顺</t>
  </si>
  <si>
    <t>海尔厨具（海尔冰箱、冷柜、黄梅孔垄店）</t>
  </si>
  <si>
    <t>湖北省黄梅县孔垄镇西厢大道四小区1号</t>
  </si>
  <si>
    <t>13995938718</t>
  </si>
  <si>
    <t>黄梅县宏易家电营销有限公司</t>
  </si>
  <si>
    <t>李珍红</t>
  </si>
  <si>
    <t>白湖宏发家电</t>
  </si>
  <si>
    <t>湖北省黄梅县濯港镇白湖街105国道旁</t>
  </si>
  <si>
    <t>18995753075</t>
  </si>
  <si>
    <t>博兰兴家电营销（浠水县）有限责任公司</t>
  </si>
  <si>
    <t>刘博</t>
  </si>
  <si>
    <t>巴河镇巴驿街188号</t>
  </si>
  <si>
    <t>13593681536</t>
  </si>
  <si>
    <t>黄冈莲诚商贸有限公司</t>
  </si>
  <si>
    <t>王锦娟</t>
  </si>
  <si>
    <t>格力电器（白莲店）</t>
  </si>
  <si>
    <t>白莲河乡白莲河街</t>
  </si>
  <si>
    <t>13237217644</t>
  </si>
  <si>
    <t>湖北兴泰家电有限公司</t>
  </si>
  <si>
    <t>郑林先</t>
  </si>
  <si>
    <t>格力专卖店</t>
  </si>
  <si>
    <t>湖北省罗田县骆驼坳街道201号</t>
  </si>
  <si>
    <t>13476612972</t>
  </si>
  <si>
    <t>湖北省麻城市将军路7号欧亚达5楼</t>
  </si>
  <si>
    <t>湖北省森奥建材有限公司</t>
  </si>
  <si>
    <t>周利伟</t>
  </si>
  <si>
    <t>奥华顶墙柜</t>
  </si>
  <si>
    <t>湖北省麻城市龙池办事处将军路7号欧亚达4楼9号</t>
  </si>
  <si>
    <t>13476640815</t>
  </si>
  <si>
    <t>蕲春志勇厨卫有限公司</t>
  </si>
  <si>
    <t>朱志勇</t>
  </si>
  <si>
    <t>好太太厨卫电器.智能晾衣机.九牧卫浴</t>
  </si>
  <si>
    <t>湖北省蕲春县漕河镇建材装饰城6栋140~141号</t>
  </si>
  <si>
    <t>15926788884</t>
  </si>
  <si>
    <t>湖北云锦装饰设计工程有限公司</t>
  </si>
  <si>
    <t>陈威</t>
  </si>
  <si>
    <t>海尔卡萨帝中央空调专卖</t>
  </si>
  <si>
    <t>湖北省蕲春县漕河镇蕲春大道205号</t>
  </si>
  <si>
    <t>18367839925</t>
  </si>
  <si>
    <t>仲云家电</t>
  </si>
  <si>
    <t>湖北省蕲春县狮子镇狮子村商贸街42号</t>
  </si>
  <si>
    <t>湖北省艾晟意商贸有限公司</t>
  </si>
  <si>
    <t>陈琳</t>
  </si>
  <si>
    <t>A.O.史密斯(黄冈蕲春建材专卖店)</t>
  </si>
  <si>
    <t>漕河镇光明路16号</t>
  </si>
  <si>
    <t>15586513731</t>
  </si>
  <si>
    <t>美的智慧家(沿河路金沙世纪城壹号)</t>
  </si>
  <si>
    <t>城关镇河西大道金沙世纪城4-14号商铺(公积金对面)</t>
  </si>
  <si>
    <t>湖北省家瑞商贸有限公司</t>
  </si>
  <si>
    <t>吴林波</t>
  </si>
  <si>
    <t>海尔专卖店（红坪大道旗舰店）</t>
  </si>
  <si>
    <t>城关镇红坪大道26号</t>
  </si>
  <si>
    <t>吴伟恒</t>
  </si>
  <si>
    <t>18772540608</t>
  </si>
  <si>
    <t>湖北省磊旺电器销售服务有限公司</t>
  </si>
  <si>
    <t>曹芬</t>
  </si>
  <si>
    <t>黄冈市红安县河西大道金沙世纪城临水一号</t>
  </si>
  <si>
    <t>城关镇金沙世纪城7号楼7号铺</t>
  </si>
  <si>
    <t>13886405993</t>
  </si>
  <si>
    <t>红安鑫居德家电营销有限公司</t>
  </si>
  <si>
    <t>罗居德</t>
  </si>
  <si>
    <t>红安辉翔家电，美的空调</t>
  </si>
  <si>
    <t>城关镇长渠村何家田2号</t>
  </si>
  <si>
    <t>13597554200</t>
  </si>
  <si>
    <t>湖北先创电器有限公司</t>
  </si>
  <si>
    <t>贾志义</t>
  </si>
  <si>
    <t>先创美的专卖店</t>
  </si>
  <si>
    <t>赤壁街道赤壁一路9号（茉莉花开酒店隔壁）</t>
  </si>
  <si>
    <t>13377920311</t>
  </si>
  <si>
    <t>蕲春阳鑫商贸有限公司</t>
  </si>
  <si>
    <t>童鑫</t>
  </si>
  <si>
    <t>京东家电赤东店</t>
  </si>
  <si>
    <t>赤东镇走马岭杏林大道618号</t>
  </si>
  <si>
    <t>13476001779</t>
  </si>
  <si>
    <t>武穴市安辰贸易有限公司</t>
  </si>
  <si>
    <t>李青松</t>
  </si>
  <si>
    <t>青松商场</t>
  </si>
  <si>
    <t>大法寺镇利济路青松商场</t>
  </si>
  <si>
    <t>13971749288</t>
  </si>
  <si>
    <t>团风县海峰电子设备维修有限公司</t>
  </si>
  <si>
    <t>吴飞</t>
  </si>
  <si>
    <t>团风县得胜大道天猫优品电器体验店</t>
  </si>
  <si>
    <t>湖北省团风县得胜大道</t>
  </si>
  <si>
    <t>奚芳</t>
  </si>
  <si>
    <t>15971339660</t>
  </si>
  <si>
    <t>黄冈恒运通商贸有限公司</t>
  </si>
  <si>
    <t>林祥</t>
  </si>
  <si>
    <t>卡萨帝东门路店</t>
  </si>
  <si>
    <t>东门路1号摩尔城第02栋第一层2-1特14AB-17AB</t>
  </si>
  <si>
    <t>13476676667</t>
  </si>
  <si>
    <t>湖北郡合商贸有限公司</t>
  </si>
  <si>
    <t>舒晓</t>
  </si>
  <si>
    <t>湖北省武汉市梅川镇文昌街135号</t>
  </si>
  <si>
    <t>13995914138</t>
  </si>
  <si>
    <t>湖北省武穴市北川路150号</t>
  </si>
  <si>
    <t>湖北省武穴市北川路嘉禾财富城门面旁</t>
  </si>
  <si>
    <t>湖北省武穴市龙坪镇龙兴家园正门旁</t>
  </si>
  <si>
    <t>湖北省新欣盛商贸有限公司</t>
  </si>
  <si>
    <t>孙胜</t>
  </si>
  <si>
    <t>天猫优品电器（梅川家电店）</t>
  </si>
  <si>
    <t>湖北省武穴市梅川镇玉带路43号</t>
  </si>
  <si>
    <t>18171790080</t>
  </si>
  <si>
    <t>武穴市方圆实业有限责任公司</t>
  </si>
  <si>
    <t>张建权</t>
  </si>
  <si>
    <t>建权家电家居</t>
  </si>
  <si>
    <t>湖北省武穴市永宁大道36号</t>
  </si>
  <si>
    <t>13907256238</t>
  </si>
  <si>
    <t>湖北兰捷贸易有限公司</t>
  </si>
  <si>
    <t>胡昭兰</t>
  </si>
  <si>
    <t>兰姐家电</t>
  </si>
  <si>
    <t>湖北省武穴市永宁大道万居乐建材城B栋105室兰姐家电</t>
  </si>
  <si>
    <t>15374565999</t>
  </si>
  <si>
    <t>湖北省浠水县团陂镇松山街道246号</t>
  </si>
  <si>
    <t>湖北省浠水县团陂镇团陂街75号</t>
  </si>
  <si>
    <t>13596358238</t>
  </si>
  <si>
    <t>罗田县瑞轩电器有限公司</t>
  </si>
  <si>
    <t>汪爱飞</t>
  </si>
  <si>
    <t>凤山镇大别山大道居然之家二楼</t>
  </si>
  <si>
    <t>13687137606</t>
  </si>
  <si>
    <t>湖北省裕红商贸有限公司罗田裕红电器批发店</t>
  </si>
  <si>
    <t>凤山镇凤城大道时代佳园1号楼1-108</t>
  </si>
  <si>
    <t>13971721258</t>
  </si>
  <si>
    <t>罗田县家利电器有限公司</t>
  </si>
  <si>
    <t>周利荣</t>
  </si>
  <si>
    <t>华帝/罗田县家利电器有限公司</t>
  </si>
  <si>
    <t>凤山镇凤城三路都市华庭一期2-103</t>
  </si>
  <si>
    <t>18942122323</t>
  </si>
  <si>
    <t>湖北方权商贸有限公司</t>
  </si>
  <si>
    <t>方小权</t>
  </si>
  <si>
    <t>钢材大市场B幢2层110商铺</t>
  </si>
  <si>
    <t>13040820584</t>
  </si>
  <si>
    <t>麻城市利享电器销售有限公司</t>
  </si>
  <si>
    <t>张丽红</t>
  </si>
  <si>
    <t>鼓楼社区东方商贸城206商铺</t>
  </si>
  <si>
    <t>15997346642</t>
  </si>
  <si>
    <t>浠水县志鼎家电营销有限公司</t>
  </si>
  <si>
    <t>宋鹏</t>
  </si>
  <si>
    <t>关口镇宋鹏家电城（京东家电X110店）</t>
  </si>
  <si>
    <t>关口镇三店街道40号</t>
  </si>
  <si>
    <t>18972727235</t>
  </si>
  <si>
    <t>湖北丕丕卤商贸有限公司</t>
  </si>
  <si>
    <t>余颂东</t>
  </si>
  <si>
    <t>京东家电武穴店</t>
  </si>
  <si>
    <t>广济大道西55号</t>
  </si>
  <si>
    <t>18995766667</t>
  </si>
  <si>
    <t>湖北世纪风商贸有限公司</t>
  </si>
  <si>
    <t>曹帅</t>
  </si>
  <si>
    <t>美的智慧厨房(广济府店)</t>
  </si>
  <si>
    <t>广济府小区B9，112-113</t>
  </si>
  <si>
    <t>吴晓婉</t>
  </si>
  <si>
    <t>13871968484</t>
  </si>
  <si>
    <t>湖北耀洋商贸有限公司</t>
  </si>
  <si>
    <t>程志红</t>
  </si>
  <si>
    <t>海尔专卖店（家和家居广场店）</t>
  </si>
  <si>
    <t>涵晖路39号宏兴广场A3商铺</t>
  </si>
  <si>
    <t>18972754851</t>
  </si>
  <si>
    <t>红安县蓝方商贸有限公司</t>
  </si>
  <si>
    <t>方少兵</t>
  </si>
  <si>
    <t>格力（红坪大道店）</t>
  </si>
  <si>
    <t>红安县陵园大道光明小区（红安县烟草专卖局城关镇专卖管理所东）西侧约70米</t>
  </si>
  <si>
    <t>13872003357</t>
  </si>
  <si>
    <t>红安璟悦商贸有限公司</t>
  </si>
  <si>
    <t>方胜兵</t>
  </si>
  <si>
    <t>红安樱花专卖店</t>
  </si>
  <si>
    <t>红安县杏花乡杏花大道东方名居7-12号商铺</t>
  </si>
  <si>
    <t>15171716738</t>
  </si>
  <si>
    <t>黄冈卓信建筑材料有限公司</t>
  </si>
  <si>
    <t>卓志伟</t>
  </si>
  <si>
    <t>万和</t>
  </si>
  <si>
    <t>红安县怡和花园西北门南110米</t>
  </si>
  <si>
    <t>18071205228</t>
  </si>
  <si>
    <t>湖北超维电器有限公司</t>
  </si>
  <si>
    <t>曹威</t>
  </si>
  <si>
    <t>红星美凯龙（团风江北商场店）</t>
  </si>
  <si>
    <t>15971389277</t>
  </si>
  <si>
    <t>红安县金牌科技有限公司</t>
  </si>
  <si>
    <t>金红莲</t>
  </si>
  <si>
    <t>湖北黄冈市红安县联想扬天金牌科技专卖</t>
  </si>
  <si>
    <t>湖北黄冈市红安县城关 龙庭阅景湾沿河辅路商铺7号，联想金牌扬天科技专卖</t>
  </si>
  <si>
    <t>18986745880</t>
  </si>
  <si>
    <t>湖北鸿钰商贸有限公司</t>
  </si>
  <si>
    <t>胡新印</t>
  </si>
  <si>
    <t>福星豪庭格力旗舰店</t>
  </si>
  <si>
    <t>湖北省英山县温泉镇福星豪庭S3幢1层11号铺</t>
  </si>
  <si>
    <t>13647133608</t>
  </si>
  <si>
    <t>黄冈创拓商贸有限公司</t>
  </si>
  <si>
    <t>张丽</t>
  </si>
  <si>
    <t>天猫优品电器体验店（山城都市店）</t>
  </si>
  <si>
    <t>湖北省英山县温泉镇温泉路136号汤河夜市一街</t>
  </si>
  <si>
    <t>18986237787</t>
  </si>
  <si>
    <t>英山敏林建材有限公司</t>
  </si>
  <si>
    <t>徐金林</t>
  </si>
  <si>
    <t>湖北省英山县中嘉建材城售楼中心隔壁</t>
  </si>
  <si>
    <t>18040610101</t>
  </si>
  <si>
    <t>团风和兴电器有限公司</t>
  </si>
  <si>
    <t>张和平</t>
  </si>
  <si>
    <t>红星美凯龙团风商场美的智慧家</t>
  </si>
  <si>
    <t>湖滨路与江北路交汇处红星美凯龙</t>
  </si>
  <si>
    <t>18671319000</t>
  </si>
  <si>
    <t>红星美凯龙团风商场美的前智慧家</t>
  </si>
  <si>
    <t>湖滨路与江北路交汇处红星美凯龙商场</t>
  </si>
  <si>
    <t>武穴市恒智信商贸有限公司</t>
  </si>
  <si>
    <t>樊宇薇</t>
  </si>
  <si>
    <t>花桥镇供销社大楼东第二十四至第二十五间</t>
  </si>
  <si>
    <t>13871964459</t>
  </si>
  <si>
    <t>武穴智耀电器有限公司</t>
  </si>
  <si>
    <t>项兰珍</t>
  </si>
  <si>
    <t>花桥天猫优品服务站</t>
  </si>
  <si>
    <t>花桥镇花桥新街天猫优品服务站</t>
  </si>
  <si>
    <t>15586498318</t>
  </si>
  <si>
    <t>花桥镇麒麟大道159号</t>
  </si>
  <si>
    <t>红安东芬电器有限公司</t>
  </si>
  <si>
    <t>戴冬芬</t>
  </si>
  <si>
    <t>美的空调(红安华河东芬电器)</t>
  </si>
  <si>
    <t>华河镇城投滠源映秀4-5号商铺</t>
  </si>
  <si>
    <t>18163028868</t>
  </si>
  <si>
    <t>黄冈市黄州旋风商贸有限责任公司</t>
  </si>
  <si>
    <t>秦汉华</t>
  </si>
  <si>
    <t>京东电脑数码（赤壁大道店）</t>
  </si>
  <si>
    <t>黄冈市八一路70号</t>
  </si>
  <si>
    <t>13972748748</t>
  </si>
  <si>
    <t>黄冈市格润商贸有限公司</t>
  </si>
  <si>
    <t>王峰</t>
  </si>
  <si>
    <t>黄冈市赤壁大道68号</t>
  </si>
  <si>
    <t>13907254589</t>
  </si>
  <si>
    <t>湖北伟业酒店用品有限公司</t>
  </si>
  <si>
    <t>李勇胜</t>
  </si>
  <si>
    <t>伟业酒店用品研发中心</t>
  </si>
  <si>
    <t>黄冈市高新区新港北路19号D2栋</t>
  </si>
  <si>
    <t>13971728877</t>
  </si>
  <si>
    <t>黄冈市红安县大赵家高中东侧170米</t>
  </si>
  <si>
    <t>15926762673</t>
  </si>
  <si>
    <t>老板电器红安专卖店</t>
  </si>
  <si>
    <t>黄冈市红安县同泰路东城国际北大门7-8号商铺</t>
  </si>
  <si>
    <t>蔡微</t>
  </si>
  <si>
    <t>13636049880</t>
  </si>
  <si>
    <t>黄梅县日日宏家电有限公司</t>
  </si>
  <si>
    <t>严锦江</t>
  </si>
  <si>
    <t>黄梅县日日宏婚嫁城</t>
  </si>
  <si>
    <t>黄冈市黄梅县蔡山镇胡世柏街道</t>
  </si>
  <si>
    <t>15072733620</t>
  </si>
  <si>
    <t>黄梅县鄂东家电有限责任公司</t>
  </si>
  <si>
    <t>石俊</t>
  </si>
  <si>
    <t>鄂东家电</t>
  </si>
  <si>
    <t>黄冈市黄梅县黄梅县古塔西路93号</t>
  </si>
  <si>
    <t>18995753565</t>
  </si>
  <si>
    <t>黄梅县满好商贸有限公司</t>
  </si>
  <si>
    <t>梅强</t>
  </si>
  <si>
    <t>黄冈市黄梅县黄梅镇民营街文化公园路82号</t>
  </si>
  <si>
    <t>18995753568</t>
  </si>
  <si>
    <t>黄梅县慧嘉家电营销有限公司</t>
  </si>
  <si>
    <t>严红光</t>
  </si>
  <si>
    <t>黄冈市黄梅县孔垄镇西厢大道134号</t>
  </si>
  <si>
    <t>13317509690</t>
  </si>
  <si>
    <t>黄冈瑞盛商贸有限公司</t>
  </si>
  <si>
    <t>金慧昌</t>
  </si>
  <si>
    <t>老板电器黄冈居然之家专卖店</t>
  </si>
  <si>
    <t>黄冈市黄州区八一路56号居然之家四楼</t>
  </si>
  <si>
    <t>康雨枫</t>
  </si>
  <si>
    <t>18872715222</t>
  </si>
  <si>
    <t>黄冈景鑫商贸有限公司</t>
  </si>
  <si>
    <t>王瑞敏</t>
  </si>
  <si>
    <t>九阳天宏店/ 黄商景鑫商贸有限公司</t>
  </si>
  <si>
    <t>黄冈市黄州区宝塔大道191号B区商铺3层336号</t>
  </si>
  <si>
    <t>18120471205</t>
  </si>
  <si>
    <t>黄冈市振丰商贸有限公司</t>
  </si>
  <si>
    <t>金苗</t>
  </si>
  <si>
    <t>美的（宝塔路店）</t>
  </si>
  <si>
    <t>黄冈市黄州区宝塔大道25号东南方向10米</t>
  </si>
  <si>
    <t>18971705322</t>
  </si>
  <si>
    <t>黄冈市黄州区赤壁北21号恒盛幸福里1-2号商铺</t>
  </si>
  <si>
    <t>黄冈市小李电器服务有限公司</t>
  </si>
  <si>
    <t>李太元</t>
  </si>
  <si>
    <t>黄冈市黄州区赤壁大道(东门学校综合楼)</t>
  </si>
  <si>
    <t>18872713322</t>
  </si>
  <si>
    <t>美的智慧家(黄冈小李电器店)</t>
  </si>
  <si>
    <t>18772395042</t>
  </si>
  <si>
    <t>黄冈鸿业家居有限公司</t>
  </si>
  <si>
    <t>宋翔宇</t>
  </si>
  <si>
    <t>箭牌卫浴(黄冈市居然店)</t>
  </si>
  <si>
    <t>黄冈市黄州区赤壁大道2号</t>
  </si>
  <si>
    <t>13924185788</t>
  </si>
  <si>
    <t>黄冈鑫润电器有限公司</t>
  </si>
  <si>
    <t>奚银春</t>
  </si>
  <si>
    <t>黄冈市黄州区赤壁大道68号</t>
  </si>
  <si>
    <t>18971703555</t>
  </si>
  <si>
    <t>黄冈盛通科技有限公司</t>
  </si>
  <si>
    <t>江贵生</t>
  </si>
  <si>
    <t>华为智能生活馆·黄冈万达广场</t>
  </si>
  <si>
    <t>黄冈市黄州区赤壁二路39号万达广场一楼1025、1026铺</t>
  </si>
  <si>
    <t>17671755322</t>
  </si>
  <si>
    <t>黄冈昌雄电器服务有限公司</t>
  </si>
  <si>
    <t>熊义勇</t>
  </si>
  <si>
    <t>A.O史密斯家庭采暖（君湖现代城店）</t>
  </si>
  <si>
    <t>黄冈市黄州区赤壁街道青砖湖路176号</t>
  </si>
  <si>
    <t>18008610861</t>
  </si>
  <si>
    <t>湖北天川节能环保科技有限公司</t>
  </si>
  <si>
    <t>王自胜</t>
  </si>
  <si>
    <t>黄冈市黄州区赤壁街道三清建材城E1-1-S112</t>
  </si>
  <si>
    <t>18995765498</t>
  </si>
  <si>
    <t>黄冈市黄州区赤壁一路与中环路交界处（迪盛家居建材博览中心）1层031铺</t>
  </si>
  <si>
    <t>湖北舒铭电器设备有限公司</t>
  </si>
  <si>
    <t>陈小丽</t>
  </si>
  <si>
    <t>格力中央空调（摩尔城店）</t>
  </si>
  <si>
    <t>黄冈市黄州区东门路1号</t>
  </si>
  <si>
    <t>赵浩筠</t>
  </si>
  <si>
    <t>13636071504</t>
  </si>
  <si>
    <t>黄冈市服君电器有限公司</t>
  </si>
  <si>
    <t>马细友</t>
  </si>
  <si>
    <t>格力电器（东门路小学店）</t>
  </si>
  <si>
    <t>黄冈市黄州区东门路99号</t>
  </si>
  <si>
    <t>王亮</t>
  </si>
  <si>
    <t>15271629162</t>
  </si>
  <si>
    <t>黄冈市强腾商贸有限公司</t>
  </si>
  <si>
    <t>陈国强</t>
  </si>
  <si>
    <t>京东家电智慧厨房</t>
  </si>
  <si>
    <t>黄冈市黄州区东门路发展大厦33号B幢1层</t>
  </si>
  <si>
    <t>18507252399</t>
  </si>
  <si>
    <t>三菱重工海尔中央空调(欧亚达家居店)</t>
  </si>
  <si>
    <t>黄冈市黄州区东门路口12号紫金城2幢1单亢001A一1号</t>
  </si>
  <si>
    <t>18007258359</t>
  </si>
  <si>
    <t>湖北川行机电工程有限公司</t>
  </si>
  <si>
    <t>陈乐</t>
  </si>
  <si>
    <t>黄冈市黄州区三清东区E1-S110美的中央空调(德尔福酒店)旁</t>
  </si>
  <si>
    <t>18008618007</t>
  </si>
  <si>
    <t>湖北焕铭暖通工程有限责任公司</t>
  </si>
  <si>
    <t>海信中央空调新港二路专卖店</t>
  </si>
  <si>
    <t>黄冈市黄州区新港二路昆仑东湖1号1栋</t>
  </si>
  <si>
    <t>18707253156</t>
  </si>
  <si>
    <t>湖北联强暖通设备有限公司</t>
  </si>
  <si>
    <t>张雪松</t>
  </si>
  <si>
    <t>九环装饰共享家居馆</t>
  </si>
  <si>
    <t>黄冈市黄州区遗爱湖大道加油站旁</t>
  </si>
  <si>
    <t>占良秀</t>
  </si>
  <si>
    <t>13387129686</t>
  </si>
  <si>
    <t>湖北星拓商贸有限公司</t>
  </si>
  <si>
    <t>王依</t>
  </si>
  <si>
    <t>九牧卫浴黄州专卖店</t>
  </si>
  <si>
    <t>黄冈市黄州区中环路26号三清国际华城（西区）2-3栋1层106铺</t>
  </si>
  <si>
    <t>15671716611</t>
  </si>
  <si>
    <t>黄冈市黄州区中环路26号三清国际华城（西区）W2-3栋1层106铺</t>
  </si>
  <si>
    <t>黄冈优田商贸有限公司</t>
  </si>
  <si>
    <t>程传珊</t>
  </si>
  <si>
    <t>黄冈亿田集成灶</t>
  </si>
  <si>
    <t>黄冈市黄州区中环路26号三清国际华城A幢1层A1-13铺</t>
  </si>
  <si>
    <t>15377120062</t>
  </si>
  <si>
    <t>黄冈卓铭商贸有限公司</t>
  </si>
  <si>
    <t>余建芳</t>
  </si>
  <si>
    <t>三菱重工海尔</t>
  </si>
  <si>
    <t>黄冈市黄州区中环路26号三清国际华城西区W1-4幢1层S102</t>
  </si>
  <si>
    <t>程阳</t>
  </si>
  <si>
    <t>18972711596</t>
  </si>
  <si>
    <t>黄冈市黄州区中环路26号三清建材城E1-1-S112</t>
  </si>
  <si>
    <t>龙感湖格力专卖店</t>
  </si>
  <si>
    <t>黄冈市龙感湖管理区长青中路北街</t>
  </si>
  <si>
    <t>周曙东</t>
  </si>
  <si>
    <t>15327487851</t>
  </si>
  <si>
    <t>黄冈市团风县团风镇江北路钢材大市场A2栋101商铺（自主申报）</t>
  </si>
  <si>
    <t>湖北鸣美商贸有限公司</t>
  </si>
  <si>
    <t>陈四美</t>
  </si>
  <si>
    <t>恒洁HEGII卫浴</t>
  </si>
  <si>
    <t>黄冈市武穴市广济大道东66号欧亚达F2楼B11-12号铺位</t>
  </si>
  <si>
    <t>18827229106</t>
  </si>
  <si>
    <t>汪岗美的专卖店</t>
  </si>
  <si>
    <t>黄冈市浠水县汪岗镇中心街96号</t>
  </si>
  <si>
    <t>黄冈市赛洛星供暖设备有限公司</t>
  </si>
  <si>
    <t>佘运林</t>
  </si>
  <si>
    <t>德国威能黄冈赛洛星供暖店</t>
  </si>
  <si>
    <t>黄冈市中环路三清国际华城A1-24</t>
  </si>
  <si>
    <t>13886440566</t>
  </si>
  <si>
    <t>Apple授权专营店(黄梅梦想城店)</t>
  </si>
  <si>
    <t>黄梅大道厦安梦想城一层132-133号</t>
  </si>
  <si>
    <t>石佳琪</t>
  </si>
  <si>
    <t>17343577107</t>
  </si>
  <si>
    <t>黄梅县百佳智能家电有限公司</t>
  </si>
  <si>
    <t>程银先</t>
  </si>
  <si>
    <t>黄梅县蔡山百佳园家电</t>
  </si>
  <si>
    <t>13972728498</t>
  </si>
  <si>
    <t>黄梅县蔡山镇美的智慧家</t>
  </si>
  <si>
    <t>黄梅县精诚家电服务有限公司</t>
  </si>
  <si>
    <t>邢贞祥</t>
  </si>
  <si>
    <t>黄梅镇精诚家电服务有限公司</t>
  </si>
  <si>
    <t>黄梅县黄梅镇西河一路282号</t>
  </si>
  <si>
    <t>13971737464</t>
  </si>
  <si>
    <t>湖北一诺家居建材有限公司</t>
  </si>
  <si>
    <t>张冬青</t>
  </si>
  <si>
    <t>黄梅县建材路西池.名典</t>
  </si>
  <si>
    <t>17371587999</t>
  </si>
  <si>
    <t>黄梅县欣宏家电营销有限公司</t>
  </si>
  <si>
    <t>周万鸿</t>
  </si>
  <si>
    <t>万宏电器商行</t>
  </si>
  <si>
    <t>黄梅县-京澳线濯港镇卫生院南侧约210米</t>
  </si>
  <si>
    <t>13972730540</t>
  </si>
  <si>
    <t>黄梅县严继大电器有限公司</t>
  </si>
  <si>
    <t>程仲仁</t>
  </si>
  <si>
    <t>严继大</t>
  </si>
  <si>
    <t>黄梅县孔垄镇第一小学西南侧约50米</t>
  </si>
  <si>
    <t>18972758963</t>
  </si>
  <si>
    <t>黄梅县一帆电脑科技有限公司</t>
  </si>
  <si>
    <t>商雄</t>
  </si>
  <si>
    <t>黄梅县欧亚达家居宏辉商贸城2栋</t>
  </si>
  <si>
    <t>13635832717</t>
  </si>
  <si>
    <t>湖北天海商贸有限公司</t>
  </si>
  <si>
    <t>王正彪</t>
  </si>
  <si>
    <t>黄梅县人民大道</t>
  </si>
  <si>
    <t>17371321999</t>
  </si>
  <si>
    <t>黄梅县炫翼商贸有限公司</t>
  </si>
  <si>
    <t>卢华稳</t>
  </si>
  <si>
    <t>荣耀授权体验店</t>
  </si>
  <si>
    <t>黄梅县人民大道488号荣耀体验店</t>
  </si>
  <si>
    <t>18972700007</t>
  </si>
  <si>
    <t>黄梅县人民大道748号</t>
  </si>
  <si>
    <t>湖北省益成电器有限公司</t>
  </si>
  <si>
    <t>谢李成</t>
  </si>
  <si>
    <t>奥克斯空调</t>
  </si>
  <si>
    <t>黄梅县文化公园路与沙岭西路交叉口60米</t>
  </si>
  <si>
    <t>15327705533</t>
  </si>
  <si>
    <t>小米之家</t>
  </si>
  <si>
    <t>黄梅县五祖大道265号</t>
  </si>
  <si>
    <t>毛校</t>
  </si>
  <si>
    <t>18186038789</t>
  </si>
  <si>
    <t>小米之家（湖北黄冈黄梅县黄梅镇老电信局授权店）</t>
  </si>
  <si>
    <t>黄梅县程爱建材有限公司</t>
  </si>
  <si>
    <t>高明良</t>
  </si>
  <si>
    <t>樱花卫厨（红旗路店）</t>
  </si>
  <si>
    <t>黄梅县-西池.名典西北侧约140米</t>
  </si>
  <si>
    <t>13227388248</t>
  </si>
  <si>
    <t>湖北航邦装饰有限公司</t>
  </si>
  <si>
    <t>邓保枝</t>
  </si>
  <si>
    <t>航邦卫浴（清江大道店）</t>
  </si>
  <si>
    <t>黄梅县小池镇鄂东国际建材城 18-206</t>
  </si>
  <si>
    <t>19972866429</t>
  </si>
  <si>
    <t>黄梅县章程家电有限公司</t>
  </si>
  <si>
    <t>张小芳</t>
  </si>
  <si>
    <t>黄梅县小池镇江北家电</t>
  </si>
  <si>
    <t>黄梅县小池镇中心路78号</t>
  </si>
  <si>
    <t>13995907619</t>
  </si>
  <si>
    <t>黄梅皇裕商贸有限公司</t>
  </si>
  <si>
    <t>乐海军</t>
  </si>
  <si>
    <t>开能净水（建材路店）</t>
  </si>
  <si>
    <t>黄梅镇鄂东家装城58号</t>
  </si>
  <si>
    <t>18671356659</t>
  </si>
  <si>
    <t>黄梅丰嘉商贸有限公司</t>
  </si>
  <si>
    <t>项泽兵</t>
  </si>
  <si>
    <t>恒洁卫浴（黄梅建材市场店）</t>
  </si>
  <si>
    <t>黄梅镇鄂东建材城D19号7-19</t>
  </si>
  <si>
    <t>13986562396</t>
  </si>
  <si>
    <t>广播家电</t>
  </si>
  <si>
    <t>黄梅镇古塔西路85号</t>
  </si>
  <si>
    <t>张赛兵</t>
  </si>
  <si>
    <t>13636006860</t>
  </si>
  <si>
    <t>黄梅县百兴商贸有限公司</t>
  </si>
  <si>
    <t>周浪</t>
  </si>
  <si>
    <t>黄梅苏宁易购（建材城店）</t>
  </si>
  <si>
    <t>黄梅镇红旗路与建材路交叉口南20米</t>
  </si>
  <si>
    <t>周海</t>
  </si>
  <si>
    <t>13409960090</t>
  </si>
  <si>
    <t>黄梅县慧民商贸有限公司</t>
  </si>
  <si>
    <t>鄢锦兵</t>
  </si>
  <si>
    <t>九牧厨卫（鄂东建材城店）</t>
  </si>
  <si>
    <t>黄梅镇建材城D19路1、3、5号</t>
  </si>
  <si>
    <t>13995943178</t>
  </si>
  <si>
    <t>黄梅骏达暖通设备有限公司</t>
  </si>
  <si>
    <t>柳利芳</t>
  </si>
  <si>
    <t>骏达暖通</t>
  </si>
  <si>
    <t>黄梅镇民营街122号</t>
  </si>
  <si>
    <t>程建祥</t>
  </si>
  <si>
    <t>13317502468</t>
  </si>
  <si>
    <t>红安长风电器有限公司</t>
  </si>
  <si>
    <t>京东家电（红安店）</t>
  </si>
  <si>
    <t>湖北省红安县金沙世纪城商业综合体24-29商铺</t>
  </si>
  <si>
    <t>15272018969</t>
  </si>
  <si>
    <t>湖北芯未来商贸有限公司</t>
  </si>
  <si>
    <t>殷磊</t>
  </si>
  <si>
    <t>大金空调/蓝飘尔净水</t>
  </si>
  <si>
    <t>黄梅镇人民大道942</t>
  </si>
  <si>
    <t>13657277294</t>
  </si>
  <si>
    <t>天山家电</t>
  </si>
  <si>
    <t>黄梅镇人民大道广发城市广场</t>
  </si>
  <si>
    <t>蔡冬</t>
  </si>
  <si>
    <t>15347206588</t>
  </si>
  <si>
    <t>黄梅镇四祖路红绿灯旁</t>
  </si>
  <si>
    <t>刘红云</t>
  </si>
  <si>
    <t>黄梅县众瑞商贸有限公司</t>
  </si>
  <si>
    <t>李兵</t>
  </si>
  <si>
    <t>华帝（迎宾大道店）</t>
  </si>
  <si>
    <t>黄梅镇迎宾大道欧亚达8栋</t>
  </si>
  <si>
    <t>17786206396</t>
  </si>
  <si>
    <t>红安县星耀家电贸易有限公司</t>
  </si>
  <si>
    <t>余梦其</t>
  </si>
  <si>
    <t>湖北省黄冈市红安县城关镇信达家居商场C2号楼A馆2层002号门</t>
  </si>
  <si>
    <t>15171700286</t>
  </si>
  <si>
    <t>红安县鹏发家电营销有限公司</t>
  </si>
  <si>
    <t>李亚波</t>
  </si>
  <si>
    <t>红安县红坪大道美的智慧家</t>
  </si>
  <si>
    <t>湖北省黄冈市红安县红坪大道将军城中央大街二期1F</t>
  </si>
  <si>
    <t>15629610182</t>
  </si>
  <si>
    <t>黄梅林内专卖店</t>
  </si>
  <si>
    <t>湖北省黄冈市黄梅县人民大道908号</t>
  </si>
  <si>
    <t>湖北省天贸贸易有限公司</t>
  </si>
  <si>
    <t>天猫优品电器体验店(清江大道店)</t>
  </si>
  <si>
    <t>湖北省黄冈市黄梅县小池镇鄂东国际建材城10A栋101号铺</t>
  </si>
  <si>
    <t>黄冈市黄州区松潇家电营销有限公司</t>
  </si>
  <si>
    <t>喻芙蓉</t>
  </si>
  <si>
    <t>湖北省黄冈市黄州区陶店乡陶店村新街1号</t>
  </si>
  <si>
    <t>15347174316</t>
  </si>
  <si>
    <t>罗田县耀辉电器有限公司</t>
  </si>
  <si>
    <t>瞿丽芳</t>
  </si>
  <si>
    <t>湖北省黄冈市罗田县凤山镇城南新区大别山大道居然之家二楼</t>
  </si>
  <si>
    <t>13597589520</t>
  </si>
  <si>
    <t>湖北高美家电有限公司</t>
  </si>
  <si>
    <t>刘凡</t>
  </si>
  <si>
    <t>罗田县居然之家COLMO智感体验馆</t>
  </si>
  <si>
    <t>湖北省黄冈市罗田县凤山镇大别山大道居然之家二楼</t>
  </si>
  <si>
    <t>徐祖应</t>
  </si>
  <si>
    <t>13277048329</t>
  </si>
  <si>
    <t>罗田县耀云通信有限公司</t>
  </si>
  <si>
    <t>沈小云</t>
  </si>
  <si>
    <t>小米之家湖北省黄冈市罗田县居然之家授权店</t>
  </si>
  <si>
    <t>湖北省黄冈市罗田县凤山镇栗香大道一楼小米</t>
  </si>
  <si>
    <t>13593689379</t>
  </si>
  <si>
    <t>罗田早权商贸有限公司</t>
  </si>
  <si>
    <t>雷春</t>
  </si>
  <si>
    <t>京东家电（早权电器）</t>
  </si>
  <si>
    <t>湖北省黄冈市罗田县三里畈镇康庄路25号（自主申报）</t>
  </si>
  <si>
    <t>15971356606</t>
  </si>
  <si>
    <t>方太（凤城大道店）</t>
  </si>
  <si>
    <t>湖北省黄冈市罗田县一品福地第B区</t>
  </si>
  <si>
    <t>麻城市国富电器销售有限公司</t>
  </si>
  <si>
    <t>何维</t>
  </si>
  <si>
    <t>格力（南正街店）</t>
  </si>
  <si>
    <t>黄土岗镇南街102号</t>
  </si>
  <si>
    <t>13337453330</t>
  </si>
  <si>
    <t>黄土岗镇南正街102号</t>
  </si>
  <si>
    <t>格力舒享家（赤壁一路店）</t>
  </si>
  <si>
    <t>黄州赤壁一路与中环路交汇处迪盛家居建材博览中心1层033铺</t>
  </si>
  <si>
    <t>陈高全</t>
  </si>
  <si>
    <t>18986559996</t>
  </si>
  <si>
    <t>湖北鑫佳奇装饰材料有限公司</t>
  </si>
  <si>
    <t>胡奇</t>
  </si>
  <si>
    <t>瑞尔特卫浴（赤壁大道店）</t>
  </si>
  <si>
    <t>黄州区-赤壁大道2号</t>
  </si>
  <si>
    <t>15171630608</t>
  </si>
  <si>
    <t>黄州区赤壁一路与中环路交汇处迪盛家居1层031铺</t>
  </si>
  <si>
    <t>黄冈嘉通商贸有限公司</t>
  </si>
  <si>
    <t>汪海平</t>
  </si>
  <si>
    <t>东芝星级生活馆（黄州丰收大厦店）</t>
  </si>
  <si>
    <t>黄州区东湖街道东门路与赤壁二路交叉口西200米丰收大厦</t>
  </si>
  <si>
    <t>13597609305</t>
  </si>
  <si>
    <t>嘉通京东家电（黄州店）</t>
  </si>
  <si>
    <t>黄州区东门路39号地质队旁</t>
  </si>
  <si>
    <t>黄冈格源商贸有限公司</t>
  </si>
  <si>
    <t>程惟</t>
  </si>
  <si>
    <t>黄州区东门路7号</t>
  </si>
  <si>
    <t>18972711016</t>
  </si>
  <si>
    <t>麻城市逸辉电器销售有限公司</t>
  </si>
  <si>
    <t>朱利斌</t>
  </si>
  <si>
    <t>白果镇海尔专卖店（正街店）</t>
  </si>
  <si>
    <t>湖北省黄冈市麻城市白果镇正街141号</t>
  </si>
  <si>
    <t>13277421088</t>
  </si>
  <si>
    <t>麻城市旺辉电器销售服务有限公司</t>
  </si>
  <si>
    <t>熊喜红</t>
  </si>
  <si>
    <t>闵集十字路海尔专卖店</t>
  </si>
  <si>
    <t>湖北省黄冈市麻城市南湖办事处船湖村村民委员会综合楼一楼</t>
  </si>
  <si>
    <t>18872704356</t>
  </si>
  <si>
    <t>法恩莎卫浴（赤壁大道店）</t>
  </si>
  <si>
    <t>黄州区-居然之家建材馆一楼中厅（原中商百货）</t>
  </si>
  <si>
    <t>黄冈市东庆发厨卫有限公司</t>
  </si>
  <si>
    <t>陈东庆</t>
  </si>
  <si>
    <t>黄州区三清.国际家居城北2门西南330</t>
  </si>
  <si>
    <t>13986555508</t>
  </si>
  <si>
    <t>黄冈海通数码科技有限公司</t>
  </si>
  <si>
    <t>瞿志伟</t>
  </si>
  <si>
    <t>天龙科技</t>
  </si>
  <si>
    <t>黄州区胜利街与八一路交汇处居然之家一楼1029号商铺</t>
  </si>
  <si>
    <t>18671753006</t>
  </si>
  <si>
    <t>湖北智享舒适家居有限公司</t>
  </si>
  <si>
    <t>陈凌</t>
  </si>
  <si>
    <t>松下中央空调(三清·国际华城东区店)</t>
  </si>
  <si>
    <t>黄州区-遗爱湖大道三清·国际华城-二期</t>
  </si>
  <si>
    <t>13469916027</t>
  </si>
  <si>
    <t>格力（遗爱湖大道店）</t>
  </si>
  <si>
    <t>刘慧华</t>
  </si>
  <si>
    <t>18972750199</t>
  </si>
  <si>
    <t>湖北省烨新商贸有限公司</t>
  </si>
  <si>
    <t>沈丽娜</t>
  </si>
  <si>
    <t>卡萨帝（中环路店）</t>
  </si>
  <si>
    <t>黄州区中环路26号A幢1层A1-13</t>
  </si>
  <si>
    <t>18768142935</t>
  </si>
  <si>
    <t>黄冈市大忠电器有限公司</t>
  </si>
  <si>
    <t>冯银忠</t>
  </si>
  <si>
    <t>美多集成灶（黄冈店）</t>
  </si>
  <si>
    <t>黄州区中环路三清建材城D区1号</t>
  </si>
  <si>
    <t>15571355688</t>
  </si>
  <si>
    <t>黄冈市泽鸿商贸有限公司</t>
  </si>
  <si>
    <t>石杰</t>
  </si>
  <si>
    <t>海尔专卖店（三清店）</t>
  </si>
  <si>
    <t>黄州区中环路与遗爱湖大道交叉口西南80米三清财富广场临街03号</t>
  </si>
  <si>
    <t>18008618719</t>
  </si>
  <si>
    <t>海尔</t>
  </si>
  <si>
    <t>湖北省黎红电器销售有限公司</t>
  </si>
  <si>
    <t>陶金花</t>
  </si>
  <si>
    <t>宏达电器（黄冈回龙品牌店）</t>
  </si>
  <si>
    <t>回龙山镇四光大道4号</t>
  </si>
  <si>
    <t>陶金华</t>
  </si>
  <si>
    <t>13197091748</t>
  </si>
  <si>
    <t>麻城市君宏电器销售有限公司</t>
  </si>
  <si>
    <t>王绍齐</t>
  </si>
  <si>
    <t>君宏电器</t>
  </si>
  <si>
    <t>湖北省黄冈市麻城市中馆驿镇迎集街道（迎集卫生所东侧）</t>
  </si>
  <si>
    <t>15391624586</t>
  </si>
  <si>
    <t>黄冈市英英智能厨电有限公司</t>
  </si>
  <si>
    <t>华帝专卖店</t>
  </si>
  <si>
    <t>湖北省黄冈市蕲春县漕河镇电力街7号</t>
  </si>
  <si>
    <t>周晓莉</t>
  </si>
  <si>
    <t>15072844940</t>
  </si>
  <si>
    <t>湖北百本商贸有限公司</t>
  </si>
  <si>
    <t>陈孟兰</t>
  </si>
  <si>
    <t>老板电器(蕲春专卖店)</t>
  </si>
  <si>
    <t>湖北省黄冈市蕲春县漕河镇建材装饰城泰安路8栋1楼126号</t>
  </si>
  <si>
    <t>13872005352</t>
  </si>
  <si>
    <t>蕲春余氏优选家电有限公司</t>
  </si>
  <si>
    <t>余林海</t>
  </si>
  <si>
    <t>海尔专卖店(走马岭路店)</t>
  </si>
  <si>
    <t>湖北省黄冈市蕲春县赤东镇走马岭街 73号</t>
  </si>
  <si>
    <t>15327756541</t>
  </si>
  <si>
    <t>黄梅县文烨商贸有限公司</t>
  </si>
  <si>
    <t>余财</t>
  </si>
  <si>
    <t>建材城建材路98号</t>
  </si>
  <si>
    <t>13297578885</t>
  </si>
  <si>
    <t>麻城市利维商贸有限公司</t>
  </si>
  <si>
    <t>余维</t>
  </si>
  <si>
    <t>利维电器（麻城旗舰店）</t>
  </si>
  <si>
    <t>建设路98号</t>
  </si>
  <si>
    <t>13409750310</t>
  </si>
  <si>
    <t>麻城市诚柳商贸有限公司</t>
  </si>
  <si>
    <t>鲍柳</t>
  </si>
  <si>
    <t>建设西路56号1-2号商铺</t>
  </si>
  <si>
    <t>17764163428</t>
  </si>
  <si>
    <t>蕲春县文星昊家电营销有限公司</t>
  </si>
  <si>
    <t>管文武</t>
  </si>
  <si>
    <t>海尔专卖店(S235)店</t>
  </si>
  <si>
    <t>湖北省黄冈市蕲春县管窑镇寒婆岭村南征街道 108 号</t>
  </si>
  <si>
    <t>15098022238</t>
  </si>
  <si>
    <t>京赢多（湖北省黄冈市蕲春县）电器有限公司</t>
  </si>
  <si>
    <t>京东家电专卖店刘河店</t>
  </si>
  <si>
    <t>湖北省黄冈市蕲春县刘河镇刘河大道桥北193-195号</t>
  </si>
  <si>
    <t>13409851842</t>
  </si>
  <si>
    <t>蕲春县臻春商贸有限公司</t>
  </si>
  <si>
    <t>郑文灿</t>
  </si>
  <si>
    <t>海尔专卖店(X224店)</t>
  </si>
  <si>
    <t>湖北省黄冈市蕲春县彭思镇丁港二路106号</t>
  </si>
  <si>
    <t>18972704388</t>
  </si>
  <si>
    <t>蕲春江顺家电有限公司</t>
  </si>
  <si>
    <t>华林</t>
  </si>
  <si>
    <t>湖北省黄冈市蕲春县狮子镇花园街 62号（自主申报）</t>
  </si>
  <si>
    <t>18571756711</t>
  </si>
  <si>
    <t>湖北京悦商贸有限公司</t>
  </si>
  <si>
    <t>詹雨雪</t>
  </si>
  <si>
    <t>京东家电(淋山河店)</t>
  </si>
  <si>
    <t>湖北省黄冈市团风县淋山河镇程楼路55号</t>
  </si>
  <si>
    <t>17362853315</t>
  </si>
  <si>
    <t>团风佰兴宸商贸有限公司</t>
  </si>
  <si>
    <t>小米之家团风联通通信广场</t>
  </si>
  <si>
    <t>湖北省黄冈市团风县团风镇普济路58号</t>
  </si>
  <si>
    <t>18672532530</t>
  </si>
  <si>
    <t>江北公路与湖滨路交汇处(团风红星家居博览中心S25幢二楼右边3号铺</t>
  </si>
  <si>
    <t>麻城吉洋建材家居商贸有限公司</t>
  </si>
  <si>
    <t>宁志洋</t>
  </si>
  <si>
    <t>将军路7号</t>
  </si>
  <si>
    <t>18507258962</t>
  </si>
  <si>
    <t>湖北新璟商贸有限公司</t>
  </si>
  <si>
    <t>陆赛</t>
  </si>
  <si>
    <t>A.O.史密斯</t>
  </si>
  <si>
    <t>湖北省黄冈市武穴市广济大道66号欧亚达建材家居城1楼A13a号</t>
  </si>
  <si>
    <t>13409865992</t>
  </si>
  <si>
    <t>武穴市多福商贸有限公司</t>
  </si>
  <si>
    <t>徐静平</t>
  </si>
  <si>
    <t>九九家电</t>
  </si>
  <si>
    <t>湖北省黄冈市武穴市花桥镇花桥社区花桥老370号</t>
  </si>
  <si>
    <t>13409795998</t>
  </si>
  <si>
    <t>武穴市昕浩商贸有限公司</t>
  </si>
  <si>
    <t>刘乔</t>
  </si>
  <si>
    <t>京东家电（花桥大道店）</t>
  </si>
  <si>
    <t>湖北省黄冈市武穴市花桥镇花桥正街59号</t>
  </si>
  <si>
    <t>15672693956</t>
  </si>
  <si>
    <t>小米之家（湖北黄冈武穴市北川路店）</t>
  </si>
  <si>
    <t>湖北省黄冈市武穴市武穴街道北川路1号</t>
  </si>
  <si>
    <t>何莹</t>
  </si>
  <si>
    <t>19907901998</t>
  </si>
  <si>
    <t>武穴强平商贸有限公司</t>
  </si>
  <si>
    <t>涂胜强</t>
  </si>
  <si>
    <t>MQ名气厨房电器（明珠路店）</t>
  </si>
  <si>
    <t>湖北省黄冈市武穴市武穴街道二里半社区明珠路36号</t>
  </si>
  <si>
    <t>18086157861</t>
  </si>
  <si>
    <t>武穴市诚虹商贸有限公司</t>
  </si>
  <si>
    <t>蒋盼盼</t>
  </si>
  <si>
    <t>万和电器专卖店</t>
  </si>
  <si>
    <t>湖北省黄冈市武穴市武穴街道宏达社区广济大道东66号</t>
  </si>
  <si>
    <t>18205981703</t>
  </si>
  <si>
    <t>武穴市诚美商贸有限公司</t>
  </si>
  <si>
    <t>罗慈强</t>
  </si>
  <si>
    <t>湖北省黄冈市武穴市武穴万达广场二号门（1F）</t>
  </si>
  <si>
    <t>18607112425</t>
  </si>
  <si>
    <t>浠水县叮当电器销售有限公司</t>
  </si>
  <si>
    <t>冯志</t>
  </si>
  <si>
    <t>湖北省黄冈市浠水县丁垱镇六安组社区6组</t>
  </si>
  <si>
    <t>15572385119</t>
  </si>
  <si>
    <t>浠水县鑫中恒双宇电器连锁有限公司</t>
  </si>
  <si>
    <t>胡霞文</t>
  </si>
  <si>
    <t>浠水县方太专卖店</t>
  </si>
  <si>
    <t>湖北省黄冈市浠水县清泉镇彩虹大道恒凯国际B50号</t>
  </si>
  <si>
    <t>15090980538</t>
  </si>
  <si>
    <t>浠水县恒创电器有限责任公司</t>
  </si>
  <si>
    <t>彭智勇</t>
  </si>
  <si>
    <t>美的中央空调.智慧厨房专卖店（翟港路店）</t>
  </si>
  <si>
    <t>湖北省黄冈市浠水县清泉镇翟港路227-229号</t>
  </si>
  <si>
    <t>15926916660</t>
  </si>
  <si>
    <t>浠水县饶强家电有限公司</t>
  </si>
  <si>
    <t>蔡红求</t>
  </si>
  <si>
    <t>天猫优品电器合作店</t>
  </si>
  <si>
    <t>湖北省黄冈市浠水县竹瓦镇正街99号</t>
  </si>
  <si>
    <t>15171656857</t>
  </si>
  <si>
    <t>湖北省玲鹏商贸有限公司</t>
  </si>
  <si>
    <t>熊金鹏</t>
  </si>
  <si>
    <t>湖北省黄冈市英山县红山镇中嘉国际商城2期22栋183号</t>
  </si>
  <si>
    <t>13593671306</t>
  </si>
  <si>
    <t>浠水县蓝炬星电器有限公司</t>
  </si>
  <si>
    <t>王佑怀</t>
  </si>
  <si>
    <t>经济开发区安时大道</t>
  </si>
  <si>
    <t>13339955696</t>
  </si>
  <si>
    <t>经济开发区安时大道1号</t>
  </si>
  <si>
    <t>英山县江国刚电器有限公司</t>
  </si>
  <si>
    <t>江国刚</t>
  </si>
  <si>
    <t>湖北省黄冈市英山县孔家坊乡王家畈村十一组</t>
  </si>
  <si>
    <t>18972755802</t>
  </si>
  <si>
    <t>英山县志创电器销售有限公司</t>
  </si>
  <si>
    <t>姜亚军</t>
  </si>
  <si>
    <t>南河天猫优品服务站</t>
  </si>
  <si>
    <t>湖北省黄冈市英山县南河镇更新村街道农村商业银行旁边20米天猫优品电器</t>
  </si>
  <si>
    <t>13487055388</t>
  </si>
  <si>
    <t>浠水县强龙家电营销有限公司</t>
  </si>
  <si>
    <t>陈小军</t>
  </si>
  <si>
    <t>天猫优品电器体验店(新转盘)</t>
  </si>
  <si>
    <t>经济开发区闻一多大道123号</t>
  </si>
  <si>
    <t>17786198381</t>
  </si>
  <si>
    <t>麻城市璀璨电器有限公司</t>
  </si>
  <si>
    <t>江晓春</t>
  </si>
  <si>
    <t>海信爱家服务店(麻城市璀璨电器有限公司)</t>
  </si>
  <si>
    <t>经济开发区孝感乡北路成华商贸物流城2-2C5栋7号二楼</t>
  </si>
  <si>
    <t>15334132111</t>
  </si>
  <si>
    <t>浠水县创轩电器有限公司</t>
  </si>
  <si>
    <t>张创新</t>
  </si>
  <si>
    <t>经济开发区翟港路236号</t>
  </si>
  <si>
    <t>13476661321</t>
  </si>
  <si>
    <t>麻城联宸建材有限公司</t>
  </si>
  <si>
    <t>李锋</t>
  </si>
  <si>
    <t>美的智慧家（南湖联宸专门店）</t>
  </si>
  <si>
    <t>经济开发区中央国际城1号楼S1—1122号商铺</t>
  </si>
  <si>
    <t>13477658449</t>
  </si>
  <si>
    <t>美的智慧家（南湖联宸专卖店）</t>
  </si>
  <si>
    <t>经济开发区中央国际城1号楼S1—112号商铺</t>
  </si>
  <si>
    <t>英山县纲举家电营销有限公司</t>
  </si>
  <si>
    <t>李举纲</t>
  </si>
  <si>
    <t>苏泊尔专卖店</t>
  </si>
  <si>
    <t>湖北省黄冈市英山县温泉镇朝阳路莲花小学路口</t>
  </si>
  <si>
    <t>18934658916</t>
  </si>
  <si>
    <t>英山县亿通电器有限公司</t>
  </si>
  <si>
    <t>英山县阿诗丹顿厨房电器</t>
  </si>
  <si>
    <t>湖北省黄冈市英山县温泉镇城北社区汤河夜市二街19号商铺</t>
  </si>
  <si>
    <t>13227396387</t>
  </si>
  <si>
    <t>英山县红润祥商贸有限责任公司</t>
  </si>
  <si>
    <t>肖祥</t>
  </si>
  <si>
    <t>京东家电(汤河美食街店)</t>
  </si>
  <si>
    <t>湖北省黄冈市英山县温泉镇汤河夜市街一街3号楼A8号门面</t>
  </si>
  <si>
    <t>13337458595</t>
  </si>
  <si>
    <t>黄冈博伟装饰有限公司</t>
  </si>
  <si>
    <t>王凤林</t>
  </si>
  <si>
    <t>湖北省黄冈市英山县温泉镇夜市二街A030- A031</t>
  </si>
  <si>
    <t>13886433853</t>
  </si>
  <si>
    <t>英山佩瑶电器有限公司</t>
  </si>
  <si>
    <t>余军勇</t>
  </si>
  <si>
    <t>A.O史密斯店</t>
  </si>
  <si>
    <t>湖北省黄冈市英山县温泉镇夜市二街A60号</t>
  </si>
  <si>
    <t>17771339727</t>
  </si>
  <si>
    <t>英山县舒鸿家电有限责任公司</t>
  </si>
  <si>
    <t>胡泊</t>
  </si>
  <si>
    <t>杨柳美的专卖店</t>
  </si>
  <si>
    <t>湖北省黄冈市英山县杨柳湾镇杨柳大道141号</t>
  </si>
  <si>
    <t>18986511933</t>
  </si>
  <si>
    <t>英山县隆涌杰商贸有限公司</t>
  </si>
  <si>
    <t>方荣勇</t>
  </si>
  <si>
    <t>英山县中嘉国际建材城华帝专卖店</t>
  </si>
  <si>
    <t>湖北省黄冈市英山县中嘉国际建材城12拣</t>
  </si>
  <si>
    <t>15807258682</t>
  </si>
  <si>
    <t>罗田县祝君电器有限公司</t>
  </si>
  <si>
    <t>祝君</t>
  </si>
  <si>
    <t>罗田县九资河祝君电器</t>
  </si>
  <si>
    <t>九资河镇街道金色家园小区三栋一号</t>
  </si>
  <si>
    <t>13476572932</t>
  </si>
  <si>
    <t>罗田志龙电器有限公司</t>
  </si>
  <si>
    <t>陈志龙</t>
  </si>
  <si>
    <t>志龙家电</t>
  </si>
  <si>
    <t>九资河镇鸠鹚大道112号</t>
  </si>
  <si>
    <t>13971721640</t>
  </si>
  <si>
    <t>红星家具电器城（九资河店）</t>
  </si>
  <si>
    <t>九资河镇僧塔寺79号</t>
  </si>
  <si>
    <t>18771603360</t>
  </si>
  <si>
    <t>居然之家二楼</t>
  </si>
  <si>
    <t>罗田县志皓装饰有限公司</t>
  </si>
  <si>
    <t>彭朝霞</t>
  </si>
  <si>
    <t>友邦吊顶（居然之家大别山大道店）</t>
  </si>
  <si>
    <t>居然之家三楼友邦吊顶</t>
  </si>
  <si>
    <t>18062869398</t>
  </si>
  <si>
    <t>麻城市丽英电器销售有限公司</t>
  </si>
  <si>
    <t>邹丽</t>
  </si>
  <si>
    <t>丽家电器</t>
  </si>
  <si>
    <t>开发区京九大道兴信路</t>
  </si>
  <si>
    <t>13409984200</t>
  </si>
  <si>
    <t>武穴市百泰家电贸易有限公司</t>
  </si>
  <si>
    <t>张美霞</t>
  </si>
  <si>
    <t>武穴市百泰海尔专卖店</t>
  </si>
  <si>
    <t>刊江办事处张竹林村张公朗垸65号</t>
  </si>
  <si>
    <t>13476570906</t>
  </si>
  <si>
    <t>湖北省正先电器销售有限公司</t>
  </si>
  <si>
    <t>格力电器-陈刚平价电器</t>
  </si>
  <si>
    <t>孔家坊乡孔坊街道邮政代办点对面</t>
  </si>
  <si>
    <t>13995936553</t>
  </si>
  <si>
    <t>英山县鹏霆家电营销有效公司</t>
  </si>
  <si>
    <t>陈念鹏</t>
  </si>
  <si>
    <t>孔家坊乡孔家坊村七组20号</t>
  </si>
  <si>
    <t>13476712201</t>
  </si>
  <si>
    <t>黄梅县鸿鹏家电营销有限公司</t>
  </si>
  <si>
    <t>易丰鹏</t>
  </si>
  <si>
    <t>孔垄镇车站十字路口</t>
  </si>
  <si>
    <t>15071682799</t>
  </si>
  <si>
    <t>黄梅县立果商贸有限公司</t>
  </si>
  <si>
    <t>程华生</t>
  </si>
  <si>
    <t>中大家电</t>
  </si>
  <si>
    <t>孔垄镇西厢大街农村商业银行隔壁</t>
  </si>
  <si>
    <t>18164150336</t>
  </si>
  <si>
    <t>京东数码专卖店(孔垄电信店)</t>
  </si>
  <si>
    <t>孔垄镇西正街28号</t>
  </si>
  <si>
    <t>湖北达坤商贸有限公司</t>
  </si>
  <si>
    <t>赵坤</t>
  </si>
  <si>
    <t>小米之家孔垄镇授权店</t>
  </si>
  <si>
    <t>孔垄镇新安村七组农商行正对面</t>
  </si>
  <si>
    <t>18771666933</t>
  </si>
  <si>
    <t>罗田县荣欣家电有限公司</t>
  </si>
  <si>
    <t>王志勇</t>
  </si>
  <si>
    <t>格力电器（匡河店）</t>
  </si>
  <si>
    <t>匡河镇318街道88号</t>
  </si>
  <si>
    <t>13872020086</t>
  </si>
  <si>
    <t>罗田县鹏凌电器有限公司</t>
  </si>
  <si>
    <t>周友鹏</t>
  </si>
  <si>
    <t>海尔电器（古河专卖店）</t>
  </si>
  <si>
    <t>匡河镇古河街道88号</t>
  </si>
  <si>
    <t>13477610188</t>
  </si>
  <si>
    <t>罗田县兴伦电器有限公司</t>
  </si>
  <si>
    <t>饶兴伦</t>
  </si>
  <si>
    <t>匡河镇石桥铺街道</t>
  </si>
  <si>
    <t>07135613086</t>
  </si>
  <si>
    <t>兰溪镇西坳街86号</t>
  </si>
  <si>
    <t>浠水共益家电有限公司</t>
  </si>
  <si>
    <t>龚地飞</t>
  </si>
  <si>
    <t>美的智慧家（六神店）</t>
  </si>
  <si>
    <t>兰溪镇造册桥新街5号</t>
  </si>
  <si>
    <t>15171666657</t>
  </si>
  <si>
    <t>湖北盛家家电营销有限公司</t>
  </si>
  <si>
    <t>郁春香</t>
  </si>
  <si>
    <t>雷店金华街茶乡大道58号</t>
  </si>
  <si>
    <t>15926739518</t>
  </si>
  <si>
    <t>英山县吕召军电器有限责任公司</t>
  </si>
  <si>
    <t>吕拥军</t>
  </si>
  <si>
    <t>黄商家电商场</t>
  </si>
  <si>
    <t>雷家店镇金华街</t>
  </si>
  <si>
    <t>13593671581</t>
  </si>
  <si>
    <t>英山县琪美浩电器有限公司</t>
  </si>
  <si>
    <t>程凤</t>
  </si>
  <si>
    <t>雷家店天猫优品电器合作店</t>
  </si>
  <si>
    <t>雷家店镇五一村金华街天猫电器店</t>
  </si>
  <si>
    <t>13476723452</t>
  </si>
  <si>
    <t>湖北浠水县中正电脑科技有限责任公司</t>
  </si>
  <si>
    <t>乐彩宏</t>
  </si>
  <si>
    <t>中正科技</t>
  </si>
  <si>
    <t>丽文大道511号</t>
  </si>
  <si>
    <t>卢蓉</t>
  </si>
  <si>
    <t>1398654000</t>
  </si>
  <si>
    <t>团风县皓蓝汐电器销售有限公司</t>
  </si>
  <si>
    <t>李苗苗</t>
  </si>
  <si>
    <t>苏宁易购（黄冈团风店）</t>
  </si>
  <si>
    <t>利民小区一楼一栋第三间商铺</t>
  </si>
  <si>
    <t>王帆</t>
  </si>
  <si>
    <t>18571731695</t>
  </si>
  <si>
    <t>团风县冰晟电域商贸有限公司</t>
  </si>
  <si>
    <t>吴冰</t>
  </si>
  <si>
    <t>格力（淋山河大道店）</t>
  </si>
  <si>
    <t>淋山河大道锦绣山河小区南侧约60米</t>
  </si>
  <si>
    <t>13339978777</t>
  </si>
  <si>
    <t>陵园大道90号财富广场</t>
  </si>
  <si>
    <t>麻城泰雅工贸家电商贸有限公司</t>
  </si>
  <si>
    <t>工贸家电（麻城中百店）</t>
  </si>
  <si>
    <t>陵园路6号中百仓储购物广场麻城店一层</t>
  </si>
  <si>
    <t>吴国柱</t>
  </si>
  <si>
    <t>13871239082</t>
  </si>
  <si>
    <t>蕲春县鑫梦电器销售有限公司</t>
  </si>
  <si>
    <t>陈鑫扬</t>
  </si>
  <si>
    <t>苏宁易购（刘河店）</t>
  </si>
  <si>
    <t>刘河大道112号</t>
  </si>
  <si>
    <t>15271549499</t>
  </si>
  <si>
    <t>湖北金姚科技有限公司</t>
  </si>
  <si>
    <t>胡金姚</t>
  </si>
  <si>
    <t>麻城市金姚灯饰卫浴城</t>
  </si>
  <si>
    <t>龙池办事处西畈返乡创业园仓库</t>
  </si>
  <si>
    <t>徐玲</t>
  </si>
  <si>
    <t>13657133688</t>
  </si>
  <si>
    <t>麻城市博林电器商贸有限公司</t>
  </si>
  <si>
    <t>黄志如</t>
  </si>
  <si>
    <t>麻城市博林电器（格力电器）</t>
  </si>
  <si>
    <t>龙池街道办事处建设西路79号</t>
  </si>
  <si>
    <t>戴旭琳</t>
  </si>
  <si>
    <t>18942132450</t>
  </si>
  <si>
    <t>博林电器</t>
  </si>
  <si>
    <t>麻城市捷英电器有限公司</t>
  </si>
  <si>
    <t>张香</t>
  </si>
  <si>
    <t>龙池街道西环路54号</t>
  </si>
  <si>
    <t>18071806660</t>
  </si>
  <si>
    <t>麻城市迪楚电器销售有限公司</t>
  </si>
  <si>
    <t>刘松</t>
  </si>
  <si>
    <t>美的智慧家(欧亚达麻城商场旗舰店)</t>
  </si>
  <si>
    <t>龙池桥办事处将军路7号欧亚达家居负一楼B1-7号</t>
  </si>
  <si>
    <t>17343337773</t>
  </si>
  <si>
    <t>龙池桥办事处将军路7号欧亚达家居商场负一楼B1-7</t>
  </si>
  <si>
    <t>龙池桥办事处将军路7号欧亚达家居商场负一楼B1-7号</t>
  </si>
  <si>
    <t>麻城市大可为建材有限公司</t>
  </si>
  <si>
    <t>何卫</t>
  </si>
  <si>
    <t>法恩莎卫浴麻城店</t>
  </si>
  <si>
    <t>龙池桥办事处将军路9号鑫龙小区F栋101</t>
  </si>
  <si>
    <t>18995738876</t>
  </si>
  <si>
    <t>麻城市立森电器销售有限公司</t>
  </si>
  <si>
    <t>杨素英</t>
  </si>
  <si>
    <t>龙池桥办事处将军南路8号</t>
  </si>
  <si>
    <t>18972757189</t>
  </si>
  <si>
    <t>龙坪镇龙兴家园正门旁</t>
  </si>
  <si>
    <t>武穴市幸福家电有限公司</t>
  </si>
  <si>
    <t>冯碧琴</t>
  </si>
  <si>
    <t>海尔专卖店（龙坪店）</t>
  </si>
  <si>
    <t>龙坪镇正街</t>
  </si>
  <si>
    <t>15377112112</t>
  </si>
  <si>
    <t>黄冈市鑫咖商贸有限公司</t>
  </si>
  <si>
    <t>胡姣林</t>
  </si>
  <si>
    <t>路口镇红旗路鑫龙市场二楼18号</t>
  </si>
  <si>
    <t>谢志文</t>
  </si>
  <si>
    <t>18972708341</t>
  </si>
  <si>
    <t>罗田县鸿峰电器有限责任公司</t>
  </si>
  <si>
    <t>陈春峰</t>
  </si>
  <si>
    <t>罗田县鸿峰电器有限责任公司博雅公馆格力专卖店</t>
  </si>
  <si>
    <t>罗田县城南新区博雅公馆一楼</t>
  </si>
  <si>
    <t>刘英</t>
  </si>
  <si>
    <t>18707251174</t>
  </si>
  <si>
    <t>罗田工贸家电商贸有限公司</t>
  </si>
  <si>
    <t>工贸家电义水北路店</t>
  </si>
  <si>
    <t>罗田县-段家桥街文化馆艺术幼儿园东南侧约160米</t>
  </si>
  <si>
    <t>廖秀玲</t>
  </si>
  <si>
    <t>13409876984</t>
  </si>
  <si>
    <t>湖北创美机电有限公司</t>
  </si>
  <si>
    <t>李洁</t>
  </si>
  <si>
    <t>美的中央空调（凤城二路店）</t>
  </si>
  <si>
    <t>罗田县凤城二路金地嘉园西侧</t>
  </si>
  <si>
    <t>13986623319</t>
  </si>
  <si>
    <t>罗田县凤山镇城南新区凤城大道</t>
  </si>
  <si>
    <t>罗田县亚兴装饰材料有限公司</t>
  </si>
  <si>
    <t>金锦平</t>
  </si>
  <si>
    <t>罗田县凤山镇新公安局对面箭牌</t>
  </si>
  <si>
    <t>罗田县凤山镇城南新区一品福第9栋1楼门店</t>
  </si>
  <si>
    <t>15971328109</t>
  </si>
  <si>
    <t>罗田县凤山镇大别山大道山水华庭5号楼101-111号商铺</t>
  </si>
  <si>
    <t>小米之家罗田凤山镇义水北路授权店</t>
  </si>
  <si>
    <t>罗田县凤山镇段交桥与胜利街交叉口</t>
  </si>
  <si>
    <t>18871334068</t>
  </si>
  <si>
    <t>湖北方禾家电有限公司</t>
  </si>
  <si>
    <t>方云浪</t>
  </si>
  <si>
    <t>罗田县凤山镇凤城三路1-102号</t>
  </si>
  <si>
    <t>18671336866</t>
  </si>
  <si>
    <t>罗田县家林电器有限公司</t>
  </si>
  <si>
    <t>廖加林</t>
  </si>
  <si>
    <t>罗田县凤山镇凤城三路凤城印象A区108号</t>
  </si>
  <si>
    <t>18062883313</t>
  </si>
  <si>
    <t>百得</t>
  </si>
  <si>
    <t>罗田县利勇商贸有限公司</t>
  </si>
  <si>
    <t>余志勇</t>
  </si>
  <si>
    <t>老板_史密斯</t>
  </si>
  <si>
    <t>罗田县凤山镇居然之家二楼</t>
  </si>
  <si>
    <t>13387113877</t>
  </si>
  <si>
    <t>罗田县凤山镇前进街5号</t>
  </si>
  <si>
    <t>李俊</t>
  </si>
  <si>
    <t>13971748676</t>
  </si>
  <si>
    <t>罗田县兴乐蓝天科技有限公司</t>
  </si>
  <si>
    <t>姚新华</t>
  </si>
  <si>
    <t>罗田县凤山镇义水北路(大别山商贸城)</t>
  </si>
  <si>
    <t>13635855897</t>
  </si>
  <si>
    <t>兴乐家电(大别山商贸广场店）</t>
  </si>
  <si>
    <t>罗田县凤山镇义水北路大别山商贸城</t>
  </si>
  <si>
    <t>罗田县鸿峰电器有限责任公司金地嘉园格力中央空调</t>
  </si>
  <si>
    <t>罗田县金地嘉园一楼（公交站正对面）</t>
  </si>
  <si>
    <t>饶巧亚</t>
  </si>
  <si>
    <t>13597589928</t>
  </si>
  <si>
    <t>老板/史密斯</t>
  </si>
  <si>
    <t>罗田县居然之家二楼</t>
  </si>
  <si>
    <t>罗田县祥通电器有限公司</t>
  </si>
  <si>
    <t>张爱春</t>
  </si>
  <si>
    <t>美的专卖店（匡河店）</t>
  </si>
  <si>
    <t>罗田县匡河镇老街畜牧站对面</t>
  </si>
  <si>
    <t>段泳心</t>
  </si>
  <si>
    <t>13636055542</t>
  </si>
  <si>
    <t>罗田县力洋家电有限公司</t>
  </si>
  <si>
    <t>刘阳</t>
  </si>
  <si>
    <t>罗田县三里畈镇康庄路91号</t>
  </si>
  <si>
    <t>丁自力</t>
  </si>
  <si>
    <t>13476716667</t>
  </si>
  <si>
    <t>罗田县利成装饰材料有限公司</t>
  </si>
  <si>
    <t>周吉成</t>
  </si>
  <si>
    <t>罗田县义水北路丝绸人家东北侧约260米</t>
  </si>
  <si>
    <t>18972713880</t>
  </si>
  <si>
    <t>湖北省锋翔商贸有限公司</t>
  </si>
  <si>
    <t>贺向锋</t>
  </si>
  <si>
    <t>骆驼坳镇南街89号</t>
  </si>
  <si>
    <t>13476684957</t>
  </si>
  <si>
    <t>罗田县鑫尚商贸有限公司</t>
  </si>
  <si>
    <t>张营</t>
  </si>
  <si>
    <t>骆驼坳镇文昌阁大道 90 号</t>
  </si>
  <si>
    <t>汪洁</t>
  </si>
  <si>
    <t>18995728900</t>
  </si>
  <si>
    <t>湖北常盛纵购五金建材有限公司</t>
  </si>
  <si>
    <t>邹攀</t>
  </si>
  <si>
    <t>麻城纵购商城天猫优品电器体验店</t>
  </si>
  <si>
    <t>麻城经济开发区商贸物流城2-3C区物流仓库1栋1层</t>
  </si>
  <si>
    <t>13409750995</t>
  </si>
  <si>
    <t>麻城经济开发区商贸物流城2-3C区物流仓库1栋1层01号</t>
  </si>
  <si>
    <t>麻城立启卫浴洁具有限公司</t>
  </si>
  <si>
    <t>余卫东</t>
  </si>
  <si>
    <t>麻城金姚灯饰卫浴城</t>
  </si>
  <si>
    <t>麻城龙池办事处西畈返乡创业仓库</t>
  </si>
  <si>
    <t>胡章</t>
  </si>
  <si>
    <t>13227385052</t>
  </si>
  <si>
    <t>麻城市顺天伟业科技有限公司</t>
  </si>
  <si>
    <t>张波</t>
  </si>
  <si>
    <t>麻城惠普专卖店</t>
  </si>
  <si>
    <t>麻城融辉盛唐街51号</t>
  </si>
  <si>
    <t>田丹丽</t>
  </si>
  <si>
    <t>13227330179</t>
  </si>
  <si>
    <t>麻城市芷佳家电有限公司</t>
  </si>
  <si>
    <t>蔡奔</t>
  </si>
  <si>
    <t>金阳光平价超市</t>
  </si>
  <si>
    <t>麻城市夫子河镇粮店街23号</t>
  </si>
  <si>
    <t>15971321912</t>
  </si>
  <si>
    <t>麻城市明刚电器销售有限公司</t>
  </si>
  <si>
    <t>明刚</t>
  </si>
  <si>
    <t>Haier海尔专卖店</t>
  </si>
  <si>
    <t>麻城市福田河农行斜对面海尔专卖店</t>
  </si>
  <si>
    <t>黄良海</t>
  </si>
  <si>
    <t>13476770488</t>
  </si>
  <si>
    <t>麻城市精精家电营销有限公司</t>
  </si>
  <si>
    <t>刘建武</t>
  </si>
  <si>
    <t>麻城市福田河镇红鑫家电</t>
  </si>
  <si>
    <t>麻城市福田河正街</t>
  </si>
  <si>
    <t>梁红</t>
  </si>
  <si>
    <t>15572348823</t>
  </si>
  <si>
    <t>麻城市捷诚电脑科技有限公司</t>
  </si>
  <si>
    <t>李园园</t>
  </si>
  <si>
    <t>麻城市工业北路80号</t>
  </si>
  <si>
    <t>13597602789</t>
  </si>
  <si>
    <t>麻城市扬天科技有限公司</t>
  </si>
  <si>
    <t>占耀华</t>
  </si>
  <si>
    <t>联想Thinkpad专卖店（麻城科讯店）</t>
  </si>
  <si>
    <t>麻城市工业路电信城对面联想Thinkpad专卖店</t>
  </si>
  <si>
    <t>18907251100</t>
  </si>
  <si>
    <t>麻城市云人汇新零售商贸有限公司</t>
  </si>
  <si>
    <t>小米之家麻城市授权店-云人汇</t>
  </si>
  <si>
    <t>麻城市工业路与融辉路交叉口40米</t>
  </si>
  <si>
    <t>王嘉城</t>
  </si>
  <si>
    <t>19907120780</t>
  </si>
  <si>
    <t>麻城市工业路与融辉路交叉口北40米</t>
  </si>
  <si>
    <t>麻城市鼓楼办事处杜鹃大道271-1</t>
  </si>
  <si>
    <t>涂永根</t>
  </si>
  <si>
    <t>13476738886</t>
  </si>
  <si>
    <t>麻城市乐花电器销售服务有限责任公司</t>
  </si>
  <si>
    <t>黄颂乐</t>
  </si>
  <si>
    <t>鑫乐电器</t>
  </si>
  <si>
    <t>麻城市鼓楼办事处河东大道朝阳美墅A幢1层13号</t>
  </si>
  <si>
    <t>18986562008</t>
  </si>
  <si>
    <t>麻城市华力家电贸易有限公司</t>
  </si>
  <si>
    <t>麻城市鼓楼办事处小河头村工业园A区1一3层AI一206号</t>
  </si>
  <si>
    <t>18107136998</t>
  </si>
  <si>
    <t>麻城市佳兴电器有限公司</t>
  </si>
  <si>
    <t>彭惠林</t>
  </si>
  <si>
    <t>麻城市鼓楼办事处杨基塘社区工业路28号(1-3档)</t>
  </si>
  <si>
    <t>1397726994</t>
  </si>
  <si>
    <t>麻城市惠鸿电器有限公司</t>
  </si>
  <si>
    <t>彭续平</t>
  </si>
  <si>
    <t>鼎城电器美的旗舰店</t>
  </si>
  <si>
    <t>麻城市鼓楼办事处杨基塘社区工业路辉煌大厦一楼68号</t>
  </si>
  <si>
    <t>13971725745</t>
  </si>
  <si>
    <t>麻城市美烨商贸有限公司</t>
  </si>
  <si>
    <t>魏可明</t>
  </si>
  <si>
    <t>麻城市鼓楼街道杜鹃大道</t>
  </si>
  <si>
    <t>13636110111</t>
  </si>
  <si>
    <t>麻城市鼓楼街道杜鹃大道82号</t>
  </si>
  <si>
    <t>麻城锐捷科技有限公司</t>
  </si>
  <si>
    <t>李光 明</t>
  </si>
  <si>
    <t>麻城市鼓楼轸事处工业路融辉2栋2108号</t>
  </si>
  <si>
    <t>盛建华</t>
  </si>
  <si>
    <t>13871963494</t>
  </si>
  <si>
    <t>麻城市国威商贸有限公司</t>
  </si>
  <si>
    <t>毕明坤</t>
  </si>
  <si>
    <t>北门店</t>
  </si>
  <si>
    <t>麻城市建设路油脂公司3-5号</t>
  </si>
  <si>
    <t>童秋菊</t>
  </si>
  <si>
    <t>13581239506</t>
  </si>
  <si>
    <t>Haier海尔智家Casarte卡萨</t>
  </si>
  <si>
    <t>麻城市将军北路109号</t>
  </si>
  <si>
    <t>19972581888</t>
  </si>
  <si>
    <t>卡萨帝（工业路店）</t>
  </si>
  <si>
    <t>麻城市将军北路46号</t>
  </si>
  <si>
    <t>周立</t>
  </si>
  <si>
    <t>18997712666</t>
  </si>
  <si>
    <t>海尔专卖店（麻城店）</t>
  </si>
  <si>
    <t>麻城市将军北路69号</t>
  </si>
  <si>
    <t>18995712666</t>
  </si>
  <si>
    <t>麻城市鑫龙电器有限公司</t>
  </si>
  <si>
    <t>胡志炜</t>
  </si>
  <si>
    <t>麻城市将军北路海信专卖店（老疾控中心往北150米）</t>
  </si>
  <si>
    <t>18972723333</t>
  </si>
  <si>
    <t>湖北东为家居有限公司</t>
  </si>
  <si>
    <t>程东红</t>
  </si>
  <si>
    <t>公牛旗舰店(黄冈麻城欧亚达店)</t>
  </si>
  <si>
    <t>麻城市-将军路7号欧亚达负一楼公牛旗舰店(麻城欧亚达店)</t>
  </si>
  <si>
    <t>程晋洁</t>
  </si>
  <si>
    <t>18358461556</t>
  </si>
  <si>
    <t>麻城市将军路8号</t>
  </si>
  <si>
    <t>麻城市国品商贸有限公司</t>
  </si>
  <si>
    <t>毛晓伟</t>
  </si>
  <si>
    <t>格力空调专卖店（幸福嘉苑店）</t>
  </si>
  <si>
    <t>麻城市金龙大道幸福嘉苑B区B1号楼二层12号</t>
  </si>
  <si>
    <t>18171720002</t>
  </si>
  <si>
    <t>月星家居格力专卖店</t>
  </si>
  <si>
    <t>麻城市经济开发区金通大道以东金昌路以北月星家居A109</t>
  </si>
  <si>
    <t>张开英</t>
  </si>
  <si>
    <t>13429916102</t>
  </si>
  <si>
    <t>麻城市臻魁商贸有限公司</t>
  </si>
  <si>
    <t>程再群</t>
  </si>
  <si>
    <t>麻城美大集成灶-金通大道店</t>
  </si>
  <si>
    <t>麻城市经济开发区金通大道月星家居A308号</t>
  </si>
  <si>
    <t>13720253831</t>
  </si>
  <si>
    <t>湖北华舰环境工程有限公司</t>
  </si>
  <si>
    <t>李勇</t>
  </si>
  <si>
    <t>美的中央空调(恒泰店)</t>
  </si>
  <si>
    <t>麻城市开发区恒泰二期商铺9-S8</t>
  </si>
  <si>
    <t>18672309745</t>
  </si>
  <si>
    <t>麻城市陵园路6号中百仓储购物 广场麻城店一层</t>
  </si>
  <si>
    <t>麻城市陵园路与将军路交叉处</t>
  </si>
  <si>
    <t>15629609996</t>
  </si>
  <si>
    <t>将军路格力专卖店</t>
  </si>
  <si>
    <t>麻城市龙池办将军路69号农资大楼</t>
  </si>
  <si>
    <t>张晶晶</t>
  </si>
  <si>
    <t>13429917537</t>
  </si>
  <si>
    <t>欧亚达格力专卖店</t>
  </si>
  <si>
    <t>麻城市龙池办将军路7号B1楼</t>
  </si>
  <si>
    <t>程露</t>
  </si>
  <si>
    <t>15072868207</t>
  </si>
  <si>
    <t>麻城市智泰电器有限公司</t>
  </si>
  <si>
    <t>刘兴利</t>
  </si>
  <si>
    <t>苏宁易购（将军路店）</t>
  </si>
  <si>
    <t>麻城市龙池办事处将军北路101</t>
  </si>
  <si>
    <t>18986533338</t>
  </si>
  <si>
    <t>麻城市佳茂源电器销售有限公司</t>
  </si>
  <si>
    <t>徐静芳</t>
  </si>
  <si>
    <t>京东家电家居县域体验店</t>
  </si>
  <si>
    <t>麻城市龙池办事处将军路63号</t>
  </si>
  <si>
    <t>18086159991</t>
  </si>
  <si>
    <t>麻城市策卿电器销售有限公司</t>
  </si>
  <si>
    <t>张梦平</t>
  </si>
  <si>
    <t>海尔冰箱冷柜体验店（汇川电器）</t>
  </si>
  <si>
    <t>麻城市木子店镇店基坪村一组石佛寺12号</t>
  </si>
  <si>
    <t>13886411443</t>
  </si>
  <si>
    <t>麻城市华庭装饰设计有限公司</t>
  </si>
  <si>
    <t>黄江英</t>
  </si>
  <si>
    <t>航天厨电麻城市华庭装饰设计有限公司</t>
  </si>
  <si>
    <t>麻城市南湖街道S408麻城五金机电城</t>
  </si>
  <si>
    <t>13597595623</t>
  </si>
  <si>
    <t>麻城市兴创电器服务有限公司</t>
  </si>
  <si>
    <t>杨胜利</t>
  </si>
  <si>
    <t>奥克斯空调(北站金通湾兴创电器)</t>
  </si>
  <si>
    <t>麻城市南湖街道办事处京沪大道以西(华中义乌)</t>
  </si>
  <si>
    <t>15897932456</t>
  </si>
  <si>
    <t>公牛开关爱眼照明旗舰店(商贸物流城店)</t>
  </si>
  <si>
    <t>麻城市-商贸物流城装饰广场(翰林城六号院前100米十字路口)</t>
  </si>
  <si>
    <t>程晋洋</t>
  </si>
  <si>
    <t>15067434984</t>
  </si>
  <si>
    <t>麻城市嘉和物业服务有限公司</t>
  </si>
  <si>
    <t>黎连巧</t>
  </si>
  <si>
    <t>苏宁易购（宋埠广场店）</t>
  </si>
  <si>
    <t>麻城市宋埠镇宋埠大道84号</t>
  </si>
  <si>
    <t>15072804980</t>
  </si>
  <si>
    <t>麻城市云钰电器有限公司</t>
  </si>
  <si>
    <t>熊伟涛</t>
  </si>
  <si>
    <t>彩电大王</t>
  </si>
  <si>
    <t>麻城市宋埠镇下正街4号</t>
  </si>
  <si>
    <t>13707258278</t>
  </si>
  <si>
    <t>麻城市宋埠彩电大王</t>
  </si>
  <si>
    <t>麻城市王福店邮政银行对面海尔专卖店</t>
  </si>
  <si>
    <t>夏金花</t>
  </si>
  <si>
    <t>18662611966</t>
  </si>
  <si>
    <t>麻城市中馆驿十字街海尔专卖店</t>
  </si>
  <si>
    <t>金菊红</t>
  </si>
  <si>
    <t>13264836796</t>
  </si>
  <si>
    <t>麻城市成杰家电有限公司</t>
  </si>
  <si>
    <t>林号锋</t>
  </si>
  <si>
    <t>中驿格力专卖店</t>
  </si>
  <si>
    <t>麻城市中馆驿镇林寨村仁和街</t>
  </si>
  <si>
    <t>18171728858</t>
  </si>
  <si>
    <t>麻城市美德电器销售有限公司</t>
  </si>
  <si>
    <t>袁波涛</t>
  </si>
  <si>
    <t>麻城市中馆驿镇仁和街52号</t>
  </si>
  <si>
    <t>15337312011</t>
  </si>
  <si>
    <t>黄冈市鸿运智家商贸有限公司</t>
  </si>
  <si>
    <t>宋亚梅</t>
  </si>
  <si>
    <t>团风县马曹庙镇海尔冰箱冷柜电器</t>
  </si>
  <si>
    <t>马曹庙镇庙前街113号</t>
  </si>
  <si>
    <t>15337316884</t>
  </si>
  <si>
    <t>武穴市梅川幸福商贸有限公司</t>
  </si>
  <si>
    <t>舒展</t>
  </si>
  <si>
    <t>梅川镇幸福家电</t>
  </si>
  <si>
    <t>梅川镇玉带路69号</t>
  </si>
  <si>
    <t>施荣军</t>
  </si>
  <si>
    <t>18972715013</t>
  </si>
  <si>
    <t>湖北云管家办公信息系统有限公司</t>
  </si>
  <si>
    <t>龙婷</t>
  </si>
  <si>
    <t>民营街152号</t>
  </si>
  <si>
    <t>18972700806</t>
  </si>
  <si>
    <t>浠水百川家电维修有限公司</t>
  </si>
  <si>
    <t>程玉环</t>
  </si>
  <si>
    <t>AO史密斯</t>
  </si>
  <si>
    <t>民政路30号A127号门店</t>
  </si>
  <si>
    <t>艾川</t>
  </si>
  <si>
    <t>18071819899</t>
  </si>
  <si>
    <t>万和厨房电器</t>
  </si>
  <si>
    <t>民政路30号百川厨电</t>
  </si>
  <si>
    <t>13635850123</t>
  </si>
  <si>
    <t>格力电器（明珠路店）</t>
  </si>
  <si>
    <t>明珠路37号</t>
  </si>
  <si>
    <t>周志强</t>
  </si>
  <si>
    <t>13487026477</t>
  </si>
  <si>
    <t>麻城市姗卓商贸有限公司</t>
  </si>
  <si>
    <t>郑小军</t>
  </si>
  <si>
    <t>老板家电</t>
  </si>
  <si>
    <t>木子店镇东古城村西畈街8号</t>
  </si>
  <si>
    <t>15072752333</t>
  </si>
  <si>
    <t>那八一路既然之家4楼万和电气</t>
  </si>
  <si>
    <t>张桂容</t>
  </si>
  <si>
    <t>武穴怡丰商贸有限公司</t>
  </si>
  <si>
    <t>陶先云</t>
  </si>
  <si>
    <t>欧亚达二楼九牧</t>
  </si>
  <si>
    <t>陶玉先</t>
  </si>
  <si>
    <t>18942138180</t>
  </si>
  <si>
    <t>湖北省朗歌整体厨房有限公司</t>
  </si>
  <si>
    <t>陈利</t>
  </si>
  <si>
    <t>浠水县欧亚达林内热水器</t>
  </si>
  <si>
    <t>欧亚达家居三楼</t>
  </si>
  <si>
    <t>15171662535</t>
  </si>
  <si>
    <t>欧亚达家居三楼亿田集成灶</t>
  </si>
  <si>
    <t>麻城市赛尔德电器有限公司</t>
  </si>
  <si>
    <t>沁园净水机麻城欧亚达店</t>
  </si>
  <si>
    <t>欧亚达建材家居负一楼</t>
  </si>
  <si>
    <t>17762684797</t>
  </si>
  <si>
    <t>湖北唱将电子科技有限公司</t>
  </si>
  <si>
    <t>田映秋</t>
  </si>
  <si>
    <t>CAV智能影音</t>
  </si>
  <si>
    <t>欧亚达建材家居商场四楼D18铺位</t>
  </si>
  <si>
    <t>陈耀军</t>
  </si>
  <si>
    <t>13807250339</t>
  </si>
  <si>
    <t>蕲春县茂林电器销售有限公司</t>
  </si>
  <si>
    <t>王茂林</t>
  </si>
  <si>
    <t>欧亚达建材家居四楼A4-21</t>
  </si>
  <si>
    <t>15071714988</t>
  </si>
  <si>
    <t>麻城市兴燃电器有限公司</t>
  </si>
  <si>
    <t>余俊</t>
  </si>
  <si>
    <t>方太厨电欧亚达专卖店</t>
  </si>
  <si>
    <t>欧亚达建材家居五楼</t>
  </si>
  <si>
    <t>13476770355</t>
  </si>
  <si>
    <t>海尔卡萨帝嵌入式冰箱</t>
  </si>
  <si>
    <t>欧亚达建材家居一楼</t>
  </si>
  <si>
    <t>湖北省小布啦电器销售有限责任公司</t>
  </si>
  <si>
    <t>查振英</t>
  </si>
  <si>
    <t>蕲春欧亚达天猫优品电器体验店</t>
  </si>
  <si>
    <t>欧亚达商场二楼A17</t>
  </si>
  <si>
    <t>18971712079</t>
  </si>
  <si>
    <t>威诺思（湖北）环保科技有限公司</t>
  </si>
  <si>
    <t>巫炳坤</t>
  </si>
  <si>
    <t>威诺思生活电器</t>
  </si>
  <si>
    <t>庞安时大道401号(洪山村委会前100米)</t>
  </si>
  <si>
    <t>18688119555</t>
  </si>
  <si>
    <t>彭思镇彭思街道107号</t>
  </si>
  <si>
    <t>红安县畅悦电器销售有限公司</t>
  </si>
  <si>
    <t>潘伟</t>
  </si>
  <si>
    <t>京东家电七里坪专卖店</t>
  </si>
  <si>
    <t>七里坪镇河街1号</t>
  </si>
  <si>
    <t>13636016669</t>
  </si>
  <si>
    <t>黄冈市红安县七里坪镇京东家电专卖店</t>
  </si>
  <si>
    <t>华为授权体验店（大中华购物广场）</t>
  </si>
  <si>
    <t>蕲春县-漕河镇漕河大道88号大中华购物广场F1</t>
  </si>
  <si>
    <t>陈文莹</t>
  </si>
  <si>
    <t>13635882902</t>
  </si>
  <si>
    <t>蕲春县漕河镇豁口路58号</t>
  </si>
  <si>
    <t>欧亚达建材家居（1楼箭牌）</t>
  </si>
  <si>
    <t>蕲春县漕河镇欧亚达建材家居1楼A-1-12，A1-12-1，A1-13，A1-15</t>
  </si>
  <si>
    <t>蕲春县沁园电器有限公司</t>
  </si>
  <si>
    <t>王曙</t>
  </si>
  <si>
    <t>沁园净水专卖店（齐昌大道店）</t>
  </si>
  <si>
    <t>蕲春县漕河镇齐昌大道188号</t>
  </si>
  <si>
    <t>15071711112</t>
  </si>
  <si>
    <t>蕲春县国联电器有限公司</t>
  </si>
  <si>
    <t>胡金</t>
  </si>
  <si>
    <t>国联电器蕲春大道店</t>
  </si>
  <si>
    <t>蕲春县漕河镇蕲春大道195号</t>
  </si>
  <si>
    <t>15997332233</t>
  </si>
  <si>
    <t>蕲春县漕河镇蕲春大道欧亚达建材家居四楼A4-21</t>
  </si>
  <si>
    <t>国联电器蕲阳店</t>
  </si>
  <si>
    <t>蕲春县漕河镇蕲阳南路国联广场二楼</t>
  </si>
  <si>
    <t>国联电器美的四路旗舰店</t>
  </si>
  <si>
    <t>蕲春县漕河镇四路235号</t>
  </si>
  <si>
    <t>湖北宝盛暖通设备有限公司</t>
  </si>
  <si>
    <t>宋强</t>
  </si>
  <si>
    <t>大金空调（蕲春工贸新天地店）</t>
  </si>
  <si>
    <t>蕲春县漕河镇万丰路一号欧亚达蕲春商场一楼A1-1-1</t>
  </si>
  <si>
    <t>18672531580</t>
  </si>
  <si>
    <t>美的中央空调（欧亚达商场店）</t>
  </si>
  <si>
    <t>蕲春县漕河镇万丰路一号欧亚达蕲春商场一楼A1-1-2</t>
  </si>
  <si>
    <t>蕲春县大同镇大同街3号</t>
  </si>
  <si>
    <t>蕲春县蕲春大道212号，欧亚达建材家居4楼</t>
  </si>
  <si>
    <t>15926786192</t>
  </si>
  <si>
    <t>蕲春县蕲春大道212号，欧亚达建材家居A4-3号</t>
  </si>
  <si>
    <t>蕲春县鸿伟家电贸易有限公司</t>
  </si>
  <si>
    <t>黄伟</t>
  </si>
  <si>
    <t>京东家电专卖店（蕲州店）</t>
  </si>
  <si>
    <t>蕲春县蕲州镇时珍路13号</t>
  </si>
  <si>
    <t>13597600257</t>
  </si>
  <si>
    <t>蕲春德泰宝电器有限公司</t>
  </si>
  <si>
    <t>陈泰明</t>
  </si>
  <si>
    <t>国美电器青石店</t>
  </si>
  <si>
    <t>蕲春县青石镇青石大道268号</t>
  </si>
  <si>
    <t>15827009576</t>
  </si>
  <si>
    <t>湖北金禹暖通设备有限公司</t>
  </si>
  <si>
    <t>陈鑫</t>
  </si>
  <si>
    <t>美的智慧家（蕲春中亚旗舰店）</t>
  </si>
  <si>
    <t>蕲阳北路18号</t>
  </si>
  <si>
    <t>18696416105</t>
  </si>
  <si>
    <t>蕲州镇时珍路13号</t>
  </si>
  <si>
    <t>蕲春县梦越电器销售有限公司</t>
  </si>
  <si>
    <t>黄程</t>
  </si>
  <si>
    <t>蕲州美的专卖店</t>
  </si>
  <si>
    <t>蕲州镇中心街</t>
  </si>
  <si>
    <t>13972735872</t>
  </si>
  <si>
    <t>蕲春县今胜商贸有限公司</t>
  </si>
  <si>
    <t>张全胜</t>
  </si>
  <si>
    <t>蕲春县蕲州万通电器城</t>
  </si>
  <si>
    <t>蕲州镇中心街30号</t>
  </si>
  <si>
    <t>华武英</t>
  </si>
  <si>
    <t>15971331202</t>
  </si>
  <si>
    <t>蕲春县选锋家电营销有限公司</t>
  </si>
  <si>
    <t>吴和平</t>
  </si>
  <si>
    <t>和平家电港华家纺</t>
  </si>
  <si>
    <t>青石镇梅铺村五组2号</t>
  </si>
  <si>
    <t>13337406568</t>
  </si>
  <si>
    <t>蕲春县佳鼎商贸有限公司</t>
  </si>
  <si>
    <t>陈鼎</t>
  </si>
  <si>
    <t>青石镇青春家电</t>
  </si>
  <si>
    <t>青石镇青石大道1号（自主申报）</t>
  </si>
  <si>
    <t>15872658696</t>
  </si>
  <si>
    <t>湖北瑞家美电器有限公司</t>
  </si>
  <si>
    <t>白冬</t>
  </si>
  <si>
    <t>东芝空调</t>
  </si>
  <si>
    <t>青砖湖路110号</t>
  </si>
  <si>
    <t>黄秀玉</t>
  </si>
  <si>
    <t>18986518651</t>
  </si>
  <si>
    <t>湖北兴溢成建材贸易有限公司</t>
  </si>
  <si>
    <t>邓军</t>
  </si>
  <si>
    <t>恒洁卫浴（安时大道店）</t>
  </si>
  <si>
    <t>清泉镇安时大道7号</t>
  </si>
  <si>
    <t>15997353975</t>
  </si>
  <si>
    <t>浠水县浠商电器商贸有限公司</t>
  </si>
  <si>
    <t>陈志</t>
  </si>
  <si>
    <t>浠商家电(浠水商场店)</t>
  </si>
  <si>
    <t>清泉镇车站大道308号</t>
  </si>
  <si>
    <t>15335988222</t>
  </si>
  <si>
    <t>湖北帅胜教学设备有限公司</t>
  </si>
  <si>
    <t>易梦洁</t>
  </si>
  <si>
    <t>Apple授权专营店（浠水润达国际中心店）</t>
  </si>
  <si>
    <t>清泉镇车站路888号润达购物中心一楼025/027商铺</t>
  </si>
  <si>
    <t>胡丽</t>
  </si>
  <si>
    <t>18571949796</t>
  </si>
  <si>
    <t>湖北省浩颖家电有限公司</t>
  </si>
  <si>
    <t>飞雕开关</t>
  </si>
  <si>
    <t>清泉镇丁香路73号</t>
  </si>
  <si>
    <t>18271686756</t>
  </si>
  <si>
    <t>湖北烨亮商贸有限公司</t>
  </si>
  <si>
    <t>陈细华</t>
  </si>
  <si>
    <t>清泉镇红烛路197号</t>
  </si>
  <si>
    <t>13597596677</t>
  </si>
  <si>
    <t>湖北京聚电子商务有限公司</t>
  </si>
  <si>
    <t>程武</t>
  </si>
  <si>
    <t>清泉镇红烛路316号D区一楼</t>
  </si>
  <si>
    <t>15072063028</t>
  </si>
  <si>
    <t>清泉镇丽文大道511号</t>
  </si>
  <si>
    <t>13986524000</t>
  </si>
  <si>
    <t>浠水洪胜家电有限公司</t>
  </si>
  <si>
    <t>杨晓胜</t>
  </si>
  <si>
    <t>清泉镇新华正街（洪都广场二楼）</t>
  </si>
  <si>
    <t>13971739320</t>
  </si>
  <si>
    <t>浠水县闽通家电有限公司</t>
  </si>
  <si>
    <t>周华金</t>
  </si>
  <si>
    <t>清泉镇新华正街222号</t>
  </si>
  <si>
    <t>周文健</t>
  </si>
  <si>
    <t>18707256662</t>
  </si>
  <si>
    <t>清泉镇新华正街288号</t>
  </si>
  <si>
    <t>浠水壹品慧生活科技发展有限公司</t>
  </si>
  <si>
    <t>徐林峰</t>
  </si>
  <si>
    <t>中国燃气（新华正街店）</t>
  </si>
  <si>
    <t>清泉镇新华正街458号</t>
  </si>
  <si>
    <t>徐林枫</t>
  </si>
  <si>
    <t>15071687020</t>
  </si>
  <si>
    <t>林内浠水欧亚达三楼</t>
  </si>
  <si>
    <t>清泉镇窑湖村彩虹大道996号欧亚达广场</t>
  </si>
  <si>
    <t>浠水县鑫鑫向恒销售有限公司</t>
  </si>
  <si>
    <t>占学文</t>
  </si>
  <si>
    <t>清泉镇窑湖村彩虹大道999博森一品小区A2幢</t>
  </si>
  <si>
    <t>13635849792</t>
  </si>
  <si>
    <t>湖北圆家装饰有限公司</t>
  </si>
  <si>
    <t>袁鹏</t>
  </si>
  <si>
    <t>清泉镇翟港路161号</t>
  </si>
  <si>
    <t>18163018102</t>
  </si>
  <si>
    <t>清泉镇翟港社区翟港路161号</t>
  </si>
  <si>
    <t>黄梅县大美商贸有限公司</t>
  </si>
  <si>
    <t>周汇丽</t>
  </si>
  <si>
    <t>黄梅县美大集成灶</t>
  </si>
  <si>
    <t>人民大道609号</t>
  </si>
  <si>
    <t>15997361199</t>
  </si>
  <si>
    <t>黄梅天卓劳务有限公司</t>
  </si>
  <si>
    <t>刘玉琴</t>
  </si>
  <si>
    <t>人民大道625号</t>
  </si>
  <si>
    <t>18171709559</t>
  </si>
  <si>
    <t>黄梅格力旗舰店</t>
  </si>
  <si>
    <t>人民大道746号</t>
  </si>
  <si>
    <t>15072793355</t>
  </si>
  <si>
    <t>麻城市鑫杰美家电销售有限公司</t>
  </si>
  <si>
    <t>吴焱杰</t>
  </si>
  <si>
    <t>美的智慧家融辉店</t>
  </si>
  <si>
    <t>融辉第一城39栋2楼</t>
  </si>
  <si>
    <t>15972893527</t>
  </si>
  <si>
    <t>麻城市福荣商贸有限公司</t>
  </si>
  <si>
    <t>张凯文</t>
  </si>
  <si>
    <t>苏宁易购麻城鼓楼零售云店</t>
  </si>
  <si>
    <t>融辉路，肉糕巷</t>
  </si>
  <si>
    <t>18986542882</t>
  </si>
  <si>
    <t>浩睿电器（罗田县）有限公司</t>
  </si>
  <si>
    <t>刘霞</t>
  </si>
  <si>
    <t>阳光电器</t>
  </si>
  <si>
    <t>三里畈镇七道河下河18号</t>
  </si>
  <si>
    <t>邱贵刚</t>
  </si>
  <si>
    <t>15335992968</t>
  </si>
  <si>
    <t>浠水光阳电器有限公司</t>
  </si>
  <si>
    <t>干小兵</t>
  </si>
  <si>
    <t>散花镇马垅横街45号</t>
  </si>
  <si>
    <t>18062228000</t>
  </si>
  <si>
    <t>浠水县韩工电器有限公司</t>
  </si>
  <si>
    <t>韩江华</t>
  </si>
  <si>
    <t>韩工电器</t>
  </si>
  <si>
    <t>散花镇散花村13组122号</t>
  </si>
  <si>
    <t>13409775667</t>
  </si>
  <si>
    <t>浠水县新亮电器有限公司</t>
  </si>
  <si>
    <t>李新山</t>
  </si>
  <si>
    <t>新星电器</t>
  </si>
  <si>
    <t>散花镇散花村十组</t>
  </si>
  <si>
    <t>13237222976</t>
  </si>
  <si>
    <t>苏宁易购（黄冈黄梅镇黄梅中港华润1店）</t>
  </si>
  <si>
    <t>沙岭路第二幼儿园斜对面</t>
  </si>
  <si>
    <t>周志刚</t>
  </si>
  <si>
    <t>13872036798</t>
  </si>
  <si>
    <t>团风县联月电器有限公司</t>
  </si>
  <si>
    <t>谭晓东</t>
  </si>
  <si>
    <t>上巴河尚博商贸街</t>
  </si>
  <si>
    <t>13476721161</t>
  </si>
  <si>
    <t>团风县宝平电器有限公司</t>
  </si>
  <si>
    <t>陈志鹏</t>
  </si>
  <si>
    <t>上巴河镇正街168号</t>
  </si>
  <si>
    <t>13227380508</t>
  </si>
  <si>
    <t>上巴河正街168号</t>
  </si>
  <si>
    <t>七一电器胜利街店</t>
  </si>
  <si>
    <t>胜利街80号(胜利街与体育路交汇处五楼、原七一商场五楼)</t>
  </si>
  <si>
    <t>潘有勤</t>
  </si>
  <si>
    <t>13972732702</t>
  </si>
  <si>
    <t>胜利街80号(原七一商场五楼)</t>
  </si>
  <si>
    <t>胜利街8号（老县社门口）</t>
  </si>
  <si>
    <t>罗田县巧丽电器有限公司</t>
  </si>
  <si>
    <t>文甘霖</t>
  </si>
  <si>
    <t>胜利镇农经大楼（胜利镇政府旁）</t>
  </si>
  <si>
    <t>13635840518</t>
  </si>
  <si>
    <t>湖北鑫美达建筑工程有限公司</t>
  </si>
  <si>
    <t>徐兵</t>
  </si>
  <si>
    <t>苏宁易购（黄冈红安店）</t>
  </si>
  <si>
    <t>盛地广场8#楼14-17号苏宁易购</t>
  </si>
  <si>
    <t>徐海波</t>
  </si>
  <si>
    <t>17707130304</t>
  </si>
  <si>
    <t>狮子镇万章大道088号</t>
  </si>
  <si>
    <t>蕲春诚达商贸有限公司</t>
  </si>
  <si>
    <t>何诚</t>
  </si>
  <si>
    <t>狮子镇天猫优品服务站</t>
  </si>
  <si>
    <t>狮子镇万章路一号</t>
  </si>
  <si>
    <t>13487061257</t>
  </si>
  <si>
    <t>湖北省亿昊商贸有限公司</t>
  </si>
  <si>
    <t>陈婷婷</t>
  </si>
  <si>
    <t>石佛寺京东家电</t>
  </si>
  <si>
    <t>石佛寺武山路130号</t>
  </si>
  <si>
    <t>廖新平</t>
  </si>
  <si>
    <t>13636108788</t>
  </si>
  <si>
    <t>罗田江平家电营销有限公司</t>
  </si>
  <si>
    <t>徐江平</t>
  </si>
  <si>
    <t>江平电器</t>
  </si>
  <si>
    <t>石桥铺街道车站边</t>
  </si>
  <si>
    <t>15572376584</t>
  </si>
  <si>
    <t>英山县炜柳电器有限公司</t>
  </si>
  <si>
    <t>京东家电（府前路店）</t>
  </si>
  <si>
    <t>石头咀镇S201金童幼儿园西北侧约160米</t>
  </si>
  <si>
    <t>18086149119</t>
  </si>
  <si>
    <t>武穴洋铭家电贸易有限公司</t>
  </si>
  <si>
    <t>刘堂国</t>
  </si>
  <si>
    <t>海尔专卖店（铁石店）</t>
  </si>
  <si>
    <t>四望镇铁石街133号</t>
  </si>
  <si>
    <t>13476659180</t>
  </si>
  <si>
    <t>武穴市光胜家电营销有限公司</t>
  </si>
  <si>
    <t>张光胜</t>
  </si>
  <si>
    <t>铁石美的专卖店</t>
  </si>
  <si>
    <t>四望镇铁石街93号</t>
  </si>
  <si>
    <t>18186046416</t>
  </si>
  <si>
    <t>铁石街美的专卖店</t>
  </si>
  <si>
    <t>阮开宏</t>
  </si>
  <si>
    <t>18071203080</t>
  </si>
  <si>
    <t>宋埠镇宋埠大道232号</t>
  </si>
  <si>
    <t>英山县华喆盛电器有限公司</t>
  </si>
  <si>
    <t>徐颖</t>
  </si>
  <si>
    <t>汤河夜市街56号商铺</t>
  </si>
  <si>
    <t>15347177291</t>
  </si>
  <si>
    <t>汤河夜市街二街56号商铺</t>
  </si>
  <si>
    <t>林内专卖店</t>
  </si>
  <si>
    <t>汤河夜市街二街56商铺</t>
  </si>
  <si>
    <t>黄冈市百良电域商贸有限公司</t>
  </si>
  <si>
    <t>孙伯良</t>
  </si>
  <si>
    <t>陶店百良家电</t>
  </si>
  <si>
    <t>陶店乡塘角村6组4</t>
  </si>
  <si>
    <t>13871980668</t>
  </si>
  <si>
    <t>陶店乡塘角村6组4号</t>
  </si>
  <si>
    <t>天宝花园大门口</t>
  </si>
  <si>
    <t>麻城市鲁达家电营销有限责任公司</t>
  </si>
  <si>
    <t>鲁千红</t>
  </si>
  <si>
    <t>鲁千红家电</t>
  </si>
  <si>
    <t>铁门岗乡铁门大道11号二楼</t>
  </si>
  <si>
    <t>18986747548</t>
  </si>
  <si>
    <t>浠水县威威家电营销有限公司</t>
  </si>
  <si>
    <t>京东家电（团陂旗舰店）</t>
  </si>
  <si>
    <t>团陂镇商贸街279号</t>
  </si>
  <si>
    <t>浠水县创信家电营销有限公司</t>
  </si>
  <si>
    <t>何运国</t>
  </si>
  <si>
    <t>浠水创信家电（京东家电S228店）</t>
  </si>
  <si>
    <t>团陂镇松山街218店</t>
  </si>
  <si>
    <t>13597586356</t>
  </si>
  <si>
    <t>松山创信家电（京东家电S228店）</t>
  </si>
  <si>
    <t>团陂镇松山街218号</t>
  </si>
  <si>
    <t>浠水县晨香家电营销有限公司</t>
  </si>
  <si>
    <t>徐晨光</t>
  </si>
  <si>
    <t>美的智慧家(团陂晨光专卖店)</t>
  </si>
  <si>
    <t>团陂镇团陂街宜居新村(加油站后面)</t>
  </si>
  <si>
    <t>李秋香</t>
  </si>
  <si>
    <t>18995715663</t>
  </si>
  <si>
    <t>美的智慧家(团陂镇晨光美的专卖店)</t>
  </si>
  <si>
    <t>团陂镇团陂街宜居新村团陂加油站后面</t>
  </si>
  <si>
    <t>浠水县威杰电器有限公司</t>
  </si>
  <si>
    <t>陈小斑</t>
  </si>
  <si>
    <t>天猫优品服务站（团陂镇电器合作店）</t>
  </si>
  <si>
    <t>团陂镇镇东街20号</t>
  </si>
  <si>
    <t>18827191280</t>
  </si>
  <si>
    <t>黄冈工贸家电商贸有限公司</t>
  </si>
  <si>
    <t>工贸家电（黄冈奥康商业步行街店）</t>
  </si>
  <si>
    <t>黄冈市黄州区奥康商业步行街1号D幢</t>
  </si>
  <si>
    <t>黎惠</t>
  </si>
  <si>
    <t>13907257893</t>
  </si>
  <si>
    <t>湖北同腾商贸有限公司</t>
  </si>
  <si>
    <t>沈友春</t>
  </si>
  <si>
    <t>美的智慧家（黄州居然之家店）</t>
  </si>
  <si>
    <t>黄冈市黄州区胜利街与八一路交汇处居然之家生活MALL四楼</t>
  </si>
  <si>
    <t>徐解</t>
  </si>
  <si>
    <t>13409710917</t>
  </si>
  <si>
    <t>湖北省宁梦商贸有限公司</t>
  </si>
  <si>
    <t>胡伟</t>
  </si>
  <si>
    <t>苏宁易购(团风碧桂园店)</t>
  </si>
  <si>
    <t>团风县团风镇湖滨路与人民路交汇处碧桂园商铺124-125号</t>
  </si>
  <si>
    <t>18771613385</t>
  </si>
  <si>
    <t>湖北飞哥电器有限公司</t>
  </si>
  <si>
    <t>高鹏飞</t>
  </si>
  <si>
    <t>飞哥厨电批发</t>
  </si>
  <si>
    <t>团风镇钢材大市场B栋1单元一楼02号商铺</t>
  </si>
  <si>
    <t>18986222218</t>
  </si>
  <si>
    <t>团风县峦翠商贸有限公司</t>
  </si>
  <si>
    <t>刘淋</t>
  </si>
  <si>
    <t>团风镇钢材大市场和谐路112-113号</t>
  </si>
  <si>
    <t>13476575666</t>
  </si>
  <si>
    <t>湖北安亦电器有限公司</t>
  </si>
  <si>
    <t>熊梅</t>
  </si>
  <si>
    <t>和谐路海尔专卖店</t>
  </si>
  <si>
    <t>团风镇和谐路万豪国际小区3号楼一单元3一4号商铺</t>
  </si>
  <si>
    <t>19171099450</t>
  </si>
  <si>
    <t>黄冈荆蝶商贸有限公司</t>
  </si>
  <si>
    <t>王付全</t>
  </si>
  <si>
    <t>京东家电智慧厨房/团风县城专卖店(湖滨路店）</t>
  </si>
  <si>
    <t>团风镇湖滨路与得胜路交汇处（升华·翡翠御园1幢005铺）</t>
  </si>
  <si>
    <t>熊宗华</t>
  </si>
  <si>
    <t>13593652723</t>
  </si>
  <si>
    <t>团风镇湖滨路与人民路交汇处碧桂园商铺124-125号</t>
  </si>
  <si>
    <t>黄冈格之美商贸有限公司</t>
  </si>
  <si>
    <t>格力电器（御和华城店）</t>
  </si>
  <si>
    <t>团风镇江北公路御和华城3栋104</t>
  </si>
  <si>
    <t>13593652765</t>
  </si>
  <si>
    <t>格力电器(御和华城店)</t>
  </si>
  <si>
    <t>湖北华晟机电工程有限公司</t>
  </si>
  <si>
    <t>何凯</t>
  </si>
  <si>
    <t>黄冈市黄州区中环路三清财富广场一楼A01-02号商铺</t>
  </si>
  <si>
    <t>15392727888</t>
  </si>
  <si>
    <t>黄梅县叶商电器有限公司</t>
  </si>
  <si>
    <t>商园园</t>
  </si>
  <si>
    <t>叶氏电器海信专营店/格力中央空调</t>
  </si>
  <si>
    <t>黄梅镇人民大道626号</t>
  </si>
  <si>
    <t>叶勇军</t>
  </si>
  <si>
    <t>17771999399</t>
  </si>
  <si>
    <t>湖北皓鑫电器有限公司</t>
  </si>
  <si>
    <t>洪小平</t>
  </si>
  <si>
    <t>团风镇人民路特2号（团风碧桂园翡翠华府1号楼1层122号）</t>
  </si>
  <si>
    <t>18163028811</t>
  </si>
  <si>
    <t>黄冈畅通通信设备有限公司</t>
  </si>
  <si>
    <t>余庆国</t>
  </si>
  <si>
    <t>小米之家湖北黄冈团风县团风镇团黄大道电信公司授权店</t>
  </si>
  <si>
    <t>团风镇团黄大道电信大楼一楼</t>
  </si>
  <si>
    <t>18971719333</t>
  </si>
  <si>
    <t>湖北开立机电工程有限公司</t>
  </si>
  <si>
    <t>童志祥</t>
  </si>
  <si>
    <t>开立电器（格力海尔专卖）</t>
  </si>
  <si>
    <t>团风镇迎宾大道鸿路橘子洲小区商铺s10-111</t>
  </si>
  <si>
    <t>胡长秀</t>
  </si>
  <si>
    <t>18671326347</t>
  </si>
  <si>
    <t>湖北美晟商贸有限公司</t>
  </si>
  <si>
    <t>廖承纲</t>
  </si>
  <si>
    <t>万居乐建材城G101号门面</t>
  </si>
  <si>
    <t>15971333289</t>
  </si>
  <si>
    <t>万居乐建材城西侧A1号</t>
  </si>
  <si>
    <t>18972725686</t>
  </si>
  <si>
    <t>万章路一号</t>
  </si>
  <si>
    <t>湖北省响多鑫商贸有限公司</t>
  </si>
  <si>
    <t>王响</t>
  </si>
  <si>
    <t>温泉镇干臣社区红山大道426号</t>
  </si>
  <si>
    <t>1346990599</t>
  </si>
  <si>
    <t>湖北熙朵建筑工程有限公司</t>
  </si>
  <si>
    <t>李水生</t>
  </si>
  <si>
    <t>长虹美菱智慧生活馆（英山店）</t>
  </si>
  <si>
    <t>温泉镇金石路28</t>
  </si>
  <si>
    <t>13986515750</t>
  </si>
  <si>
    <t>英山县新盛国联电器有限公司</t>
  </si>
  <si>
    <t>袁兴</t>
  </si>
  <si>
    <t>国联电器</t>
  </si>
  <si>
    <t>温泉镇金石路39号</t>
  </si>
  <si>
    <t>18971742570</t>
  </si>
  <si>
    <t>英山县美智达电器有限公司</t>
  </si>
  <si>
    <t>陈念福</t>
  </si>
  <si>
    <t>英山金龙美的专卖店</t>
  </si>
  <si>
    <t>温泉镇金石路39号A1（半岛海鲜城楼下）</t>
  </si>
  <si>
    <t>13597547132</t>
  </si>
  <si>
    <t>工贸家电（紫金城店）</t>
  </si>
  <si>
    <t>黄州区东门路紫金城B1层</t>
  </si>
  <si>
    <t>15507178000</t>
  </si>
  <si>
    <t>英山县亮敏商贸有限公司</t>
  </si>
  <si>
    <t>郑文亮</t>
  </si>
  <si>
    <t>开力，板田集成灶</t>
  </si>
  <si>
    <t>温泉镇汤河夜市二街A016(自主申报)</t>
  </si>
  <si>
    <t>13339970503</t>
  </si>
  <si>
    <t>温泉镇汤河夜市二街A016(自主申报）</t>
  </si>
  <si>
    <t>英山县坤哥家电营销有限公司</t>
  </si>
  <si>
    <t>付胜军</t>
  </si>
  <si>
    <t>方太（汤河家居街店）</t>
  </si>
  <si>
    <t>温泉镇汤河夜市二街山城都市A055号</t>
  </si>
  <si>
    <t>13872010756</t>
  </si>
  <si>
    <t>湖北锦诚电器销售有限公司</t>
  </si>
  <si>
    <t>徐力威</t>
  </si>
  <si>
    <t>温泉镇汤河夜市街E1-111格力店</t>
  </si>
  <si>
    <t>13697149583</t>
  </si>
  <si>
    <t>温泉镇汤河夜市一街山城都市旁</t>
  </si>
  <si>
    <t>英山县豪庭电子商务有限公司</t>
  </si>
  <si>
    <t>郝备战</t>
  </si>
  <si>
    <t>苏宁易购温泉店</t>
  </si>
  <si>
    <t>温泉镇温泉南路与长安大道路口福星豪庭S3-29号</t>
  </si>
  <si>
    <t>18972753150</t>
  </si>
  <si>
    <t>英山县旺灿建材有限公司</t>
  </si>
  <si>
    <t>汪楷</t>
  </si>
  <si>
    <t>金牌厨柜（汤河家居街店）</t>
  </si>
  <si>
    <t>温泉镇夜市二街D005号商铺</t>
  </si>
  <si>
    <t>13971715061</t>
  </si>
  <si>
    <t>英山县雯雯电器有限公司</t>
  </si>
  <si>
    <t>丁月</t>
  </si>
  <si>
    <t>温泉镇夜市街还建房8栋1单元201室</t>
  </si>
  <si>
    <t>18827170021</t>
  </si>
  <si>
    <t>温泉镇夜市街还建房C21</t>
  </si>
  <si>
    <t>湖北省重启建材有限公司</t>
  </si>
  <si>
    <t>王小华</t>
  </si>
  <si>
    <t>瑞尔特卫浴（大别山建材市场店）</t>
  </si>
  <si>
    <t>温泉镇一里沙路168号（大别山建材市场）2栋7号商铺</t>
  </si>
  <si>
    <t>15327701969</t>
  </si>
  <si>
    <t>瑞尔特卫浴（大别山建材市场）</t>
  </si>
  <si>
    <t>英山县立通建材有限公司</t>
  </si>
  <si>
    <t>夏时峰</t>
  </si>
  <si>
    <t>立邦官方中嘉国际店</t>
  </si>
  <si>
    <t>温泉镇中嘉国际商城17栋一楼</t>
  </si>
  <si>
    <t>13593685100</t>
  </si>
  <si>
    <t>黄梅县远鸿家电营销有限公司</t>
  </si>
  <si>
    <t>刘念君</t>
  </si>
  <si>
    <t>乐园家电</t>
  </si>
  <si>
    <t>五祖镇街道加油站旁边</t>
  </si>
  <si>
    <t>17707139530</t>
  </si>
  <si>
    <t>浠水钱王电器有限公司</t>
  </si>
  <si>
    <t>王文朋</t>
  </si>
  <si>
    <t>钱王电器</t>
  </si>
  <si>
    <t>经济开发区发展大道101号(怡瑞电子厂C-3栋)</t>
  </si>
  <si>
    <t>18007255115</t>
  </si>
  <si>
    <t>罗田县昊洋电器有限公司</t>
  </si>
  <si>
    <t>方利枝</t>
  </si>
  <si>
    <t>海尔专卖店（匡河店）</t>
  </si>
  <si>
    <t>匡河镇匡河大道68号</t>
  </si>
  <si>
    <t>付新桥</t>
  </si>
  <si>
    <t>13597549010</t>
  </si>
  <si>
    <t>武穴市荣佳伟电器有限公司</t>
  </si>
  <si>
    <t>饶春容</t>
  </si>
  <si>
    <t>武穴街道二里半社区万居乐建材城G栋001号</t>
  </si>
  <si>
    <t>15334130786</t>
  </si>
  <si>
    <t>武穴周冯商贸有限公司</t>
  </si>
  <si>
    <t>冯慧</t>
  </si>
  <si>
    <t>COLMO装企（武穴欧亚达店）</t>
  </si>
  <si>
    <t>武穴街道欧亚达建材家居一楼COLMO专卖店A19铺位</t>
  </si>
  <si>
    <t>15072725061</t>
  </si>
  <si>
    <t>COLMO装企(武穴欧亚达店）</t>
  </si>
  <si>
    <t>黄冈市武穴市创时代商贸有限责任公司</t>
  </si>
  <si>
    <t>黄明春</t>
  </si>
  <si>
    <t>臻尚电器</t>
  </si>
  <si>
    <t>武穴市北川路1-18号</t>
  </si>
  <si>
    <t>13429910892</t>
  </si>
  <si>
    <t>武穴市鑫军玲商贸有限公司</t>
  </si>
  <si>
    <t>李巧玲</t>
  </si>
  <si>
    <t>武穴市海信专卖店</t>
  </si>
  <si>
    <t>武穴市北川路132号</t>
  </si>
  <si>
    <t>13669030986</t>
  </si>
  <si>
    <t>武穴工贸泰盛家电有限公司</t>
  </si>
  <si>
    <t>工贸家电（武穴城市广场店）</t>
  </si>
  <si>
    <t>武穴市北川路30号恒太城F1层</t>
  </si>
  <si>
    <t>熊文</t>
  </si>
  <si>
    <t>15072770996</t>
  </si>
  <si>
    <t>武穴市新逢元商贸有限公司</t>
  </si>
  <si>
    <t>何太龙</t>
  </si>
  <si>
    <t>三翼鸟卡萨帝智慧厨房</t>
  </si>
  <si>
    <t>武穴市北川路88一3号</t>
  </si>
  <si>
    <t>15072721326</t>
  </si>
  <si>
    <t>湖北恒智诚商贸有限公司</t>
  </si>
  <si>
    <t>朱俊刚</t>
  </si>
  <si>
    <t>世锦大厦京东家电专卖店</t>
  </si>
  <si>
    <t>武穴市北川路世锦大厦一楼</t>
  </si>
  <si>
    <t>18972738008</t>
  </si>
  <si>
    <t>世锦大厦一楼京东家电专卖店</t>
  </si>
  <si>
    <t>王英琦</t>
  </si>
  <si>
    <t>15072877049</t>
  </si>
  <si>
    <t>武穴市蓝天广告装璜有限责任公司</t>
  </si>
  <si>
    <t>徐美玲</t>
  </si>
  <si>
    <t>武穴市城东新区21号路南侧19号路西侧</t>
  </si>
  <si>
    <t>18972715200</t>
  </si>
  <si>
    <t>武穴市城东新区21号路南侧19号路西侧（大江文化园文化市场A区）</t>
  </si>
  <si>
    <t>武穴智美森厨电有限公司</t>
  </si>
  <si>
    <t>解林云</t>
  </si>
  <si>
    <t>奥田集成灶（武穴店）</t>
  </si>
  <si>
    <t>武穴市广济大道66号欧亚达建材家居3F</t>
  </si>
  <si>
    <t>15387196708</t>
  </si>
  <si>
    <t>湖北容铭建材有限公司</t>
  </si>
  <si>
    <t>陈军华</t>
  </si>
  <si>
    <t>箭牌卫浴（欧亚达建材家居武穴店）</t>
  </si>
  <si>
    <t>武穴市广济大道东特66号欧亚达建材家居二楼箭牌卫浴</t>
  </si>
  <si>
    <t>19971120580</t>
  </si>
  <si>
    <t>武穴市广济大道特66号欧亚达</t>
  </si>
  <si>
    <t>武穴市正超商贸有限公司</t>
  </si>
  <si>
    <t>郭志胜</t>
  </si>
  <si>
    <t>京东家电（民主路店）</t>
  </si>
  <si>
    <t>武穴市刊江朱木桥社区员工宿舍一楼京东家电</t>
  </si>
  <si>
    <t>13636078424</t>
  </si>
  <si>
    <t>浠水县好客绿杨销售有限责任公司</t>
  </si>
  <si>
    <t>顾胜中</t>
  </si>
  <si>
    <t>绿杨商城</t>
  </si>
  <si>
    <t>绿杨乡绿杨大道102号</t>
  </si>
  <si>
    <t>13476698390</t>
  </si>
  <si>
    <t>武穴市兰林武商家电有限公司</t>
  </si>
  <si>
    <t>夏丽华</t>
  </si>
  <si>
    <t>美的智慧家（梅川蓝天专卖店）</t>
  </si>
  <si>
    <t>武穴市梅川镇X228（文昌路）</t>
  </si>
  <si>
    <t>吴有光</t>
  </si>
  <si>
    <t>17762685182</t>
  </si>
  <si>
    <t>武穴市朗和怡家冷暖设备工程有限公司</t>
  </si>
  <si>
    <t>曹红丽</t>
  </si>
  <si>
    <t>武穴市欧亚达建材家居大金空调</t>
  </si>
  <si>
    <t>武穴市明珠路欧亚达</t>
  </si>
  <si>
    <t>15171347558</t>
  </si>
  <si>
    <t>湖北省信和暖通商贸有限公司</t>
  </si>
  <si>
    <t>舒中富</t>
  </si>
  <si>
    <t>武穴市欧亚达建材城安吉尔门店</t>
  </si>
  <si>
    <t>武穴市欧亚达建材城</t>
  </si>
  <si>
    <t>15171677178</t>
  </si>
  <si>
    <t>武穴市新商大实业有限公司</t>
  </si>
  <si>
    <t>董贤斌</t>
  </si>
  <si>
    <t>商大电器</t>
  </si>
  <si>
    <t>武穴市商业大楼1层102－1铺室</t>
  </si>
  <si>
    <t>18671336638</t>
  </si>
  <si>
    <t>湖北新商大实业有限公司</t>
  </si>
  <si>
    <t>董灿</t>
  </si>
  <si>
    <t>武穴市商业大楼1楼</t>
  </si>
  <si>
    <t>13972734729</t>
  </si>
  <si>
    <t>湖北安聚信冷暖设备有限公司</t>
  </si>
  <si>
    <t>张芳</t>
  </si>
  <si>
    <t>东芝空调（明珠路店）</t>
  </si>
  <si>
    <t>武穴市万居乐建材城E栋05室</t>
  </si>
  <si>
    <t>18671533666</t>
  </si>
  <si>
    <t>武穴市万居乐建材城海信专卖店</t>
  </si>
  <si>
    <t>武穴市万居乐建材城东二排E栋105号</t>
  </si>
  <si>
    <t>湖北金来旺装饰工程有限公司</t>
  </si>
  <si>
    <t>项杰敏</t>
  </si>
  <si>
    <t>金来旺整装</t>
  </si>
  <si>
    <t>武穴市永宁大道万居乐建材城106号</t>
  </si>
  <si>
    <t>18771593888</t>
  </si>
  <si>
    <t>美的智慧家（武穴万居乐建材城美的旗舰店）</t>
  </si>
  <si>
    <t>武穴市永宁大道万居乐建材城临街第一排</t>
  </si>
  <si>
    <t>15392718111</t>
  </si>
  <si>
    <t>苏宁易购（武穴永宁店）</t>
  </si>
  <si>
    <t>武穴市永宁大道西24号永宁商场1楼</t>
  </si>
  <si>
    <t>李慧军</t>
  </si>
  <si>
    <t>18171772692</t>
  </si>
  <si>
    <t>武穴市余川镇朝阳路168号门面</t>
  </si>
  <si>
    <t>彭立斌</t>
  </si>
  <si>
    <t>19972899997</t>
  </si>
  <si>
    <t>武穴市朱木桥社区员工楼一楼京东家电</t>
  </si>
  <si>
    <t>武穴市朱木桥社区员工宿舍楼一楼</t>
  </si>
  <si>
    <t>朱木桥京东家电</t>
  </si>
  <si>
    <t>武穴市朱木桥员工宿舍楼一楼</t>
  </si>
  <si>
    <t>武穴万居乐建材城美的旗舰店</t>
  </si>
  <si>
    <t>武穴永宁大道万居乐建材城106号</t>
  </si>
  <si>
    <t>湖北浠川装饰工程有限公司</t>
  </si>
  <si>
    <t>陈伟</t>
  </si>
  <si>
    <t>浠川整装</t>
  </si>
  <si>
    <t>浠水经济开发区闻一多大道123号</t>
  </si>
  <si>
    <t>裴萍</t>
  </si>
  <si>
    <t>18062833000</t>
  </si>
  <si>
    <t>浠水县瑞意电器有限责任公司</t>
  </si>
  <si>
    <t>黄国才</t>
  </si>
  <si>
    <t>海尔专卖店(新村路店)</t>
  </si>
  <si>
    <t>浠水县关口镇大灵街道大灵海尔专卖店</t>
  </si>
  <si>
    <t>13986557668</t>
  </si>
  <si>
    <t>浠水县兴泰电器有限公司</t>
  </si>
  <si>
    <t>张金云</t>
  </si>
  <si>
    <t>浠水县关口镇三店村六组</t>
  </si>
  <si>
    <t>15391617632</t>
  </si>
  <si>
    <t>浠水县经济开发区翟港路236号</t>
  </si>
  <si>
    <t>黄冈市智慧家网络科技有限公司</t>
  </si>
  <si>
    <t>UIOT超级智慧家（浠水店）</t>
  </si>
  <si>
    <t>浠水县清泉镇安时大道1号世贸建材城4幢2单元1层4016号</t>
  </si>
  <si>
    <t>18995750325</t>
  </si>
  <si>
    <t>湖北双桥福临智能设备有限公司</t>
  </si>
  <si>
    <t>饶澍</t>
  </si>
  <si>
    <t>福临-南城威尼斯店</t>
  </si>
  <si>
    <t>浠水县清泉镇安时大道威尼斯世纪城小区北区二期6-7号</t>
  </si>
  <si>
    <t>谢爱娟</t>
  </si>
  <si>
    <t>13636003123</t>
  </si>
  <si>
    <t>威尼斯卡萨帝旗舰店</t>
  </si>
  <si>
    <t>浠水县清泉镇宝塔路333号威尼斯世纪城</t>
  </si>
  <si>
    <t>夏小燕</t>
  </si>
  <si>
    <t>19986814738</t>
  </si>
  <si>
    <t>湖北云博诚物资贸易有限公司</t>
  </si>
  <si>
    <t>南春莲</t>
  </si>
  <si>
    <t>浠水县清泉镇车站大道307号</t>
  </si>
  <si>
    <t>孔海枝</t>
  </si>
  <si>
    <t>13593667257</t>
  </si>
  <si>
    <t>浠水县清泉镇车站大道环通出车口右侧</t>
  </si>
  <si>
    <t>湖北思普家装饰工程有限公司</t>
  </si>
  <si>
    <t>欧路莎卫浴</t>
  </si>
  <si>
    <t>浠水县清泉镇丁香路78号</t>
  </si>
  <si>
    <t>18671373777</t>
  </si>
  <si>
    <t>黄冈市浠水县琛川建材有限责任公司</t>
  </si>
  <si>
    <t>占亚</t>
  </si>
  <si>
    <t>浠水县法恩莎卫浴瓷砖</t>
  </si>
  <si>
    <t>浠水县清泉镇红烛路332号</t>
  </si>
  <si>
    <t>13593688688</t>
  </si>
  <si>
    <t>浠水林杨建材有限公司</t>
  </si>
  <si>
    <t>林杨</t>
  </si>
  <si>
    <t>九牧卫浴第七代智慧门店（欧亚达店）</t>
  </si>
  <si>
    <t>浠水县清泉镇襟湖路99号欧亚达家居一楼</t>
  </si>
  <si>
    <t>13687137444</t>
  </si>
  <si>
    <t>浠水县新金丰贸易有限责任公司</t>
  </si>
  <si>
    <t>孔勇刚</t>
  </si>
  <si>
    <t>浠水县清泉镇丽文大道193号</t>
  </si>
  <si>
    <t>陶军</t>
  </si>
  <si>
    <t>17798380226</t>
  </si>
  <si>
    <t>湖北轩盛名扬商贸有限公司</t>
  </si>
  <si>
    <t>朱丽丽</t>
  </si>
  <si>
    <t>浠水县清泉镇南城丁香路日立变频中央空调66号</t>
  </si>
  <si>
    <t>18934626877</t>
  </si>
  <si>
    <t>湖北朝华电脑有限公司</t>
  </si>
  <si>
    <t>周朝</t>
  </si>
  <si>
    <t>HP惠普（湖北朝华店）</t>
  </si>
  <si>
    <t>浠水县清泉镇清泉路20号</t>
  </si>
  <si>
    <t>18986520606</t>
  </si>
  <si>
    <t>浠水县新蓝电脑有限责任公司</t>
  </si>
  <si>
    <t>柴庆</t>
  </si>
  <si>
    <t>京东数码专卖店</t>
  </si>
  <si>
    <t>浠水县清泉镇清泉路68号</t>
  </si>
  <si>
    <t>15071678546</t>
  </si>
  <si>
    <t>福临-双桥店</t>
  </si>
  <si>
    <t>浠水县清泉镇双桥北路108号</t>
  </si>
  <si>
    <t>王黎</t>
  </si>
  <si>
    <t>13636028105</t>
  </si>
  <si>
    <t>月湖空气馆</t>
  </si>
  <si>
    <t>浠水县清泉镇听波路18号</t>
  </si>
  <si>
    <t>柴海波</t>
  </si>
  <si>
    <t>15971325677</t>
  </si>
  <si>
    <t>湖北汇成电子商务有限公司</t>
  </si>
  <si>
    <t>徐广灵</t>
  </si>
  <si>
    <t>浠水京东家电专卖店</t>
  </si>
  <si>
    <t>浠水县清泉镇新华正街131号</t>
  </si>
  <si>
    <t>13972708871</t>
  </si>
  <si>
    <t>浠水黎明电脑有限责任公司</t>
  </si>
  <si>
    <t>田小梅</t>
  </si>
  <si>
    <t>浠水县清泉镇新华正街145号</t>
  </si>
  <si>
    <t>15072787197</t>
  </si>
  <si>
    <t>新金丰电器</t>
  </si>
  <si>
    <t>浠水县清泉镇新华正街288号</t>
  </si>
  <si>
    <t>宋军</t>
  </si>
  <si>
    <t>15374563980</t>
  </si>
  <si>
    <t>桥头海尔专卖店</t>
  </si>
  <si>
    <t>浠水县清泉镇云路口村七组清泉镇民政路2号</t>
  </si>
  <si>
    <t>何淑兰</t>
  </si>
  <si>
    <t>13636130954</t>
  </si>
  <si>
    <t>浠水县今晨家电有限公司</t>
  </si>
  <si>
    <t>邹进</t>
  </si>
  <si>
    <t>老板厨房电器（翟港路店）</t>
  </si>
  <si>
    <t>浠水县清泉镇翟港路261号</t>
  </si>
  <si>
    <t>15997353222</t>
  </si>
  <si>
    <t>浠水光阳电器有限责任公司</t>
  </si>
  <si>
    <t>浠水县散花镇马垅横街45号</t>
  </si>
  <si>
    <t>浠水县一丁司垱镇街道180号</t>
  </si>
  <si>
    <t>浠水净美科技有限公司</t>
  </si>
  <si>
    <t>孙俊</t>
  </si>
  <si>
    <t>浠水县翟港路67号</t>
  </si>
  <si>
    <t>顾惠</t>
  </si>
  <si>
    <t>18986530181</t>
  </si>
  <si>
    <t>湖北省睿远家电营销有限责任公司</t>
  </si>
  <si>
    <t>黄彪</t>
  </si>
  <si>
    <t>美的智慧家(竹瓦翠谷专卖店)</t>
  </si>
  <si>
    <t>浠水县竹瓦镇张茅村</t>
  </si>
  <si>
    <t>18671354543</t>
  </si>
  <si>
    <t>浠水县旭明电器有限公司</t>
  </si>
  <si>
    <t>冯旭明</t>
  </si>
  <si>
    <t>旭明电器美的空调</t>
  </si>
  <si>
    <t>浠水县竹瓦镇走马村八组</t>
  </si>
  <si>
    <t>13971739969</t>
  </si>
  <si>
    <t>浠水县邹助电器有限公司</t>
  </si>
  <si>
    <t>谢春明</t>
  </si>
  <si>
    <t>洗马镇商贸街57号</t>
  </si>
  <si>
    <t>13872019994</t>
  </si>
  <si>
    <t>浠水县洗马建生电器有限责任公司</t>
  </si>
  <si>
    <t>周建生</t>
  </si>
  <si>
    <t>洗马镇洗马畈村四组</t>
  </si>
  <si>
    <t>15342376059</t>
  </si>
  <si>
    <t>浠水县景美家电营销有限公司</t>
  </si>
  <si>
    <t>查大勇</t>
  </si>
  <si>
    <t>洗马镇向前大道260号</t>
  </si>
  <si>
    <t>13409945688</t>
  </si>
  <si>
    <t>浠水景美家电营销有限公司</t>
  </si>
  <si>
    <t>京东家电专卖店（洗马专卖店）</t>
  </si>
  <si>
    <t>浠水丰源电器有限公司</t>
  </si>
  <si>
    <t>黄冬云</t>
  </si>
  <si>
    <t>洗马小黄家电</t>
  </si>
  <si>
    <t>洗马镇沿河路54号</t>
  </si>
  <si>
    <t>15926793235</t>
  </si>
  <si>
    <t>武穴市华莎电器商行（个人独资）</t>
  </si>
  <si>
    <t>范丽华</t>
  </si>
  <si>
    <t>万家乐专卖店</t>
  </si>
  <si>
    <t>下港社区永宁大道东95号</t>
  </si>
  <si>
    <t>18995756856</t>
  </si>
  <si>
    <t>黄梅县冰月商贸有限公司</t>
  </si>
  <si>
    <t>黎冰</t>
  </si>
  <si>
    <t>下新镇马鞍村4组</t>
  </si>
  <si>
    <t>13971743307</t>
  </si>
  <si>
    <t>麻城久梅电器有限公司</t>
  </si>
  <si>
    <t>梅迎</t>
  </si>
  <si>
    <t>美的智慧家（闵集久梅电器）</t>
  </si>
  <si>
    <t>南湖办事处闵集新街28号</t>
  </si>
  <si>
    <t>13872031181</t>
  </si>
  <si>
    <t>红安鑫诚家电有限公司</t>
  </si>
  <si>
    <t>韩友生</t>
  </si>
  <si>
    <t>美的空调上新集平价家电城</t>
  </si>
  <si>
    <t>上新集镇建材大道29号（上新集镇邮政局右侧30米）</t>
  </si>
  <si>
    <t>15629688686</t>
  </si>
  <si>
    <t>蕲春县诚宇家用电器有限公司</t>
  </si>
  <si>
    <t>王丽</t>
  </si>
  <si>
    <t>向桥乡313县道与066乡道交叉口西160米</t>
  </si>
  <si>
    <t>17880910283</t>
  </si>
  <si>
    <t>黄梅恒光商贸有限公司</t>
  </si>
  <si>
    <t>赵清华</t>
  </si>
  <si>
    <t>京东家电（二环路店）</t>
  </si>
  <si>
    <t>小池镇二环路525号（恒盛荣城东南侧约80米）</t>
  </si>
  <si>
    <t>15171710072</t>
  </si>
  <si>
    <t>湖北本和商贸有限公司</t>
  </si>
  <si>
    <t>高翔</t>
  </si>
  <si>
    <t>小池镇妙乐路20号</t>
  </si>
  <si>
    <t>15171705080</t>
  </si>
  <si>
    <t>黄梅繁盛建材有限公司</t>
  </si>
  <si>
    <t>方荣桥</t>
  </si>
  <si>
    <t>小池镇妙乐路258号</t>
  </si>
  <si>
    <t>吴娟娟</t>
  </si>
  <si>
    <t>13114431636</t>
  </si>
  <si>
    <t>湖北小池长江家电销售有限公司</t>
  </si>
  <si>
    <t>蔡亚情</t>
  </si>
  <si>
    <t>长江家电</t>
  </si>
  <si>
    <t>小池镇中心路39号</t>
  </si>
  <si>
    <t>13487025665</t>
  </si>
  <si>
    <t>小米之家罗田凤山镇段交桥街与胜利街交叉口</t>
  </si>
  <si>
    <t>团陂美的专卖店</t>
  </si>
  <si>
    <t>团陂镇团陂街278号</t>
  </si>
  <si>
    <t>17762635001</t>
  </si>
  <si>
    <t>团风县富和智选电器有限公司</t>
  </si>
  <si>
    <t>张伯霞</t>
  </si>
  <si>
    <t>百利家电</t>
  </si>
  <si>
    <t>团风县-X202贾庙卫生院北侧约140米（贾庙街 69 号）</t>
  </si>
  <si>
    <t>15972813733</t>
  </si>
  <si>
    <t>黄冈熙凯商贸有限公司</t>
  </si>
  <si>
    <t>袁德凯</t>
  </si>
  <si>
    <t>京东家电(普济路店)</t>
  </si>
  <si>
    <t>团风镇普济路61号</t>
  </si>
  <si>
    <t>13339966527</t>
  </si>
  <si>
    <t>英山战友电器有限公司</t>
  </si>
  <si>
    <t>冯良军</t>
  </si>
  <si>
    <t>温泉镇龙华温泉小区29号</t>
  </si>
  <si>
    <t>王利华</t>
  </si>
  <si>
    <t>15827268596</t>
  </si>
  <si>
    <t>黄冈市京创家电有限责任公司</t>
  </si>
  <si>
    <t>王江</t>
  </si>
  <si>
    <t>京东家电（新港二路店）</t>
  </si>
  <si>
    <t>新港二路昆仑东湖1号26栋1层102铺</t>
  </si>
  <si>
    <t>18272397275</t>
  </si>
  <si>
    <t>新华正街222号</t>
  </si>
  <si>
    <t>湖北展鹏诚德电器有限公司</t>
  </si>
  <si>
    <t>沈展鹏</t>
  </si>
  <si>
    <t>温泉镇中嘉国际商城11号楼一层111-113商铺</t>
  </si>
  <si>
    <t>18682388496</t>
  </si>
  <si>
    <t>黄梅县瑞兴电器有限公司</t>
  </si>
  <si>
    <t>黄宝全</t>
  </si>
  <si>
    <t>新开镇正街1号</t>
  </si>
  <si>
    <t>13886426646</t>
  </si>
  <si>
    <t>新开镇正街37号</t>
  </si>
  <si>
    <t>红安县嘉钰家电营销有限公司</t>
  </si>
  <si>
    <t>潘丹</t>
  </si>
  <si>
    <t>板川集成灶(杏花大道店)</t>
  </si>
  <si>
    <t>杏花大道367号</t>
  </si>
  <si>
    <t>18008616700</t>
  </si>
  <si>
    <t>湖北省智美诚商贸有限公司</t>
  </si>
  <si>
    <t>韩元生</t>
  </si>
  <si>
    <t>美的空调（同泰路碧桂园）</t>
  </si>
  <si>
    <t>杏花乡同泰路碧桂园3栋102</t>
  </si>
  <si>
    <t>19972583691</t>
  </si>
  <si>
    <t>杏花乡同泰路碧桂园3栋102号</t>
  </si>
  <si>
    <t>19972581136</t>
  </si>
  <si>
    <t>红安盛阳电气工程有限公司</t>
  </si>
  <si>
    <t>邓小华</t>
  </si>
  <si>
    <t>杏花乡同泰路职高旁</t>
  </si>
  <si>
    <t>13409930593</t>
  </si>
  <si>
    <t>湖北 盛泰暖通工程有限公司</t>
  </si>
  <si>
    <t>林内 沁园专卖店（罗田店）</t>
  </si>
  <si>
    <t>徐寿辉大道老车站对面</t>
  </si>
  <si>
    <t>九一电器（城市广场店）</t>
  </si>
  <si>
    <t>徐寿辉大道西侧（城市广场）</t>
  </si>
  <si>
    <t>15072865633</t>
  </si>
  <si>
    <t>红安县祥春源商贸有限责任公司</t>
  </si>
  <si>
    <t>王严春</t>
  </si>
  <si>
    <t>沿河东路万锦城20-21号商铺。</t>
  </si>
  <si>
    <t>15972866868</t>
  </si>
  <si>
    <t>九牧卫浴沿河路店（湖北省想玥商贸有限公司）</t>
  </si>
  <si>
    <t>沿河路金沙世纪城3-7号商铺</t>
  </si>
  <si>
    <t>京东家电专卖店（北川路86号）</t>
  </si>
  <si>
    <t>武穴市刘家巷社区北川路86号</t>
  </si>
  <si>
    <t>兰宝妹</t>
  </si>
  <si>
    <t>17762661381</t>
  </si>
  <si>
    <t>英山县善维电器有限公司</t>
  </si>
  <si>
    <t>17386285812</t>
  </si>
  <si>
    <t>杨柳湾杨柳街道海尔专卖店</t>
  </si>
  <si>
    <t>英山县润顺商贸有限公司</t>
  </si>
  <si>
    <t>胡平</t>
  </si>
  <si>
    <t>英山县杨柳格力专卖店</t>
  </si>
  <si>
    <t>杨柳湾镇杨柳街道(黄商超市斜对面)</t>
  </si>
  <si>
    <t>18986515371</t>
  </si>
  <si>
    <t>胡涛</t>
  </si>
  <si>
    <t>杨柳湾镇杨柳街道海尔专卖店</t>
  </si>
  <si>
    <t>黄冈市英山县峰扬家电营销有限公司</t>
  </si>
  <si>
    <t>朱立锋</t>
  </si>
  <si>
    <t>英山县立峰电器东夹铺海尔专卖店</t>
  </si>
  <si>
    <t>杨柳镇东夹铺村五组48号</t>
  </si>
  <si>
    <t>13636044967</t>
  </si>
  <si>
    <t>黄梅县下新国龙通讯有限公司</t>
  </si>
  <si>
    <t>黎国龙</t>
  </si>
  <si>
    <t>国龙电器</t>
  </si>
  <si>
    <t>下新镇马鞍村</t>
  </si>
  <si>
    <t>15671706555</t>
  </si>
  <si>
    <t>湖北智家购家电有限公司</t>
  </si>
  <si>
    <t>小池镇二环路620号</t>
  </si>
  <si>
    <t>13409674299</t>
  </si>
  <si>
    <t>黄冈文韬机电工程有限公司</t>
  </si>
  <si>
    <t>陈海涛</t>
  </si>
  <si>
    <t>约克VRF中央空调</t>
  </si>
  <si>
    <t>遗爱湖大道三清国际华城约克VRF中央空调</t>
  </si>
  <si>
    <t>18164027523</t>
  </si>
  <si>
    <t>小米之家小池镇授权店</t>
  </si>
  <si>
    <t>小池镇二环路671号</t>
  </si>
  <si>
    <t>英山县方家咀乡方咀村方兴大道80号（中国电信旁）</t>
  </si>
  <si>
    <t>英山县熠仁建材有限公司</t>
  </si>
  <si>
    <t>彭恋</t>
  </si>
  <si>
    <t>品格高端顶墙专卖店</t>
  </si>
  <si>
    <t>英山县红山镇干臣大道中嘉国际商城22栋101室</t>
  </si>
  <si>
    <t>1347768996</t>
  </si>
  <si>
    <t>英山县琪胜电器有限公司</t>
  </si>
  <si>
    <t>倪诚</t>
  </si>
  <si>
    <t>格力（毕升大道店）</t>
  </si>
  <si>
    <t>英山县红山镇三叉路口格力电器店</t>
  </si>
  <si>
    <t>18186032766</t>
  </si>
  <si>
    <t>湖北爱空间装饰工程有限公司</t>
  </si>
  <si>
    <t>严小凤</t>
  </si>
  <si>
    <t>英山县红山镇中嘉国际商城3号楼</t>
  </si>
  <si>
    <t>18772477739</t>
  </si>
  <si>
    <t>英山县乐锦瑶电器有限公司</t>
  </si>
  <si>
    <t>程新福</t>
  </si>
  <si>
    <t>南河镇格力专卖店</t>
  </si>
  <si>
    <t>英山县南河镇关口村街道</t>
  </si>
  <si>
    <t>13277423132</t>
  </si>
  <si>
    <t>苏宁易购芝华仕头等舱店</t>
  </si>
  <si>
    <t>英山县温泉大道与长安大道路口福星豪庭S3幢1层29号</t>
  </si>
  <si>
    <t>英山县金源家电有限公司</t>
  </si>
  <si>
    <t>丁友中</t>
  </si>
  <si>
    <t>Hisense海信专营店</t>
  </si>
  <si>
    <t>英山县温泉镇金石路28号</t>
  </si>
  <si>
    <t>13971715386</t>
  </si>
  <si>
    <t>英山县海兴电器有限公司</t>
  </si>
  <si>
    <t>姚汝朋</t>
  </si>
  <si>
    <t>英山县温泉镇金石路39号</t>
  </si>
  <si>
    <t>13972707219</t>
  </si>
  <si>
    <t>英山县温泉镇金石路39号A1</t>
  </si>
  <si>
    <t>英山县鑫品电器销售有限公司</t>
  </si>
  <si>
    <t>林子斌</t>
  </si>
  <si>
    <t>苏宁易购金石直营店</t>
  </si>
  <si>
    <t>英山县温泉镇金石路金石壹号69号</t>
  </si>
  <si>
    <t>18571716717</t>
  </si>
  <si>
    <t>苏宁易购金石店路店</t>
  </si>
  <si>
    <t>英山县君瑞电器销售有限公司</t>
  </si>
  <si>
    <t>胡波</t>
  </si>
  <si>
    <t>英山县鑫宏电器</t>
  </si>
  <si>
    <t>英山县温泉镇莲花路长安世纪城B区20栋117号</t>
  </si>
  <si>
    <t>15997390998</t>
  </si>
  <si>
    <t>英山县创诺电器销售有限公司</t>
  </si>
  <si>
    <t>赵润</t>
  </si>
  <si>
    <t>沿河电器</t>
  </si>
  <si>
    <t>英山县温泉镇沿河西路中心菜场南门出口</t>
  </si>
  <si>
    <t>15392705699</t>
  </si>
  <si>
    <t>英山县广汇电器有限公司</t>
  </si>
  <si>
    <t>夏焱</t>
  </si>
  <si>
    <t>广汇美的旗舰店</t>
  </si>
  <si>
    <t>英山县温泉镇长安世纪城商业街</t>
  </si>
  <si>
    <t>13409878771</t>
  </si>
  <si>
    <t>英山谦设铭家电营销有限公司</t>
  </si>
  <si>
    <t>陈建军</t>
  </si>
  <si>
    <t>英山县钧发家电经营部</t>
  </si>
  <si>
    <t>英山县杨柳湾镇东庄畈村12组</t>
  </si>
  <si>
    <t>13593685331</t>
  </si>
  <si>
    <t>英山县杨柳镇东夹铺村5组48号</t>
  </si>
  <si>
    <t>英山县夜市二街培恩集成灶</t>
  </si>
  <si>
    <t>英山县张兰商贸有限公司</t>
  </si>
  <si>
    <t>兰险</t>
  </si>
  <si>
    <t>美大集成灶（英山专卖店）</t>
  </si>
  <si>
    <t>英山县中嘉国际商城15-138号</t>
  </si>
  <si>
    <t>18696068800</t>
  </si>
  <si>
    <t>工贸家电永宁大道店</t>
  </si>
  <si>
    <t>永宁大道西18号</t>
  </si>
  <si>
    <t>饶岚</t>
  </si>
  <si>
    <t>13476703366</t>
  </si>
  <si>
    <t>工贸家电武穴永宁大道店</t>
  </si>
  <si>
    <t>湖北瑞远新能源有限公司</t>
  </si>
  <si>
    <t>王文胜</t>
  </si>
  <si>
    <t>美大集成灶（勇毅路店）</t>
  </si>
  <si>
    <t>勇毅路红安一中东校区大门东第27-28号</t>
  </si>
  <si>
    <t>13339951222</t>
  </si>
  <si>
    <t>红安鹏尚商贸有限公司</t>
  </si>
  <si>
    <t>秦荷花</t>
  </si>
  <si>
    <t>红安阿诗丹顿专卖店</t>
  </si>
  <si>
    <t>杏花乡杏花大道423号</t>
  </si>
  <si>
    <t>15971376828</t>
  </si>
  <si>
    <t>蕲春高恒电器有限公司</t>
  </si>
  <si>
    <t>高清丽</t>
  </si>
  <si>
    <t>国美电器（蕲春杰诚店）</t>
  </si>
  <si>
    <t>张榜桥西大道58号</t>
  </si>
  <si>
    <t>15112222553</t>
  </si>
  <si>
    <t>张榜镇桥西大道58号国美电器</t>
  </si>
  <si>
    <t>张榜镇沙塘路一号</t>
  </si>
  <si>
    <t>麻城市富晨家电营销有限公司</t>
  </si>
  <si>
    <t>宋亚刚</t>
  </si>
  <si>
    <t>亚刚电器家具城</t>
  </si>
  <si>
    <t>张家畈镇蔡店河社区河西街5号</t>
  </si>
  <si>
    <t>15071715500</t>
  </si>
  <si>
    <t>麻城市顺水蛙商贸有限公司</t>
  </si>
  <si>
    <t>丁俊</t>
  </si>
  <si>
    <t>张家畈镇振兴大道212号一楼商铺</t>
  </si>
  <si>
    <t>15377111811</t>
  </si>
  <si>
    <t>麻城市品瑞电器有限公司</t>
  </si>
  <si>
    <t>吴思亮</t>
  </si>
  <si>
    <t>鸿升家电</t>
  </si>
  <si>
    <t>中馆驿神龙大道125号</t>
  </si>
  <si>
    <t>13409836984</t>
  </si>
  <si>
    <t>麻城市翔逸电器销售有限公司</t>
  </si>
  <si>
    <t>卢亚花</t>
  </si>
  <si>
    <t>长城家电</t>
  </si>
  <si>
    <t>中馆驿镇浦集村铺集街33号</t>
  </si>
  <si>
    <t>18086145391</t>
  </si>
  <si>
    <t>湖北省龙哥家电贸易有限公司</t>
  </si>
  <si>
    <t>曹能</t>
  </si>
  <si>
    <t>中馆驿镇中和路曹能房屋2楼（自主申报）</t>
  </si>
  <si>
    <t>18071808590</t>
  </si>
  <si>
    <t>黄冈品洁贸易有限公司</t>
  </si>
  <si>
    <t>丰玉婷</t>
  </si>
  <si>
    <t>中环路26号三清国际华城（东区）DEF幢1层F1-02铺</t>
  </si>
  <si>
    <t>18872732166</t>
  </si>
  <si>
    <t>黄冈信瑞机电工程有限公司</t>
  </si>
  <si>
    <t>胡文瑞</t>
  </si>
  <si>
    <t>海尔卡萨帝中央空调旗舰店(中环路店)</t>
  </si>
  <si>
    <t>中环路26号三清国际华城小区W1-4幢1层S110号</t>
  </si>
  <si>
    <t>18627916726</t>
  </si>
  <si>
    <t>中环路东坡小区旁万和电气</t>
  </si>
  <si>
    <t>汪小琴</t>
  </si>
  <si>
    <t>中环路望月堤027号</t>
  </si>
  <si>
    <t>18986561908</t>
  </si>
  <si>
    <t>英山兴家电器有限公司</t>
  </si>
  <si>
    <t>沈桃红</t>
  </si>
  <si>
    <t>帅康（中嘉国际商城）</t>
  </si>
  <si>
    <t>中嘉国际商城11栋136号</t>
  </si>
  <si>
    <t>15342368039</t>
  </si>
  <si>
    <t>中嘉国际商城12栋117号</t>
  </si>
  <si>
    <t>湖北省有点田建材有限公司</t>
  </si>
  <si>
    <t>田艳</t>
  </si>
  <si>
    <t>乐谷卫浴(干臣大道店)</t>
  </si>
  <si>
    <t>中嘉国际商城13栋1楼113-115</t>
  </si>
  <si>
    <t>18986560902</t>
  </si>
  <si>
    <t>宏浪卫浴英山专卖店</t>
  </si>
  <si>
    <t>中嘉国际商城15栋129号</t>
  </si>
  <si>
    <t>13636022985</t>
  </si>
  <si>
    <t>苏宁易购（中嘉国际商城店）</t>
  </si>
  <si>
    <t>中嘉国际商城苏宁易购</t>
  </si>
  <si>
    <t>中心路39号</t>
  </si>
  <si>
    <t>英山县兰聚商贸有限公司</t>
  </si>
  <si>
    <t>张烁</t>
  </si>
  <si>
    <t>老板（干臣大道店）</t>
  </si>
  <si>
    <t>英山县中嘉国际商城15栋139号</t>
  </si>
  <si>
    <t>15072788353</t>
  </si>
  <si>
    <t>湖北洺熙机电工程有限公司</t>
  </si>
  <si>
    <t>梅振鹏</t>
  </si>
  <si>
    <t>中环路三清财富广场</t>
  </si>
  <si>
    <t>13387120999</t>
  </si>
  <si>
    <t>湖北金瑞商贸有限公司</t>
  </si>
  <si>
    <t>吴锐</t>
  </si>
  <si>
    <t>京东家电旗舰店（株林镇店）</t>
  </si>
  <si>
    <t>株林镇新街38号</t>
  </si>
  <si>
    <t>18671348963</t>
  </si>
  <si>
    <t>湖北省泽贵皓销售有限公司</t>
  </si>
  <si>
    <t>胡泽贵</t>
  </si>
  <si>
    <t>京东家电竹瓦店42034</t>
  </si>
  <si>
    <t>竹瓦镇街道村二组</t>
  </si>
  <si>
    <t>15807252276</t>
  </si>
  <si>
    <t>竹瓦京东专卖店42034</t>
  </si>
  <si>
    <t>金亮家电营销（黄冈市浠水县）有限公司</t>
  </si>
  <si>
    <t>饶帅</t>
  </si>
  <si>
    <t>美的空调（金亮家电店）</t>
  </si>
  <si>
    <t>竹瓦镇朱店村朱店街道15组69号</t>
  </si>
  <si>
    <t>13279831679</t>
  </si>
  <si>
    <t>湖北省有泉销售有限公司</t>
  </si>
  <si>
    <t>周友全</t>
  </si>
  <si>
    <t>京东家电（竹瓦朱店京东店）</t>
  </si>
  <si>
    <t>竹瓦镇朱店街道朱桃路16</t>
  </si>
  <si>
    <t>15171660399</t>
  </si>
  <si>
    <t>京东家电（竹瓦镇朱店京东店）</t>
  </si>
  <si>
    <t>竹瓦镇朱店街道朱桃路16号</t>
  </si>
  <si>
    <t>浠水县诚祥家电有限公司</t>
  </si>
  <si>
    <t>孔香莲</t>
  </si>
  <si>
    <t>竹瓦诚祥家电</t>
  </si>
  <si>
    <t>竹瓦镇竹瓦大道232号</t>
  </si>
  <si>
    <t>王汝成</t>
  </si>
  <si>
    <t>18071839999</t>
  </si>
  <si>
    <t>浠水县龙全电器有限公司</t>
  </si>
  <si>
    <t>饶龙全</t>
  </si>
  <si>
    <t>龙全电器</t>
  </si>
  <si>
    <t>竹瓦镇走马街11号</t>
  </si>
  <si>
    <t>07134726536,手机18995710739</t>
  </si>
  <si>
    <t>龙泉电器</t>
  </si>
  <si>
    <t>18995710739</t>
  </si>
  <si>
    <t>黄梅县刘伟家电有限公司</t>
  </si>
  <si>
    <t>刘伟</t>
  </si>
  <si>
    <t>濯港镇濯港街（105国道边）</t>
  </si>
  <si>
    <t>18772449867</t>
  </si>
  <si>
    <t>华迈净水器</t>
  </si>
  <si>
    <t>紫东新城西区S1-12号</t>
  </si>
  <si>
    <t>17762681976</t>
  </si>
  <si>
    <t>湖北省永意商贸有限公司</t>
  </si>
  <si>
    <t>易迎春</t>
  </si>
  <si>
    <t>美的净水机美的空调（总路咀店）</t>
  </si>
  <si>
    <t>总路咀镇发展大道318</t>
  </si>
  <si>
    <t>15392722951</t>
  </si>
  <si>
    <t>黄石市</t>
  </si>
  <si>
    <t>阳新县</t>
  </si>
  <si>
    <t>阳新县铭烨电器有限公司</t>
  </si>
  <si>
    <t>石盟</t>
  </si>
  <si>
    <t>白沙天猫优品体验店</t>
  </si>
  <si>
    <t>白沙铺村白沙镇老街路口296号</t>
  </si>
  <si>
    <t>15897774531</t>
  </si>
  <si>
    <t>白沙镇白沙铺村老街路口296号</t>
  </si>
  <si>
    <t>阳新县君丹商贸有限公司</t>
  </si>
  <si>
    <t>刘晓丹</t>
  </si>
  <si>
    <t>苏宁易购(天福店)</t>
  </si>
  <si>
    <t>白沙镇梁兴大道天福小区8栋101号门面</t>
  </si>
  <si>
    <t>13807230559</t>
  </si>
  <si>
    <t>白沙镇天福小区8栋101号门店</t>
  </si>
  <si>
    <t>阳新县鸿熙兴家电有限公司</t>
  </si>
  <si>
    <t>程良剑</t>
  </si>
  <si>
    <t>格力空调专卖店</t>
  </si>
  <si>
    <t>城东新区莲花湖一号20号楼</t>
  </si>
  <si>
    <t>13872092598</t>
  </si>
  <si>
    <t>阳新县涵煦商贸有限公司</t>
  </si>
  <si>
    <t>刘坚</t>
  </si>
  <si>
    <t>城东新区莲花湖一号北区 12 号楼 106 铺</t>
  </si>
  <si>
    <t>18871403160</t>
  </si>
  <si>
    <t>阳新伟帅电器有限公司</t>
  </si>
  <si>
    <t>黄彩霞</t>
  </si>
  <si>
    <t>城东新区俞家湾路城东建材城一楼01-07号门面</t>
  </si>
  <si>
    <t>17362812618</t>
  </si>
  <si>
    <t>铁山区</t>
  </si>
  <si>
    <t>黄石润民商贸有限公司</t>
  </si>
  <si>
    <t>成浩</t>
  </si>
  <si>
    <t>成浩家电</t>
  </si>
  <si>
    <t>大大冶市育才路汪仁还建楼小区西侧约50米</t>
  </si>
  <si>
    <t>15871146618</t>
  </si>
  <si>
    <t>大冶市</t>
  </si>
  <si>
    <t>大冶市君涌电子商务有限公司</t>
  </si>
  <si>
    <t>张军勇</t>
  </si>
  <si>
    <t>大冶市陈贵镇陈贵大道西20号</t>
  </si>
  <si>
    <t>13972789323</t>
  </si>
  <si>
    <t>大冶市新世界电器有限公司</t>
  </si>
  <si>
    <t>朱玲</t>
  </si>
  <si>
    <t>美的智慧家居</t>
  </si>
  <si>
    <t>大冶市城北开发区七里界路12号</t>
  </si>
  <si>
    <t>朱琳</t>
  </si>
  <si>
    <t>13597697118</t>
  </si>
  <si>
    <t>大冶柏然商贸有限公司</t>
  </si>
  <si>
    <t>曹庭福</t>
  </si>
  <si>
    <t>美的智慧家大冶柏然商贸易有限公司</t>
  </si>
  <si>
    <t>大冶市大冶大道116号</t>
  </si>
  <si>
    <t>13597663197</t>
  </si>
  <si>
    <t>湖北景美暖通工程有限公司</t>
  </si>
  <si>
    <t>高丹</t>
  </si>
  <si>
    <t>苏宁易购（大冶大道店）</t>
  </si>
  <si>
    <t>大冶市大冶大道57-16号（苏宁易购）</t>
  </si>
  <si>
    <t>13339911399</t>
  </si>
  <si>
    <t>大冶市振荣商贸有限公司</t>
  </si>
  <si>
    <t>王子华</t>
  </si>
  <si>
    <t>13886462626</t>
  </si>
  <si>
    <t>新世界家电</t>
  </si>
  <si>
    <t>大冶市大冶大道86-1号</t>
  </si>
  <si>
    <t>周闯</t>
  </si>
  <si>
    <t>18171633596</t>
  </si>
  <si>
    <t>黄石一晨商贸有限公司</t>
  </si>
  <si>
    <t>吴志兵</t>
  </si>
  <si>
    <t>吴兵家电</t>
  </si>
  <si>
    <t>大冶市大冶大道与乾塔路交汇处万和广场一层门面168号</t>
  </si>
  <si>
    <t>13597668896</t>
  </si>
  <si>
    <t>大冶中旺家电商贸有限责任公司</t>
  </si>
  <si>
    <t>宋小梅</t>
  </si>
  <si>
    <t>中旺家电体验馆</t>
  </si>
  <si>
    <t>大冶市东风路街道城北开发区东风路3号商会大厦2-1</t>
  </si>
  <si>
    <t>肖丽娟</t>
  </si>
  <si>
    <t>15972549072</t>
  </si>
  <si>
    <t>大冶市锦成商贸有限公司</t>
  </si>
  <si>
    <t>柯生锦</t>
  </si>
  <si>
    <t>锦成电器（百代银座店）</t>
  </si>
  <si>
    <t>大冶市东风路街道乾塔路百代银座9-3</t>
  </si>
  <si>
    <t>13617147288</t>
  </si>
  <si>
    <t>大冶泰润商贸有限公司</t>
  </si>
  <si>
    <t>石成雯</t>
  </si>
  <si>
    <t>大冶泰润商贸有限公司新华商场店</t>
  </si>
  <si>
    <t>大冶市东岳路街道办事处新华路15号二楼15-5</t>
  </si>
  <si>
    <t>徐刚</t>
  </si>
  <si>
    <t>15997107800</t>
  </si>
  <si>
    <t>大冶市黄狮海电器有限责任公司</t>
  </si>
  <si>
    <t>段彩霞</t>
  </si>
  <si>
    <t>黄狮海电器</t>
  </si>
  <si>
    <t>大冶市东岳路街道新华路30-1号</t>
  </si>
  <si>
    <t>15826982166</t>
  </si>
  <si>
    <t>中旺家电嘉禾华府店</t>
  </si>
  <si>
    <t>大冶市观山路8号嘉禾华府1#楼一层</t>
  </si>
  <si>
    <t>宋梅</t>
  </si>
  <si>
    <t>13886498964</t>
  </si>
  <si>
    <t>中旺家电（观山路嘉禾华府店）</t>
  </si>
  <si>
    <t>大冶市兴财贸易有限责任公司</t>
  </si>
  <si>
    <t>徐帆</t>
  </si>
  <si>
    <t>大冶市还地桥镇富民路131号二楼</t>
  </si>
  <si>
    <t>田晶</t>
  </si>
  <si>
    <t>19971225968</t>
  </si>
  <si>
    <t>大冶市永兴家电有限责任公司</t>
  </si>
  <si>
    <t>刘海欣</t>
  </si>
  <si>
    <t>永兴家电</t>
  </si>
  <si>
    <t>大冶市还地桥镇富民路50号</t>
  </si>
  <si>
    <t>13597617068</t>
  </si>
  <si>
    <t>湖北辰龙科贸有限公司</t>
  </si>
  <si>
    <t>胡炀</t>
  </si>
  <si>
    <t>大冶市黄狮蟹街辰龙华为授权体验店</t>
  </si>
  <si>
    <t>大冶市黄狮蟹街1号</t>
  </si>
  <si>
    <t>甘晓霜</t>
  </si>
  <si>
    <t>18062273402</t>
  </si>
  <si>
    <t>大冶市恒飞电子产品有限公司</t>
  </si>
  <si>
    <t>侯加才</t>
  </si>
  <si>
    <t>5G手机广场</t>
  </si>
  <si>
    <t>大冶市黄狮蟹路10号</t>
  </si>
  <si>
    <t>15971537153</t>
  </si>
  <si>
    <t>黄狮蟹天翼手机城</t>
  </si>
  <si>
    <t>大冶市黄狮蟹路1—4号</t>
  </si>
  <si>
    <t>王万宝</t>
  </si>
  <si>
    <t>18171663976</t>
  </si>
  <si>
    <t>黄石金豆子商贸有限公司</t>
  </si>
  <si>
    <t>叶年胜</t>
  </si>
  <si>
    <t>德莱家电</t>
  </si>
  <si>
    <t>大冶市荟萃北路23号（桔园小区）</t>
  </si>
  <si>
    <t>13092776319</t>
  </si>
  <si>
    <t>大冶市金丰路金山店中学东侧约150米</t>
  </si>
  <si>
    <t>陈春燕</t>
  </si>
  <si>
    <t>13545500376</t>
  </si>
  <si>
    <t>松下中央空调·新风（大冶专卖店）</t>
  </si>
  <si>
    <t>大冶市金湖大道88号加泰金海岸小区3栋1-8号一楼门面</t>
  </si>
  <si>
    <t>大冶市永海商贸有限公司</t>
  </si>
  <si>
    <t>郑成林</t>
  </si>
  <si>
    <t>大冶市金湖街道金井路45号201室</t>
  </si>
  <si>
    <t>18671418630</t>
  </si>
  <si>
    <t>大冶市零零壹商贸有限公司</t>
  </si>
  <si>
    <t>华敏</t>
  </si>
  <si>
    <t>大冶市金井路144号金圣小区B3栋101室</t>
  </si>
  <si>
    <t>18872183535</t>
  </si>
  <si>
    <t>红星美凯龙家居大冶商场店格力专卖店</t>
  </si>
  <si>
    <t>大冶市罗家桥街道办事处长乐大道6号红星美 凯龙家居大冶商场F4D829</t>
  </si>
  <si>
    <t>吴竹心</t>
  </si>
  <si>
    <t>18986588363</t>
  </si>
  <si>
    <t>大冶市志琴商贸有限公司</t>
  </si>
  <si>
    <t>陈文涛</t>
  </si>
  <si>
    <t>志琴电器</t>
  </si>
  <si>
    <t>大冶市罗家桥街道美吉特中亿商贸中心5E栋一层101-107</t>
  </si>
  <si>
    <t>13872131870</t>
  </si>
  <si>
    <t>大冶市美佳节能电器有限公司</t>
  </si>
  <si>
    <t>叶卫国</t>
  </si>
  <si>
    <t>美大集成灶电器（红星美凯龙店）</t>
  </si>
  <si>
    <t>大冶市罗家桥街道长乐大道6号中亿商贸中心大冶商场F4D8033</t>
  </si>
  <si>
    <t>15172039288</t>
  </si>
  <si>
    <t>大冶市中天梅源商贸有限公司</t>
  </si>
  <si>
    <t>皮春梅</t>
  </si>
  <si>
    <t>潜水艇旗舰店(红星美凯龙大冶商场店)</t>
  </si>
  <si>
    <t>大冶市罗家桥街道长乐大道红星美凯龙</t>
  </si>
  <si>
    <t>18972793338</t>
  </si>
  <si>
    <t>大冶市润鹏商贸有限公司</t>
  </si>
  <si>
    <t>大冶市罗家桥街道长乐大道中亿美吉特2楼5B栋207一210号</t>
  </si>
  <si>
    <t>汪青凤</t>
  </si>
  <si>
    <t>15897790655</t>
  </si>
  <si>
    <t>大冶市星炬贸易有限公司责任公司</t>
  </si>
  <si>
    <t>余显桃</t>
  </si>
  <si>
    <t>大冶市爱玛特净水器经营部</t>
  </si>
  <si>
    <t>大冶市罗家桥街道中亿商贸中心 5B 栋第二层 203-206 号商铺</t>
  </si>
  <si>
    <t>15897754939</t>
  </si>
  <si>
    <t>大冶市星炬贸易有限责任公司</t>
  </si>
  <si>
    <t>大冶市蓝炬星电器营业部</t>
  </si>
  <si>
    <t>大冶德能暖通空调工程有限公司</t>
  </si>
  <si>
    <t>王琦</t>
  </si>
  <si>
    <t>大冶市七里界路11-1号</t>
  </si>
  <si>
    <t>13545555000</t>
  </si>
  <si>
    <t>大冶市超兴商贸有限公司</t>
  </si>
  <si>
    <t>陈超</t>
  </si>
  <si>
    <t>美的空调大冶育才美的专卖店</t>
  </si>
  <si>
    <t>大冶市育才路13-42号</t>
  </si>
  <si>
    <t>18071859170</t>
  </si>
  <si>
    <t>湖北黄金屋网络科技有限公司</t>
  </si>
  <si>
    <t>曹飞云</t>
  </si>
  <si>
    <t>Apple授权专营店（大冶国贸新天地）</t>
  </si>
  <si>
    <t>大冶市育才路棋盘山巷20号国贸新天地1楼</t>
  </si>
  <si>
    <t>马紫荷</t>
  </si>
  <si>
    <t>15334271288</t>
  </si>
  <si>
    <t>大冶市育才路汪仁还建楼小区西侧约60米</t>
  </si>
  <si>
    <t>湖北勇顺暖通设备安装有限公司</t>
  </si>
  <si>
    <t>黄晶晶</t>
  </si>
  <si>
    <t>大冶市长乐大道2号大冶联润商贸城商铺号29栋7-9号(1-2层)</t>
  </si>
  <si>
    <t>18972801058</t>
  </si>
  <si>
    <t>大冶市钊航卫浴有限公司</t>
  </si>
  <si>
    <t>冯思思</t>
  </si>
  <si>
    <t>欧派卫浴全卫定制</t>
  </si>
  <si>
    <t>大冶市中亿美吉特商贸中心4栋1楼</t>
  </si>
  <si>
    <t>13597652505</t>
  </si>
  <si>
    <t>大冶煜晨商贸有限公司</t>
  </si>
  <si>
    <t>许爱梅</t>
  </si>
  <si>
    <t>JOYOU中宇（中亿店）</t>
  </si>
  <si>
    <t>大冶市中亿商贸中心15号楼一层111-122号</t>
  </si>
  <si>
    <t>15391641966</t>
  </si>
  <si>
    <t>大冶市华之琳商贸有限公司</t>
  </si>
  <si>
    <t>黄中华</t>
  </si>
  <si>
    <t>大冶市中亿商贸中心2楼5B区219-220</t>
  </si>
  <si>
    <t>15972350789</t>
  </si>
  <si>
    <t>黄石港区</t>
  </si>
  <si>
    <t>黄石市乐信贸易有限公司</t>
  </si>
  <si>
    <t>李珺</t>
  </si>
  <si>
    <t>方太东方装饰城旗舰店</t>
  </si>
  <si>
    <t>东方装饰城A3区</t>
  </si>
  <si>
    <t>唐经理</t>
  </si>
  <si>
    <t>13545549684</t>
  </si>
  <si>
    <t>湖北华旺商贸有限公司</t>
  </si>
  <si>
    <t>胡文华</t>
  </si>
  <si>
    <t>东方装饰城德意电器</t>
  </si>
  <si>
    <t>东方装饰城B1区67号</t>
  </si>
  <si>
    <t>宋显华</t>
  </si>
  <si>
    <t>15858845025</t>
  </si>
  <si>
    <t>黄石市博杰商贸有限公司</t>
  </si>
  <si>
    <t>翁立峰</t>
  </si>
  <si>
    <t>东方装饰城亿田集成灶专卖店</t>
  </si>
  <si>
    <t>东方装饰城B2-30号</t>
  </si>
  <si>
    <t>胡海波</t>
  </si>
  <si>
    <t>15997145990</t>
  </si>
  <si>
    <t>黄石市然融商贸有限公司</t>
  </si>
  <si>
    <t>梅知凡</t>
  </si>
  <si>
    <t>美多集成灶、橱柜</t>
  </si>
  <si>
    <t>东方装饰城城中路1013-1014号</t>
  </si>
  <si>
    <t>谢良蓉</t>
  </si>
  <si>
    <t>13797773998</t>
  </si>
  <si>
    <t>迅达厨电黄石体验店</t>
  </si>
  <si>
    <t>东方装饰城管理中心对面</t>
  </si>
  <si>
    <t>13972762282</t>
  </si>
  <si>
    <t>大冶泰润商贸有限公司观山店</t>
  </si>
  <si>
    <t>东风路街道观山社区观山路305号</t>
  </si>
  <si>
    <t>李文杰</t>
  </si>
  <si>
    <t>18062271269</t>
  </si>
  <si>
    <t>东岳路街道办事处新华路15号二楼15-5</t>
  </si>
  <si>
    <t>阳新县众远商贸有限公司</t>
  </si>
  <si>
    <t>柯春芳</t>
  </si>
  <si>
    <t>枫林镇小康大道115号</t>
  </si>
  <si>
    <t>13197039092</t>
  </si>
  <si>
    <t>阳新县万洲家电有限公司</t>
  </si>
  <si>
    <t>荻田街美的空调</t>
  </si>
  <si>
    <t>浮屠街荻田街中南队411号</t>
  </si>
  <si>
    <t>18969798088</t>
  </si>
  <si>
    <t>阳新县会美家电有限公司</t>
  </si>
  <si>
    <t>卢志芳</t>
  </si>
  <si>
    <t>会美家电</t>
  </si>
  <si>
    <t>浮屠镇西边街小区浮屠大道15号</t>
  </si>
  <si>
    <t>13165672605</t>
  </si>
  <si>
    <t>湖北弈远商贸有限公司</t>
  </si>
  <si>
    <t>柯贤运</t>
  </si>
  <si>
    <t>公园路47号1034、2034铺</t>
  </si>
  <si>
    <t>18107145549</t>
  </si>
  <si>
    <t>大冶市诚飞电子商务有限公司</t>
  </si>
  <si>
    <t>余勇泽</t>
  </si>
  <si>
    <t>还地桥镇正飞家电</t>
  </si>
  <si>
    <t>还地桥镇学府路36号状元世家7栋2单元门面</t>
  </si>
  <si>
    <t>15971553918</t>
  </si>
  <si>
    <t>居然之家德意电器</t>
  </si>
  <si>
    <t>杭州西路157号</t>
  </si>
  <si>
    <t>金小琴</t>
  </si>
  <si>
    <t>15072076378</t>
  </si>
  <si>
    <t>下陆区</t>
  </si>
  <si>
    <t>湖北海视智能科技有限公司</t>
  </si>
  <si>
    <t>萤石智能家居专卖店</t>
  </si>
  <si>
    <t>杭州西路157号1号楼1025号</t>
  </si>
  <si>
    <t>15871167771</t>
  </si>
  <si>
    <t>黄石松文家电贸易有限公司</t>
  </si>
  <si>
    <t>陆志文</t>
  </si>
  <si>
    <t>居然之家安吉尔店</t>
  </si>
  <si>
    <t>杭州西路157号居然之家1楼1-1-1017号</t>
  </si>
  <si>
    <t>17762969168</t>
  </si>
  <si>
    <t>黄石市森智家科技有限公司</t>
  </si>
  <si>
    <t>王芸芸</t>
  </si>
  <si>
    <t>华帝厨电</t>
  </si>
  <si>
    <t>杭州西路157号居然之家-1楼1-6-1021号</t>
  </si>
  <si>
    <t>13545537212</t>
  </si>
  <si>
    <t>黄石爱林机电设备有限公司</t>
  </si>
  <si>
    <t>夏茂林</t>
  </si>
  <si>
    <t>黄石居然之家生活mall</t>
  </si>
  <si>
    <t>杭州西路157号居然之家负一楼</t>
  </si>
  <si>
    <t>18986099110</t>
  </si>
  <si>
    <t>黄石骜洋电器销售有限公司</t>
  </si>
  <si>
    <t>孙钦芳</t>
  </si>
  <si>
    <t>格力（杭州西路店）</t>
  </si>
  <si>
    <t>杭州西路99号</t>
  </si>
  <si>
    <t>13995658528</t>
  </si>
  <si>
    <t>黄石飞虹商贸有限公司</t>
  </si>
  <si>
    <t>芦月娥</t>
  </si>
  <si>
    <t>黄石居然安吉尔专卖店</t>
  </si>
  <si>
    <t>杭州西路居然之家</t>
  </si>
  <si>
    <t>潘娇香</t>
  </si>
  <si>
    <t>15826957837</t>
  </si>
  <si>
    <t>西塞山区</t>
  </si>
  <si>
    <t>黄石市海兵商贸有限公司</t>
  </si>
  <si>
    <t>肖耀涛</t>
  </si>
  <si>
    <t>海兵电器</t>
  </si>
  <si>
    <t>河口镇二港模具企业园</t>
  </si>
  <si>
    <t>18086165687</t>
  </si>
  <si>
    <t>湖北大道北路8号4-4022号（居然之家迎宾店）</t>
  </si>
  <si>
    <t>13507235073</t>
  </si>
  <si>
    <t>湖北美盈盛低碳科技有限公司</t>
  </si>
  <si>
    <t>胡敏</t>
  </si>
  <si>
    <t>湖北的黄石市黄石港区下陆居然之家东芝星级生活馆</t>
  </si>
  <si>
    <t>黄春巧</t>
  </si>
  <si>
    <t>15374534889</t>
  </si>
  <si>
    <t>湖北佳合智能物联有限公司</t>
  </si>
  <si>
    <t>李宗祥</t>
  </si>
  <si>
    <t>小米之家(铜草花园授权店)</t>
  </si>
  <si>
    <t>湖北黄石市大冶市东风路街道铜草花园南门52-37号</t>
  </si>
  <si>
    <t>18062902705</t>
  </si>
  <si>
    <t>阳新县天天顺电器有限公司</t>
  </si>
  <si>
    <t>马小燕</t>
  </si>
  <si>
    <t>天顺电器</t>
  </si>
  <si>
    <t>湖北省, 黄石市 阳新县, 白沙街120号</t>
  </si>
  <si>
    <t>17771091189</t>
  </si>
  <si>
    <t>阳新县新强电器有限公司</t>
  </si>
  <si>
    <t>徐德强</t>
  </si>
  <si>
    <t>新强家电</t>
  </si>
  <si>
    <t>湖北省?石市阳新县率州管理区军垦农场新街48 号</t>
  </si>
  <si>
    <t>18995797778</t>
  </si>
  <si>
    <t>大冶市喆海建材有限公司</t>
  </si>
  <si>
    <t>黄海广</t>
  </si>
  <si>
    <t>惠达卫浴（红星美凯龙大冶商场店）</t>
  </si>
  <si>
    <t>湖北省大冶市罗家桥街道办事处长乐大道6号1区红星美凯龙1号馆1-101（F1A8038）</t>
  </si>
  <si>
    <t>李年春</t>
  </si>
  <si>
    <t>15072934268</t>
  </si>
  <si>
    <t>湖北晨明建材贸易有限公司</t>
  </si>
  <si>
    <t>程明</t>
  </si>
  <si>
    <t>云时代顶墙定制</t>
  </si>
  <si>
    <t>湖北省大冶市罗家桥街道长乐大道6号中亿商贸中心2F204-208</t>
  </si>
  <si>
    <t>17762747777</t>
  </si>
  <si>
    <t>湖北省大冶市中亿商贸中心2楼5B区219-220</t>
  </si>
  <si>
    <t>湖北富与贵建筑装饰工程有限公司</t>
  </si>
  <si>
    <t>刘付贵</t>
  </si>
  <si>
    <t>富贵装饰华帝专卖店</t>
  </si>
  <si>
    <t>湖北省黄石经济技术开发区?铁山区汪仁镇王贵还建楼一期6栋1号门面</t>
  </si>
  <si>
    <t>15172065188</t>
  </si>
  <si>
    <t>湖北安辰网络科技有限公司</t>
  </si>
  <si>
    <t>徐建龙</t>
  </si>
  <si>
    <t>小米之家(湖北黄石大冶市保安镇银安路授权店)</t>
  </si>
  <si>
    <t>湖北省黄石市大冶市保安镇银安路7号</t>
  </si>
  <si>
    <t>13986570120</t>
  </si>
  <si>
    <t>大冶市宝梓电器有限公司</t>
  </si>
  <si>
    <t>张回宝</t>
  </si>
  <si>
    <t>湖北省黄石市大冶市陈贵镇陈贵村广场路3-8号</t>
  </si>
  <si>
    <t>15971545689</t>
  </si>
  <si>
    <t>大冶市爱用电器有限公司</t>
  </si>
  <si>
    <t>李建</t>
  </si>
  <si>
    <t>湖北省黄石市大冶市陈贵镇铜山口村民生路1-9号</t>
  </si>
  <si>
    <t>13297232933</t>
  </si>
  <si>
    <t>大冶市程鹏商贸有限公司</t>
  </si>
  <si>
    <t>陈滚</t>
  </si>
  <si>
    <t>美的中央空调（观山路店）</t>
  </si>
  <si>
    <t>湖北省黄石市大冶市东风路街道观山社区观山路1栋101号</t>
  </si>
  <si>
    <t>13886450052</t>
  </si>
  <si>
    <t>湖北省黄石市大冶市东风路街道铜草花园南门52-37号</t>
  </si>
  <si>
    <t>新鸿发商贸(大冶市)有限责任公司</t>
  </si>
  <si>
    <t>曹细钢</t>
  </si>
  <si>
    <t>天猫优品家居</t>
  </si>
  <si>
    <t>湖北省黄石市大冶市东岳路街道办事处大冶大道94号</t>
  </si>
  <si>
    <t>15871202880</t>
  </si>
  <si>
    <t>黄石市星聚辰电器有限公司</t>
  </si>
  <si>
    <t>乐美芳</t>
  </si>
  <si>
    <t>苏宁易购(还地桥富民中街店)</t>
  </si>
  <si>
    <t>湖北省黄石市大冶市还地桥镇富民街145号</t>
  </si>
  <si>
    <t>黄晓亮</t>
  </si>
  <si>
    <t>18934664589</t>
  </si>
  <si>
    <t>大冶市兴福贸易有限责任公司</t>
  </si>
  <si>
    <t>兴福家电城</t>
  </si>
  <si>
    <t>湖北省黄石市大冶市还地桥镇富民路131号三楼</t>
  </si>
  <si>
    <t>徐庭春</t>
  </si>
  <si>
    <t>18271688909</t>
  </si>
  <si>
    <t>小米之家(大冶还地桥镇授权店)</t>
  </si>
  <si>
    <t>湖北省黄石市大冶市还地桥镇富民中街38号</t>
  </si>
  <si>
    <t>17762955596</t>
  </si>
  <si>
    <t>湖北省黄石市大冶市黄狮蟹路10号</t>
  </si>
  <si>
    <t>大冶市枭洋电器销售有限公司</t>
  </si>
  <si>
    <t>柯胜利</t>
  </si>
  <si>
    <t>胜利家电</t>
  </si>
  <si>
    <t>湖北省黄石市大冶市金湖街道办事处姜桥村姜桥下节街湾12号</t>
  </si>
  <si>
    <t>15342763733</t>
  </si>
  <si>
    <t>大冶市华斌商贸有限公司</t>
  </si>
  <si>
    <t>余华斌</t>
  </si>
  <si>
    <t>湖北省黄石市大冶市刘仁八镇刘桥村晚卢湾13号</t>
  </si>
  <si>
    <t>13872053289</t>
  </si>
  <si>
    <t>黄石市澜锦装饰工程有限公司</t>
  </si>
  <si>
    <t>石科利</t>
  </si>
  <si>
    <t>金澜之家.全屋吊顶</t>
  </si>
  <si>
    <t>湖北省黄石市大冶市罗家桥街道办事处长乐大道6号（美吉特●中亿商贸中心）2-7区商业17-201</t>
  </si>
  <si>
    <t>18571096999</t>
  </si>
  <si>
    <t>湖北省弘铭商贸有限公司</t>
  </si>
  <si>
    <t>袁铭</t>
  </si>
  <si>
    <t>名气厨房电器（黄石大冶店）</t>
  </si>
  <si>
    <t>湖北省黄石市大冶市罗家桥街道办事处长乐大道6号（美吉特·中亿商贸中心）2-7区商业5-D-205</t>
  </si>
  <si>
    <t>13971764893</t>
  </si>
  <si>
    <t>大冶坤博电器有限公司</t>
  </si>
  <si>
    <t>曹杏花</t>
  </si>
  <si>
    <t>前锋（大冶美吉特中亿商贸中心店）</t>
  </si>
  <si>
    <t>湖北省黄石市大冶市罗家桥街道办事处长乐大道6号(美吉特中亿商贸中心)15号楼210-217</t>
  </si>
  <si>
    <t>13597690848</t>
  </si>
  <si>
    <t>大冶市邱成建材有限公司</t>
  </si>
  <si>
    <t>黄秋芳</t>
  </si>
  <si>
    <t>京东家电(中亿商贸中心店)</t>
  </si>
  <si>
    <t>湖北省黄石市大冶市罗家桥街道办事处长乐大道6号(美吉特中亿商贸中心)2-7区商业5-A-204</t>
  </si>
  <si>
    <t>陈娥媚</t>
  </si>
  <si>
    <t>13872127150</t>
  </si>
  <si>
    <t>大冶市鹏盼盛世商贸有限公司</t>
  </si>
  <si>
    <t>邓盼</t>
  </si>
  <si>
    <t>帅康（东港路店）</t>
  </si>
  <si>
    <t>湖北省黄石市大冶市罗家桥街道办事处长乐大道6号（美吉特-中亿商贸中心）2-7区商业5-D-208</t>
  </si>
  <si>
    <t>曹鹏</t>
  </si>
  <si>
    <t>13886494240</t>
  </si>
  <si>
    <t>黄石市琪景佳贸易有限公司</t>
  </si>
  <si>
    <t>严锐</t>
  </si>
  <si>
    <t>火星人集成厨房</t>
  </si>
  <si>
    <t>湖北省黄石市大冶市罗家桥街道城西北工业园长乐大道 6 号红星美凯龙大冶商场 F4D8036-D8035</t>
  </si>
  <si>
    <t>18972787555</t>
  </si>
  <si>
    <t>大冶市泓兴德商贸有限公司</t>
  </si>
  <si>
    <t>四季沐歌（中亿商贸中心店）</t>
  </si>
  <si>
    <t>湖北省黄石市大冶市罗家桥街道长乐大道6号（美吉特·中亿商贸中心）14栋一楼112-113/122-123号商铺</t>
  </si>
  <si>
    <t>15172010152</t>
  </si>
  <si>
    <t>黄石星空云商贸有限公司</t>
  </si>
  <si>
    <t>蔡浩</t>
  </si>
  <si>
    <t>瑞尔特大冶红星美凯龙店</t>
  </si>
  <si>
    <t>湖北省黄石市大冶市罗家桥街道长乐大道6号红星美凯龙大冶商场20282-AF01-T8-390500</t>
  </si>
  <si>
    <t>18071248666</t>
  </si>
  <si>
    <t>大冶恒澈商贸有限公司</t>
  </si>
  <si>
    <t>曹亚文</t>
  </si>
  <si>
    <t>德盾防盗门</t>
  </si>
  <si>
    <t>湖北省黄石市大冶市罗家桥街道长乐大道6号红星美凯龙大冶商场4楼</t>
  </si>
  <si>
    <t>13617148468</t>
  </si>
  <si>
    <t>大冶市新瑞商贸有限公司</t>
  </si>
  <si>
    <t>余元华</t>
  </si>
  <si>
    <t>13886494015</t>
  </si>
  <si>
    <t>大冶捷和电器有限公司</t>
  </si>
  <si>
    <t>罗春珍</t>
  </si>
  <si>
    <t>湖北省黄石市大冶市罗家桥街道长乐大道6号红星美凯龙大冶商场F4D8030</t>
  </si>
  <si>
    <t>13294237291</t>
  </si>
  <si>
    <t>湖北潮云智能科技有限公司</t>
  </si>
  <si>
    <t>湖北省黄石市大冶市罗家桥街道长乐大道中亿商贸中心一楼美的中央空调</t>
  </si>
  <si>
    <t>大冶市佳周电器有限公司</t>
  </si>
  <si>
    <t>周冠军</t>
  </si>
  <si>
    <t>老板电器大冶红星美凯龙专卖店</t>
  </si>
  <si>
    <t>湖北省黄石市大冶市罗桥街道长乐大道6号中亿商贸中心大冶商场F4D8056</t>
  </si>
  <si>
    <t>15391649798</t>
  </si>
  <si>
    <t>湖北省黄石市大冶市罗桥街道长乐大道中亿商贸中心一楼美的中央空调</t>
  </si>
  <si>
    <t>湖北省-黄石市-大冶市-汪仁镇王贵还建楼一期6栋1号</t>
  </si>
  <si>
    <t>151 7206 5188</t>
  </si>
  <si>
    <t>大冶市超辉商贸有限公司</t>
  </si>
  <si>
    <t>吴金辉</t>
  </si>
  <si>
    <t>京东家电（吾悦广场大冶店）</t>
  </si>
  <si>
    <t>湖北省黄石市大冶市伍桥路机关幼儿园（尹家湖校区）对面吾悦广场F2</t>
  </si>
  <si>
    <t>13886453869</t>
  </si>
  <si>
    <t>黄石市华沨电器有限公司</t>
  </si>
  <si>
    <t>大冶红星美凯龙华帝旗舰店</t>
  </si>
  <si>
    <t>湖北省-黄石市-大冶市-长乐大道6号中亿美吉特商贸中心旁4楼</t>
  </si>
  <si>
    <t>湖北省兴灿商贸有限公司</t>
  </si>
  <si>
    <t>丁进玲</t>
  </si>
  <si>
    <t>湖北省黄石市黄石港区红星美凯龙综合馆一楼A8075、A8076、A8077（现黄石港区居然之家迎宾店）</t>
  </si>
  <si>
    <t>13545801229</t>
  </si>
  <si>
    <t>黄石市阳沃暖通设备有限公司</t>
  </si>
  <si>
    <t>张晔</t>
  </si>
  <si>
    <t>三菱重工空调（居然之家迎宾店）</t>
  </si>
  <si>
    <t>湖北省黄石市黄石港区湖滨大道北路8号居然之家家居商场四楼4-4017号</t>
  </si>
  <si>
    <t>13886471799</t>
  </si>
  <si>
    <t>湖北省朋海商贸有限公司</t>
  </si>
  <si>
    <t>何希武</t>
  </si>
  <si>
    <t>湖北省黄石市黄石港区花湖大道168号东方装饰城</t>
  </si>
  <si>
    <t>13098884768</t>
  </si>
  <si>
    <t>湖北厚恒机电设备有限公司</t>
  </si>
  <si>
    <t>蔡利光</t>
  </si>
  <si>
    <t>湖北省黄石市黄石港区花湖大道33号1-1-1</t>
  </si>
  <si>
    <t>熊楠</t>
  </si>
  <si>
    <t>18871108377</t>
  </si>
  <si>
    <t>湖北厚铭机电设备有限公司</t>
  </si>
  <si>
    <t>湖北省皓博商贸有限公司</t>
  </si>
  <si>
    <t>柯娣</t>
  </si>
  <si>
    <t>黄石市花湖镇天猫优品电器体验店</t>
  </si>
  <si>
    <t>湖北省黄石市黄石港区花湖街道26号</t>
  </si>
  <si>
    <t>13907236465</t>
  </si>
  <si>
    <t>居然之家迎宾店华帝旗舰店</t>
  </si>
  <si>
    <t>湖北省-黄石市-黄石港区-花湖街道湖滨大道8号4楼</t>
  </si>
  <si>
    <t>湖北千圣商贸有限公司</t>
  </si>
  <si>
    <t>杨大艳</t>
  </si>
  <si>
    <t>黄石居然之家COLMO智感体验馆</t>
  </si>
  <si>
    <t>湖北省黄石市黄石港区花湖街道湖滨大道8号居然之家黄石迎宾店四楼COLMO智感体验馆</t>
  </si>
  <si>
    <t>刘乾</t>
  </si>
  <si>
    <t>18162911555</t>
  </si>
  <si>
    <t>黄石市睿诚商贸有限公司</t>
  </si>
  <si>
    <t>郭洲昌</t>
  </si>
  <si>
    <t>美大集成灶（黄石代理店）</t>
  </si>
  <si>
    <t>湖北省黄石市黄石港区花湖街道花湖社区东方装饰城内前B1层34、36号</t>
  </si>
  <si>
    <t>18062570236</t>
  </si>
  <si>
    <t>黄石市铁易商贸有限公司</t>
  </si>
  <si>
    <t>王小刚</t>
  </si>
  <si>
    <t>黄石居然之家迎宾店</t>
  </si>
  <si>
    <t>湖北省黄石市黄石港区花湖街道机电一路（居然之家迎宾大道店）负一楼西厅安吉尔净水旗舰店</t>
  </si>
  <si>
    <t>18772337427</t>
  </si>
  <si>
    <t>美菱专卖店</t>
  </si>
  <si>
    <t>湖北省黄石市黄石港区花湖街道迎宾大道居然之家商场美菱专卖店</t>
  </si>
  <si>
    <t>杨柳</t>
  </si>
  <si>
    <t>13971750008</t>
  </si>
  <si>
    <t>黄石市美梦商贸有限公司</t>
  </si>
  <si>
    <t>冯定旲</t>
  </si>
  <si>
    <t>王力安全门（黄石店）</t>
  </si>
  <si>
    <t>湖北省黄石市黄石港区黄石大道144-副7号</t>
  </si>
  <si>
    <t>15972360881</t>
  </si>
  <si>
    <t>湖北省黄石市黄石港区黄石大道220号小天鹅专卖店</t>
  </si>
  <si>
    <t>骆金梅</t>
  </si>
  <si>
    <t>13986605597</t>
  </si>
  <si>
    <t>黄石和宏汇科技有限公司</t>
  </si>
  <si>
    <t>熊俊</t>
  </si>
  <si>
    <t>联想专卖店（黄石数码广场店）</t>
  </si>
  <si>
    <t>湖北省黄石市黄石港区武汉路298号一层B号门面</t>
  </si>
  <si>
    <t>15671789387</t>
  </si>
  <si>
    <t>湖北省黄石市琅璟卫浴有限公司</t>
  </si>
  <si>
    <t>周甲雨</t>
  </si>
  <si>
    <t>恒洁卫浴（东方装饰城店）</t>
  </si>
  <si>
    <t>湖北省黄石市黄石港区武黄路南路东方装饰城四期1栋一层1-76</t>
  </si>
  <si>
    <t>18972783007</t>
  </si>
  <si>
    <t>黄石市鑫金暖通空调有限公司</t>
  </si>
  <si>
    <t>向显枫</t>
  </si>
  <si>
    <t>湖北省黄石市黄石港区延安路122号</t>
  </si>
  <si>
    <t>15072046330</t>
  </si>
  <si>
    <t>湖北涵诺智能科技有限公司</t>
  </si>
  <si>
    <t>CAV SMART HOME</t>
  </si>
  <si>
    <t>湖北省黄石市黄石港区迎宾大道北8号居然之家</t>
  </si>
  <si>
    <t>黄悄</t>
  </si>
  <si>
    <t>18671138312</t>
  </si>
  <si>
    <t>黄石来隆商贸有限公司</t>
  </si>
  <si>
    <t>黄红明</t>
  </si>
  <si>
    <t>黄石开力厨房电器四棵专卖店</t>
  </si>
  <si>
    <t>湖北省黄石市开铁区金山街道奥美社区企业小区2一101号</t>
  </si>
  <si>
    <t>13545510616</t>
  </si>
  <si>
    <t>黄石青博电器有限公司</t>
  </si>
  <si>
    <t>湖北省黄石市开铁区铁山大道80号27-5铺</t>
  </si>
  <si>
    <t>13995995093</t>
  </si>
  <si>
    <t>黄石中元商贸有限公司</t>
  </si>
  <si>
    <t>鲍中元</t>
  </si>
  <si>
    <t>中元电器</t>
  </si>
  <si>
    <t>湖北省黄石市西塞山区沿湖路662号金谷名都小区6号楼1层</t>
  </si>
  <si>
    <t>石爱喜</t>
  </si>
  <si>
    <t>13972775633</t>
  </si>
  <si>
    <t>小米之家湖北黄石下陆区团城山万达广场专卖店</t>
  </si>
  <si>
    <t>湖北省黄石市下陆区广州路30号黄石团城山万达广场1F</t>
  </si>
  <si>
    <t>冯绵升</t>
  </si>
  <si>
    <t>18062290988</t>
  </si>
  <si>
    <t>湖北胜进电子商务有限公司</t>
  </si>
  <si>
    <t>王关胜</t>
  </si>
  <si>
    <t>团城山天猫优品电器体验店</t>
  </si>
  <si>
    <t>湖北省黄石市下陆区广州路30号团城山万达广场金街11-B-2-15</t>
  </si>
  <si>
    <t>13872062569</t>
  </si>
  <si>
    <t>天猫优品电器体验店（团城山.万达）</t>
  </si>
  <si>
    <t>湖北共田电器有限公司</t>
  </si>
  <si>
    <t>黄骜</t>
  </si>
  <si>
    <t>湖北省黄石市下陆区广州路宏维星都13-7档</t>
  </si>
  <si>
    <t>陈建玲</t>
  </si>
  <si>
    <t>13597738017</t>
  </si>
  <si>
    <t>黄石晨悦建材有限公司</t>
  </si>
  <si>
    <t>肖金华</t>
  </si>
  <si>
    <t>九牧卫浴（黄石居然之家店）</t>
  </si>
  <si>
    <t>湖北省黄石市下陆区杭州西路157号居然之家1楼1-1-1023号</t>
  </si>
  <si>
    <t>13995990756</t>
  </si>
  <si>
    <t>湖北省黄石市下陆区杭州西路157号居然之家-1楼1-6-1021号</t>
  </si>
  <si>
    <t>湖北连恒商贸有限公司</t>
  </si>
  <si>
    <t>叶新连</t>
  </si>
  <si>
    <t>科沃斯</t>
  </si>
  <si>
    <t>湖北省黄石市下陆区杭州西路157号居然之家一楼1-1-1021号</t>
  </si>
  <si>
    <t>13469953527</t>
  </si>
  <si>
    <t>小米之家湖北黄石下陆区杭州西路店</t>
  </si>
  <si>
    <t>湖北省黄石市下陆区杭州西路92号一楼</t>
  </si>
  <si>
    <t>沈海英</t>
  </si>
  <si>
    <t>15072934232</t>
  </si>
  <si>
    <t>湖北飞翔商贸有限公司</t>
  </si>
  <si>
    <t>李新枝</t>
  </si>
  <si>
    <t>美的慧生活(团城山店)</t>
  </si>
  <si>
    <t>湖北省黄石市下陆区团城山杭州西路76号美的旗舰店</t>
  </si>
  <si>
    <t>程旋</t>
  </si>
  <si>
    <t>13317239001</t>
  </si>
  <si>
    <t>黄石宏辉空调工程有限公司</t>
  </si>
  <si>
    <t>余思</t>
  </si>
  <si>
    <t>海信中央空调5G城市生活馆</t>
  </si>
  <si>
    <t>湖北省黄石市下陆区团城山街道白马路99号15栋附8-13</t>
  </si>
  <si>
    <t>付小辉</t>
  </si>
  <si>
    <t>18671407527</t>
  </si>
  <si>
    <t>湖北恒智明泰商贸有限公司</t>
  </si>
  <si>
    <t>周蓉</t>
  </si>
  <si>
    <t>居然之家海信专卖店</t>
  </si>
  <si>
    <t>湖北省黄石市下陆区团城山街道杭州西路157号居然之家1号楼负一层摊位号1833-1-6-1025</t>
  </si>
  <si>
    <t>15327889786</t>
  </si>
  <si>
    <t>黄石昌信商贸有限公司</t>
  </si>
  <si>
    <t>黄寅亮</t>
  </si>
  <si>
    <t>湖北省黄石市下陆区团城山居然之家美的中央空调</t>
  </si>
  <si>
    <t>雷红</t>
  </si>
  <si>
    <t>15272049818</t>
  </si>
  <si>
    <t>阳新鑫百惠商贸有限公司</t>
  </si>
  <si>
    <t>方昌国</t>
  </si>
  <si>
    <t>海尔专卖店（潘桥店）</t>
  </si>
  <si>
    <t>湖北省黄石市阳新县白沙镇潘桥街57号</t>
  </si>
  <si>
    <t>13995995984</t>
  </si>
  <si>
    <t>湖北省黄石市阳新县枫林镇小康大道115号</t>
  </si>
  <si>
    <t>阳新县欣兴电器有限公司</t>
  </si>
  <si>
    <t>郭兰花</t>
  </si>
  <si>
    <t>新兴家电</t>
  </si>
  <si>
    <t>湖北省黄石市阳新县浮屠镇荻田街153号</t>
  </si>
  <si>
    <t>18327809556</t>
  </si>
  <si>
    <t>阳新县美腾电器有限公司</t>
  </si>
  <si>
    <t>邢宏义</t>
  </si>
  <si>
    <t>湖北省黄石市阳新县浮屠镇浮阳大道（武阳路西侧）</t>
  </si>
  <si>
    <t>18972765487</t>
  </si>
  <si>
    <t>阳新县智铭电器有限公司</t>
  </si>
  <si>
    <t>骆志名</t>
  </si>
  <si>
    <t>星潭志名家电</t>
  </si>
  <si>
    <t>湖北省黄石市阳新县龙港镇星潭村星潭街140号</t>
  </si>
  <si>
    <t>18064185488</t>
  </si>
  <si>
    <t>湖北省黄石市阳新县率州管理区军垦农场新街48号</t>
  </si>
  <si>
    <t>阳新陶港强强商贸有限公司</t>
  </si>
  <si>
    <t>李桂香</t>
  </si>
  <si>
    <t>强强家电</t>
  </si>
  <si>
    <t>湖北省黄石市阳新县陶港镇陶港街10号</t>
  </si>
  <si>
    <t>15871190486</t>
  </si>
  <si>
    <t>新港园区</t>
  </si>
  <si>
    <t>黄石市全杰电器有限公司</t>
  </si>
  <si>
    <t>张志全</t>
  </si>
  <si>
    <t>志全家电家具</t>
  </si>
  <si>
    <t>湖北省黄石市阳新县韦源口镇兴韦大道217号</t>
  </si>
  <si>
    <t>13545491988</t>
  </si>
  <si>
    <t>黄石市顺阳电器有限公司</t>
  </si>
  <si>
    <t>邱永杰</t>
  </si>
  <si>
    <t>华帝(金三角世纪城西北)</t>
  </si>
  <si>
    <t>湖北省黄石市阳新县兴国镇白杨三角地金三角世 纪城B2B2栋2层202室</t>
  </si>
  <si>
    <t>18171651719</t>
  </si>
  <si>
    <t>湖北乾瑞建材有限公司</t>
  </si>
  <si>
    <t>程波</t>
  </si>
  <si>
    <t>箭牌卫浴（大道店阳新）</t>
  </si>
  <si>
    <t>湖北省黄石市阳新县兴国镇白杨转盘三角地金三角世纪城C1号楼1层118铺号房</t>
  </si>
  <si>
    <t>13617149950</t>
  </si>
  <si>
    <t>阳新坤霞装饰材料有限公司</t>
  </si>
  <si>
    <t>朱文霞</t>
  </si>
  <si>
    <t>阳新恒洁卫浴旗舰店</t>
  </si>
  <si>
    <t>湖北省黄石市阳新县兴国镇东方明居百联家具建材城2号楼303</t>
  </si>
  <si>
    <t>13397230237</t>
  </si>
  <si>
    <t>阳新县楼哥家电有限公司</t>
  </si>
  <si>
    <t>郭圣楼</t>
  </si>
  <si>
    <t>ROBAM 老板</t>
  </si>
  <si>
    <t>湖北省黄石市阳新县兴国镇东岳锦绣城2栋16-17号</t>
  </si>
  <si>
    <t>13797771159</t>
  </si>
  <si>
    <t>阳新工贸家电商贸有限公司</t>
  </si>
  <si>
    <t>阳新工贸家电</t>
  </si>
  <si>
    <t>湖北省黄石市阳新县兴国镇古商城北门对面工贸家电</t>
  </si>
  <si>
    <t>姚欣欣</t>
  </si>
  <si>
    <t>15927100007</t>
  </si>
  <si>
    <t>湖北省黄石市阳新县兴国镇莲花池莲花新村(莲花综合楼)2幢1单元1层101</t>
  </si>
  <si>
    <t>阳新县海炎商贸有限公司</t>
  </si>
  <si>
    <t>成文娟</t>
  </si>
  <si>
    <t>湖北省黄石市阳新县兴国镇银山大道12号1-2铺</t>
  </si>
  <si>
    <t>17371407578</t>
  </si>
  <si>
    <t>阳新新环商贸有限公司</t>
  </si>
  <si>
    <t>李凡</t>
  </si>
  <si>
    <t>新环家电家居广场</t>
  </si>
  <si>
    <t>湖北省黄石市阳新县银山大道2号</t>
  </si>
  <si>
    <t>13617219197</t>
  </si>
  <si>
    <t>朋茂家电营销（阳新）有限公司</t>
  </si>
  <si>
    <t>刘建辉</t>
  </si>
  <si>
    <t>卡萨帝中央空调（阳新大道店）</t>
  </si>
  <si>
    <t>城东新区铜锣湾广场二期北门110号</t>
  </si>
  <si>
    <t>徐爱华</t>
  </si>
  <si>
    <t>13677149681</t>
  </si>
  <si>
    <t>湖北林翔家电维修服务有限公司</t>
  </si>
  <si>
    <t>管鉴林</t>
  </si>
  <si>
    <t>磁湖半岛美的中央空调专业店</t>
  </si>
  <si>
    <t>磁湖半岛96栋104门面</t>
  </si>
  <si>
    <t>15327888960</t>
  </si>
  <si>
    <t>大冶市金昇商贸有限公司</t>
  </si>
  <si>
    <t>李月红</t>
  </si>
  <si>
    <t>金诚电器（保安大道店）</t>
  </si>
  <si>
    <t>大冶市保安镇保安大道183号</t>
  </si>
  <si>
    <t>金伟明</t>
  </si>
  <si>
    <t>13872145979</t>
  </si>
  <si>
    <t>锦成电器（美吉特店）</t>
  </si>
  <si>
    <t>大冶市城西北工业园长乐大道6号中亿商贸中心5栋109-116号</t>
  </si>
  <si>
    <t>周邦坤</t>
  </si>
  <si>
    <t>13507236533</t>
  </si>
  <si>
    <t>大冶市广辉暖通工程有限公司</t>
  </si>
  <si>
    <t>赵再华</t>
  </si>
  <si>
    <t>海信中央空调（七里界路店）</t>
  </si>
  <si>
    <t>大冶市东风路街道七里界路16-1号</t>
  </si>
  <si>
    <t>13177322828</t>
  </si>
  <si>
    <t>大冶市百汇商贸有限公司</t>
  </si>
  <si>
    <t>项细芳</t>
  </si>
  <si>
    <t>百汇电器大冶商城店</t>
  </si>
  <si>
    <t>大冶市东岳路15-2号</t>
  </si>
  <si>
    <t>13545493568</t>
  </si>
  <si>
    <t>百汇电器观山路店</t>
  </si>
  <si>
    <t>大冶市观山路20-55号百汇电器二楼</t>
  </si>
  <si>
    <t>湖北俊丰商贸有限公司</t>
  </si>
  <si>
    <t>胡凌云</t>
  </si>
  <si>
    <t>京东家电（S314店）</t>
  </si>
  <si>
    <t>大冶市还地桥镇还桥大道维尔斯京小区7-10号商铺</t>
  </si>
  <si>
    <t>13477002122</t>
  </si>
  <si>
    <t>松下中央空调. 新风（大冶专卖店）</t>
  </si>
  <si>
    <t>大冶市金湖大道88号加泰金海岸小区3栋1-8号二楼</t>
  </si>
  <si>
    <t>湖北慕府商贸有限公司</t>
  </si>
  <si>
    <t>胡志锋</t>
  </si>
  <si>
    <t>雲峰家电</t>
  </si>
  <si>
    <t>大冶市金山店镇金山大道36-1号</t>
  </si>
  <si>
    <t>13477748928</t>
  </si>
  <si>
    <t>大冶市雲诚电器有限公司</t>
  </si>
  <si>
    <t>肖素珍</t>
  </si>
  <si>
    <t>乐明家电</t>
  </si>
  <si>
    <t>大冶市刘仁八镇刘仁八街22号</t>
  </si>
  <si>
    <t>15172113619</t>
  </si>
  <si>
    <t>大冶市罗家桥街道红星美凯龙4楼美的智慧家</t>
  </si>
  <si>
    <t>大冶佳正商贸有限公司</t>
  </si>
  <si>
    <t>周佳佳</t>
  </si>
  <si>
    <t>大冶市罗家桥街道中亿商贸中心14栋101-103，132-134号商铺</t>
  </si>
  <si>
    <t>18872301099</t>
  </si>
  <si>
    <t>黄石方博电器有限公司</t>
  </si>
  <si>
    <t>华光</t>
  </si>
  <si>
    <t>方太厨电大冶红星美凯龙店</t>
  </si>
  <si>
    <t>大冶市长乐大道6号红星美凯龙F4D8058-1</t>
  </si>
  <si>
    <t>18062909996</t>
  </si>
  <si>
    <t>黄石市玉祥电器有限公司</t>
  </si>
  <si>
    <t>余明涛</t>
  </si>
  <si>
    <t>A.O.史密斯大冶红星美凯龙专卖店</t>
  </si>
  <si>
    <t>大冶市长乐大道红星美凯龙4楼</t>
  </si>
  <si>
    <t>18086087277</t>
  </si>
  <si>
    <t>黄石市琳达电器有限公司</t>
  </si>
  <si>
    <t>潘桂花</t>
  </si>
  <si>
    <t>湖北省黄石市下陆区团城山居然之家一楼欧琳旗舰店</t>
  </si>
  <si>
    <t>杭州西路居然之家157号一楼1-1-1032</t>
  </si>
  <si>
    <t>15871160433</t>
  </si>
  <si>
    <t>黄石市居然之家（迎宾店）四楼亿田集成灶专卖店</t>
  </si>
  <si>
    <t>湖滨大道8号</t>
  </si>
  <si>
    <t>13597611969</t>
  </si>
  <si>
    <t>湖北皇楚商贸有限公司</t>
  </si>
  <si>
    <t>郁汉民</t>
  </si>
  <si>
    <t>湖滨大道北8号居然之家迎宾店4层</t>
  </si>
  <si>
    <t>13995956621</t>
  </si>
  <si>
    <t>湖滨大道北路8号4-4022号（居然之家迎宾店）</t>
  </si>
  <si>
    <t>黄石优选品臻商贸有限公司</t>
  </si>
  <si>
    <t>王群</t>
  </si>
  <si>
    <t>湖滨大道北路8号居然之家家居商场4F-1018</t>
  </si>
  <si>
    <t>余仕华</t>
  </si>
  <si>
    <t>15629711986</t>
  </si>
  <si>
    <t>黄石苏宁易购销售有限公司</t>
  </si>
  <si>
    <t>舒志源</t>
  </si>
  <si>
    <t>苏宁易购（黄石港万达广场店）</t>
  </si>
  <si>
    <t>花湖大道30号万达广场2楼</t>
  </si>
  <si>
    <t>15972378251</t>
  </si>
  <si>
    <t>花湖大道花山苑书香世家西侧约70米</t>
  </si>
  <si>
    <t>陈亚军</t>
  </si>
  <si>
    <t>18271685317</t>
  </si>
  <si>
    <t>红星美凯龙德意电器</t>
  </si>
  <si>
    <t>花湖街道湖滨大道8号</t>
  </si>
  <si>
    <t>13545569396</t>
  </si>
  <si>
    <t>黄石市新楚商贸有限公司</t>
  </si>
  <si>
    <t>楚天家电城（居然之家店）</t>
  </si>
  <si>
    <t>花湖迎宾大道居然之家4楼</t>
  </si>
  <si>
    <t>罗萍</t>
  </si>
  <si>
    <t>13807231397</t>
  </si>
  <si>
    <t>湖北昆杰商贸有限公司</t>
  </si>
  <si>
    <t>京东家电（百花路店）</t>
  </si>
  <si>
    <t>黄金山工业园百花二期商业街22栋103号</t>
  </si>
  <si>
    <t>17771084666</t>
  </si>
  <si>
    <t>阳新县远林商贸有限公司</t>
  </si>
  <si>
    <t>李远林</t>
  </si>
  <si>
    <t>远林家电</t>
  </si>
  <si>
    <t>黄颡口镇振兴大道22号</t>
  </si>
  <si>
    <t>13597619751</t>
  </si>
  <si>
    <t>黄石兴浩科技有限公司</t>
  </si>
  <si>
    <t>杨文汇</t>
  </si>
  <si>
    <t>华为合作店(黄石大道天津路)</t>
  </si>
  <si>
    <t>黄石大道761号电信大楼对面</t>
  </si>
  <si>
    <t>蔡双秀</t>
  </si>
  <si>
    <t>13986583617</t>
  </si>
  <si>
    <t>湖北鑫时代电器贸易有限公司</t>
  </si>
  <si>
    <t>冯美勇</t>
  </si>
  <si>
    <t>苏宁易购（东方装饰城城中路店）</t>
  </si>
  <si>
    <t>黄石港东方装饰城城中路</t>
  </si>
  <si>
    <t>13114421999</t>
  </si>
  <si>
    <t>A.O.史密斯居然之家迎宾店</t>
  </si>
  <si>
    <t>黄石港居然之家迎宾店4楼</t>
  </si>
  <si>
    <t>A.O.史密斯东方装饰城店</t>
  </si>
  <si>
    <t>黄石港区东方装饰城B区</t>
  </si>
  <si>
    <t>黄石天诚信息科技有限责任公司</t>
  </si>
  <si>
    <t>潘璐</t>
  </si>
  <si>
    <t>华为授权体验店（黄石大道）</t>
  </si>
  <si>
    <t>黄石港区黄石大道199-3号（大金新百旁）</t>
  </si>
  <si>
    <t>邓娟</t>
  </si>
  <si>
    <t>13971758599</t>
  </si>
  <si>
    <t>黄石市国鑫电器有限公司</t>
  </si>
  <si>
    <t>杜加华</t>
  </si>
  <si>
    <t>黄石港区黄石大道596号</t>
  </si>
  <si>
    <t>15347297600</t>
  </si>
  <si>
    <t>A.O.史密斯实惠专卖店</t>
  </si>
  <si>
    <t>黄石港区黄石大道贸易大楼对面实惠家电史密斯专柜</t>
  </si>
  <si>
    <t>黄石港区黄石大道贸易大楼对面实惠家电一楼</t>
  </si>
  <si>
    <t>中国电信股份有限公司黄石城区分公司</t>
  </si>
  <si>
    <t>黄石港区黄石大道天津路19号中山口腔旁</t>
  </si>
  <si>
    <t>谢婷芳</t>
  </si>
  <si>
    <t>18171686988</t>
  </si>
  <si>
    <t>黄石港区居然之家迎宾店4楼西厅</t>
  </si>
  <si>
    <t>小米之家湖北黄石黄石港区天津路专卖店</t>
  </si>
  <si>
    <t>黄石港区天津路19号</t>
  </si>
  <si>
    <t>王斐</t>
  </si>
  <si>
    <t>13329979161</t>
  </si>
  <si>
    <t>先锋手机快修(黄石港万达广场店)</t>
  </si>
  <si>
    <t>黄石港区万达金街蓝调KTV旁店</t>
  </si>
  <si>
    <t>谢平莉</t>
  </si>
  <si>
    <t>15971519996</t>
  </si>
  <si>
    <t>京东家电（东岳路店）</t>
  </si>
  <si>
    <t>黄石市大冶市东岳路和平大厦西南侧约40米</t>
  </si>
  <si>
    <t>柯移芳</t>
  </si>
  <si>
    <t>18064195596</t>
  </si>
  <si>
    <t>湖北百德智能科技有限公司</t>
  </si>
  <si>
    <t>李婷</t>
  </si>
  <si>
    <t>天猫优品电器体验店（四棵街店）</t>
  </si>
  <si>
    <t>黄石市大冶市四棵街金山商贸大楼</t>
  </si>
  <si>
    <t>徐凯</t>
  </si>
  <si>
    <t>13507231272</t>
  </si>
  <si>
    <t>黄石市大冶市四棵金山商贸大楼</t>
  </si>
  <si>
    <t>黄石忠源新能源设备有限公司</t>
  </si>
  <si>
    <t>王忠民</t>
  </si>
  <si>
    <t>黄石市湖滨大道8号居然之家四楼南厅</t>
  </si>
  <si>
    <t>13329920666</t>
  </si>
  <si>
    <t>华为授权体验店（黄石港万达）</t>
  </si>
  <si>
    <t>黄石市花湖大道30号万达广场室内步行街1F层1023:1025/1026A/1026B商铺</t>
  </si>
  <si>
    <t>李娟</t>
  </si>
  <si>
    <t>15997118883</t>
  </si>
  <si>
    <t>黄石智能通信手机广场</t>
  </si>
  <si>
    <t>黄石市黄石大道189号（钟意口腔旁）</t>
  </si>
  <si>
    <t>丁小刚</t>
  </si>
  <si>
    <t>15972301869</t>
  </si>
  <si>
    <t>楚天家电城(贸易大楼形象店)</t>
  </si>
  <si>
    <t>黄石市黄石大道559号</t>
  </si>
  <si>
    <t>13339903417</t>
  </si>
  <si>
    <t>黄石市黄石港黄石大道596号</t>
  </si>
  <si>
    <t>苏宁易购（东方装饰城）城中路店</t>
  </si>
  <si>
    <t>黄石市黄石港区城中路</t>
  </si>
  <si>
    <t>黄石市黄石港区东方装饰城</t>
  </si>
  <si>
    <t>黄石市金瑞峰商贸有限责任公司</t>
  </si>
  <si>
    <t>吴峰</t>
  </si>
  <si>
    <t>万和专卖店广场路店</t>
  </si>
  <si>
    <t>黄石市黄石港区广场路9号</t>
  </si>
  <si>
    <t>李娣玲</t>
  </si>
  <si>
    <t>13632665650</t>
  </si>
  <si>
    <t>黄石兰天暖通设备有限公司</t>
  </si>
  <si>
    <t>杨爱香</t>
  </si>
  <si>
    <t>黄石松下中央空调专卖店</t>
  </si>
  <si>
    <t>黄石市黄石港区湖滨大道北路8号</t>
  </si>
  <si>
    <t>13972770083</t>
  </si>
  <si>
    <t>黄石市黄石港区黄石大道596号</t>
  </si>
  <si>
    <t>黄石市诚和家电有限责任公司</t>
  </si>
  <si>
    <t>诚和家电（交通路店）</t>
  </si>
  <si>
    <t>黄石市黄石港区黄石大道602号</t>
  </si>
  <si>
    <t>刘远征</t>
  </si>
  <si>
    <t>18972788748</t>
  </si>
  <si>
    <t>黄石美家节能设备有限公司</t>
  </si>
  <si>
    <t>方新群</t>
  </si>
  <si>
    <t>黄石港区新美慧生活旗舰店</t>
  </si>
  <si>
    <t>黄石市黄石港区居然之家迎宾店</t>
  </si>
  <si>
    <t>肖方</t>
  </si>
  <si>
    <t>18872766766</t>
  </si>
  <si>
    <t>黄石市天力商贸有限公司</t>
  </si>
  <si>
    <t>习李辉</t>
  </si>
  <si>
    <t>美的智慧家花湖街道湖滨大道天力旗舰店</t>
  </si>
  <si>
    <t>黄石市黄石港区天虹小区A组团1.4号群楼</t>
  </si>
  <si>
    <t>李铭晴</t>
  </si>
  <si>
    <t>13907239000</t>
  </si>
  <si>
    <t>黄石市黄石港区天津路19号</t>
  </si>
  <si>
    <t>湖北克拉薇科技有限公司</t>
  </si>
  <si>
    <t>张锋</t>
  </si>
  <si>
    <t>Lenovo联想（店小内无收银台）</t>
  </si>
  <si>
    <t>黄石市黄石港区武汉路298号</t>
  </si>
  <si>
    <t>18171659977</t>
  </si>
  <si>
    <t>黄石市鑫拓丰电脑有限公司</t>
  </si>
  <si>
    <t>王志武</t>
  </si>
  <si>
    <t>戴尔联想武汉路专卖店</t>
  </si>
  <si>
    <t>黄石市黄石港区武汉路36号副4</t>
  </si>
  <si>
    <t>18986595588</t>
  </si>
  <si>
    <t>湖北扬天网络工程有限公司</t>
  </si>
  <si>
    <t>江可</t>
  </si>
  <si>
    <t>联想智商务110号</t>
  </si>
  <si>
    <t>黄石市黄石港区新数码广场一楼110号</t>
  </si>
  <si>
    <t>13872146031</t>
  </si>
  <si>
    <t>黄石市欣品商贸有限公司</t>
  </si>
  <si>
    <t>张斌</t>
  </si>
  <si>
    <t>欣品电器</t>
  </si>
  <si>
    <t>黄石市黄石港区延安路21号</t>
  </si>
  <si>
    <t>15871196860</t>
  </si>
  <si>
    <t>方太黄石城市体验店</t>
  </si>
  <si>
    <t>黄石市黄石港区迎宾大道8号</t>
  </si>
  <si>
    <t>方太厨电黄石市城市体验店</t>
  </si>
  <si>
    <t>诚和家电（红星美凯龙店）</t>
  </si>
  <si>
    <t>黄石市黄石港区迎宾大道红星美凯龙负一楼</t>
  </si>
  <si>
    <t>黄威</t>
  </si>
  <si>
    <t>18772371635</t>
  </si>
  <si>
    <t>（诚和家电（红星美凯龙店）</t>
  </si>
  <si>
    <t>中兴电脑城一楼</t>
  </si>
  <si>
    <t>黄石市黄石港区中兴电脑城一楼</t>
  </si>
  <si>
    <t>黄石市万鑫商贸有限公司</t>
  </si>
  <si>
    <t>邓追</t>
  </si>
  <si>
    <t>太子万和家电城</t>
  </si>
  <si>
    <t>黄石市经济开发区铁山区太子镇商贸街141号</t>
  </si>
  <si>
    <t>15971539508</t>
  </si>
  <si>
    <t>华为授权体验店（大上海步行街）</t>
  </si>
  <si>
    <t>黄石市武汉路55号大上海广场3座1单元01号房</t>
  </si>
  <si>
    <t>谢亚</t>
  </si>
  <si>
    <t>15207232742</t>
  </si>
  <si>
    <t>黄石有为信息工程有限责任公司</t>
  </si>
  <si>
    <t>姜松青</t>
  </si>
  <si>
    <t>华为授权专卖店</t>
  </si>
  <si>
    <t>黄石市武汉路数码广场一楼120-121号</t>
  </si>
  <si>
    <t>13307233077</t>
  </si>
  <si>
    <t>湖北酷开智能科技有限公司</t>
  </si>
  <si>
    <t>国鑫电器店</t>
  </si>
  <si>
    <t>黄石市西塞山区黄石大道606号</t>
  </si>
  <si>
    <t>15807239088</t>
  </si>
  <si>
    <t>国鑫电器</t>
  </si>
  <si>
    <t>武商黄石购物中心管理有限公司</t>
  </si>
  <si>
    <t>张凌帆</t>
  </si>
  <si>
    <t>象印（黄石武商MALL店）</t>
  </si>
  <si>
    <t>黄石市西塞山区武汉路99号</t>
  </si>
  <si>
    <t>陈红利</t>
  </si>
  <si>
    <t>13797077236</t>
  </si>
  <si>
    <t>A.O.史密斯上窑旗舰店</t>
  </si>
  <si>
    <t>黄石市西塞山区沿湖路888号花园广场史密斯专卖店</t>
  </si>
  <si>
    <t>18086087288</t>
  </si>
  <si>
    <t>黄石京创商贸有限公司</t>
  </si>
  <si>
    <t>郑常敏</t>
  </si>
  <si>
    <t>京东家电（黄石团城山万达广场店）</t>
  </si>
  <si>
    <t>黄石市下陆区广州路30号黄石团城山万达广场商业广场2F-B</t>
  </si>
  <si>
    <t>15897797779</t>
  </si>
  <si>
    <t>黄石市下陆区广州路30号团城山万达广场商业广场2F-B</t>
  </si>
  <si>
    <t>华为智能生活馆.黄石团城山万达（万达广场黄石团城山店）</t>
  </si>
  <si>
    <t>黄石市下陆区广州路30号万达广场1F-次主3、1023号商铺</t>
  </si>
  <si>
    <t>黄石市旭宝商贸有限公司</t>
  </si>
  <si>
    <t>闫先枝</t>
  </si>
  <si>
    <t>老板电器专卖店（居然之家店）</t>
  </si>
  <si>
    <t>黄石市下陆区杭州西路157号居然之家负一楼1007室</t>
  </si>
  <si>
    <t>15507237899</t>
  </si>
  <si>
    <t>黄石市下陆区杭州西路居然之家负一楼1007室</t>
  </si>
  <si>
    <t>A.O.史密斯居然之家专卖店</t>
  </si>
  <si>
    <t>黄石市下陆区居然之家负一楼</t>
  </si>
  <si>
    <t>诚和家电（海尔智家店）</t>
  </si>
  <si>
    <t>黄石市下陆区团城山街道杭州西路159-2-3</t>
  </si>
  <si>
    <t>孟迎松</t>
  </si>
  <si>
    <t>18872052307</t>
  </si>
  <si>
    <t>诚和家电（团城山店）</t>
  </si>
  <si>
    <t>黄石市下陆区团城山街道杭州西路170-8</t>
  </si>
  <si>
    <t>骆晓雨</t>
  </si>
  <si>
    <t>18972705627</t>
  </si>
  <si>
    <t>黄石起航安装服务有限公司</t>
  </si>
  <si>
    <t>张木森</t>
  </si>
  <si>
    <t>黄石市下陆区团城山街道居然之家二楼</t>
  </si>
  <si>
    <t>刘会名</t>
  </si>
  <si>
    <t>13872082172</t>
  </si>
  <si>
    <t>黄石市下陆区团城市街道杭州西路157号</t>
  </si>
  <si>
    <t>15826966822</t>
  </si>
  <si>
    <t>楚天家电城(老火车站形象店)</t>
  </si>
  <si>
    <t>黄石颐阳路853副5号</t>
  </si>
  <si>
    <t>张国华</t>
  </si>
  <si>
    <t>13986605775</t>
  </si>
  <si>
    <t>荟萃北路23号</t>
  </si>
  <si>
    <t>黄石市新兴华昌电器有限公司</t>
  </si>
  <si>
    <t>王飞</t>
  </si>
  <si>
    <t>交通路11号</t>
  </si>
  <si>
    <t>18062916961</t>
  </si>
  <si>
    <t>湖北博锐建材有限公司</t>
  </si>
  <si>
    <t>潘龙刚</t>
  </si>
  <si>
    <t>王者陶瓷</t>
  </si>
  <si>
    <t>金三角财政局右侧</t>
  </si>
  <si>
    <t>18872757788</t>
  </si>
  <si>
    <t>湖北泰北建材科技有限公司</t>
  </si>
  <si>
    <t>冯林声</t>
  </si>
  <si>
    <t>工贸家电（金山大道店）</t>
  </si>
  <si>
    <t>金山大道东贝佳苑工贸家电</t>
  </si>
  <si>
    <t>15629906856</t>
  </si>
  <si>
    <t>黄石市汇鹏商贸有限公司</t>
  </si>
  <si>
    <t>京东家电(灵乡老街店)</t>
  </si>
  <si>
    <t>湖北省黄石市大冶市灵乡镇老街71号</t>
  </si>
  <si>
    <t>18607239900</t>
  </si>
  <si>
    <t>湖北省黄石市黄石港区花湖街道迎宾大道黄石迎宾商场东芝星级生活馆</t>
  </si>
  <si>
    <t>杨迪</t>
  </si>
  <si>
    <t>15272042708</t>
  </si>
  <si>
    <t>红信电器</t>
  </si>
  <si>
    <t>湖北省黄石市黄石港区黄石大道220号鄂东商城门口</t>
  </si>
  <si>
    <t>王美英</t>
  </si>
  <si>
    <t>13995982460</t>
  </si>
  <si>
    <t>美的智慧家(花山路店)</t>
  </si>
  <si>
    <t>湖北省黄石市黄石港区迎宾大道16号阳光花城美的智慧家</t>
  </si>
  <si>
    <t>徐潇</t>
  </si>
  <si>
    <t>13317238885</t>
  </si>
  <si>
    <t>黄石工贸家电商贸有限公司</t>
  </si>
  <si>
    <t>工贸家电九星店</t>
  </si>
  <si>
    <t>湖北省黄石市武汉路62号</t>
  </si>
  <si>
    <t>陈亮</t>
  </si>
  <si>
    <t>18607231777</t>
  </si>
  <si>
    <t>黄石志诚电器有限公司</t>
  </si>
  <si>
    <t>周小芹</t>
  </si>
  <si>
    <t>湖北省黄石市西塞山区颐阳路659号</t>
  </si>
  <si>
    <t>15072074619</t>
  </si>
  <si>
    <t>工贸家电居然店</t>
  </si>
  <si>
    <t>湖北省黄石市下陆区杭州西路157号</t>
  </si>
  <si>
    <t>黄今</t>
  </si>
  <si>
    <t>13872106655</t>
  </si>
  <si>
    <t>阳新县祥胜商贸有限公司</t>
  </si>
  <si>
    <t>马先加</t>
  </si>
  <si>
    <t>恒胜家电（天佑购物广场店）</t>
  </si>
  <si>
    <t>湖北省黄石市阳新县白沙镇白沙大道238号</t>
  </si>
  <si>
    <t>13098396966</t>
  </si>
  <si>
    <t>阳新润博电器有限公司</t>
  </si>
  <si>
    <t>张远强</t>
  </si>
  <si>
    <t>海洋电器</t>
  </si>
  <si>
    <t>湖北省黄石市阳新县龙港镇辛田村一组55号</t>
  </si>
  <si>
    <t>15571484988</t>
  </si>
  <si>
    <t>阳新县黄阳电器有限公司</t>
  </si>
  <si>
    <t>马慧芳</t>
  </si>
  <si>
    <t>湖北省黄石市阳新县兴国镇竹林塘现代城A2号楼15 ，16号门面</t>
  </si>
  <si>
    <t>18162489062</t>
  </si>
  <si>
    <t>黄石华昌居然店</t>
  </si>
  <si>
    <t>居然之家</t>
  </si>
  <si>
    <t>阳新县好待商贸有限公司</t>
  </si>
  <si>
    <t>成志诚</t>
  </si>
  <si>
    <t>至诚家电家具城</t>
  </si>
  <si>
    <t>龙港镇新街居民5组</t>
  </si>
  <si>
    <t>13597710066</t>
  </si>
  <si>
    <t>阳新县怀宝商贸有限公司</t>
  </si>
  <si>
    <t>孔德锋</t>
  </si>
  <si>
    <t>怀宝家电</t>
  </si>
  <si>
    <t>龙港镇星潭村176号</t>
  </si>
  <si>
    <t>13647143073</t>
  </si>
  <si>
    <t>大冶市昭盛商贸有限公司</t>
  </si>
  <si>
    <t>李盛稳</t>
  </si>
  <si>
    <t>罗家桥街道办事处长乐大道6号红星美凯龙4楼F4D8031</t>
  </si>
  <si>
    <t>15072048058</t>
  </si>
  <si>
    <t>罗家桥街道办事处长乐大道6号红星美凯龙四楼F4D8031</t>
  </si>
  <si>
    <t>红星美凯龙家居大冶商场店格力中央空调</t>
  </si>
  <si>
    <t>罗家桥街道办事处长乐大道六号</t>
  </si>
  <si>
    <t>罗家桥街道长乐大道6号红星美凯龙4楼</t>
  </si>
  <si>
    <t>大冶金邦汇商贸有限公司</t>
  </si>
  <si>
    <t>罗俊泽</t>
  </si>
  <si>
    <t>汉斯格雅（红星美凯龙大冶商场）</t>
  </si>
  <si>
    <t>罗家桥街道长乐大道6号红星美凯龙大冶商场F1A8036</t>
  </si>
  <si>
    <t>15972523350</t>
  </si>
  <si>
    <t>黄石百溪汇海商贸有限公司</t>
  </si>
  <si>
    <t>箭牌卫浴大冶红星美凯龙店</t>
  </si>
  <si>
    <t>罗家桥街道长乐大道6号红星美凯龙一楼</t>
  </si>
  <si>
    <t>大冶市勤酬建材有限公司</t>
  </si>
  <si>
    <t>王成林</t>
  </si>
  <si>
    <t>罗家桥街道长乐大道6号美吉特中亿商贸中心5栋A110</t>
  </si>
  <si>
    <t>胡勤</t>
  </si>
  <si>
    <t>18064197536</t>
  </si>
  <si>
    <t>大冶净松商贸有限公司</t>
  </si>
  <si>
    <t>罗家桥街道长乐府大道6号红星美凯龙大冶商场F4C8025</t>
  </si>
  <si>
    <t>尹树山</t>
  </si>
  <si>
    <t>17871850806</t>
  </si>
  <si>
    <t>罗桥街道办事处长乐大道6号红星美凯龙大冶商场4楼F4</t>
  </si>
  <si>
    <t>大冶市特波电器销售有限公司</t>
  </si>
  <si>
    <t>许晓波</t>
  </si>
  <si>
    <t>茗山乡茗山街范道路83号</t>
  </si>
  <si>
    <t>13986596186</t>
  </si>
  <si>
    <t>黄石市日晟商贸有限责任公司</t>
  </si>
  <si>
    <t>卫美珠</t>
  </si>
  <si>
    <t>牛尾巴158号</t>
  </si>
  <si>
    <t>18971786111</t>
  </si>
  <si>
    <t>阳新县君钗家电营销有限公司</t>
  </si>
  <si>
    <t>吴远强</t>
  </si>
  <si>
    <t>排市镇排市新街131号</t>
  </si>
  <si>
    <t>13451053008</t>
  </si>
  <si>
    <t>黄石航志商贸有限公司</t>
  </si>
  <si>
    <t>徐静</t>
  </si>
  <si>
    <t>仁智山水二期商铺S13-106</t>
  </si>
  <si>
    <t>13545499914</t>
  </si>
  <si>
    <t>沈家营街道楠竹林仁智山水二期商铺S13-106</t>
  </si>
  <si>
    <t>肖年雯</t>
  </si>
  <si>
    <t>18040626856</t>
  </si>
  <si>
    <t>湖北鑫淼机电工程有限公司</t>
  </si>
  <si>
    <t>钟国兵</t>
  </si>
  <si>
    <t>苏州路30号14号楼305铺</t>
  </si>
  <si>
    <t>万丽</t>
  </si>
  <si>
    <t>13237243006</t>
  </si>
  <si>
    <t>新环美的智慧家</t>
  </si>
  <si>
    <t>太阳城6期富川府120-123号</t>
  </si>
  <si>
    <t>贾俊敏</t>
  </si>
  <si>
    <t>13597618145</t>
  </si>
  <si>
    <t>黄石鑫旭电器销售有限公司</t>
  </si>
  <si>
    <t>陆宏书</t>
  </si>
  <si>
    <t>鑫鑫家电城</t>
  </si>
  <si>
    <t>铁山大道23号</t>
  </si>
  <si>
    <t>15997125999</t>
  </si>
  <si>
    <t>黄石盔旭电器销售有限公司</t>
  </si>
  <si>
    <t>铁山电信营业厅</t>
  </si>
  <si>
    <t>铁山区铁山大道52号电信大楼(铁山营业厅)</t>
  </si>
  <si>
    <t>朱雪莲</t>
  </si>
  <si>
    <t>15172086331</t>
  </si>
  <si>
    <t>湖北胖子名电器有限公司</t>
  </si>
  <si>
    <t>蔡思武</t>
  </si>
  <si>
    <t>胖子名电器</t>
  </si>
  <si>
    <t>铜锣湾广场二期110-111门面</t>
  </si>
  <si>
    <t>蔡军</t>
  </si>
  <si>
    <t>18086327999</t>
  </si>
  <si>
    <t>黄石市德盛冷暖设备有限责任公司</t>
  </si>
  <si>
    <t>曹成彬</t>
  </si>
  <si>
    <t>德国威能（湖滨大道店）</t>
  </si>
  <si>
    <t>湖滨大道65号金色港湾一楼门面</t>
  </si>
  <si>
    <t>18672005533</t>
  </si>
  <si>
    <t>楚天家电城(龙湾一品店)</t>
  </si>
  <si>
    <t>团城山白马路龙湾一品东门</t>
  </si>
  <si>
    <t>赵正家</t>
  </si>
  <si>
    <t>13986609756</t>
  </si>
  <si>
    <t>黄石市有斐洺溪商贸有限公司</t>
  </si>
  <si>
    <t>陈静</t>
  </si>
  <si>
    <t>怡康花园店</t>
  </si>
  <si>
    <t>团城山白马山路怡康家居建材城</t>
  </si>
  <si>
    <t>13886498334</t>
  </si>
  <si>
    <t>黄石实惠电器有限公司</t>
  </si>
  <si>
    <t>黄石市黄石港黄石大道586号</t>
  </si>
  <si>
    <t>13597744106</t>
  </si>
  <si>
    <t>黄石市兴雁商贸有限公司</t>
  </si>
  <si>
    <t>李海雁</t>
  </si>
  <si>
    <t>黄石数码广场</t>
  </si>
  <si>
    <t>158712118760</t>
  </si>
  <si>
    <t>邹莉</t>
  </si>
  <si>
    <t>工贸家电（黄石武商MALL店）</t>
  </si>
  <si>
    <t>黄石市西塞山区武汉路99号4楼</t>
  </si>
  <si>
    <t>13995958060</t>
  </si>
  <si>
    <t>黄石市下陆区团城市街道杭州西路</t>
  </si>
  <si>
    <t>李瑜</t>
  </si>
  <si>
    <t>13677142687</t>
  </si>
  <si>
    <t>ASUS华硕电脑（店小内无收银台）</t>
  </si>
  <si>
    <t>武汉路36号</t>
  </si>
  <si>
    <t>15897798198</t>
  </si>
  <si>
    <t>方太厨电黄石红星美凯龙迎宾店</t>
  </si>
  <si>
    <t>居然之家迎宾店4楼</t>
  </si>
  <si>
    <t>刘经理</t>
  </si>
  <si>
    <t>18186015956</t>
  </si>
  <si>
    <t>楚天家电城（武穴格力形象店）</t>
  </si>
  <si>
    <t>武穴市北川路嘉和财富城B2栋</t>
  </si>
  <si>
    <t>龚三</t>
  </si>
  <si>
    <t>13476606297</t>
  </si>
  <si>
    <t>华为授权体验店（武穴万达广场）</t>
  </si>
  <si>
    <t>武穴市万达广场1楼1028、1029号</t>
  </si>
  <si>
    <t>郭煜玮</t>
  </si>
  <si>
    <t>13129991227</t>
  </si>
  <si>
    <t>黄石华润贸易有限公司</t>
  </si>
  <si>
    <t>武穴市永宁大道京东专卖店</t>
  </si>
  <si>
    <t>武穴市永宁大道西16号老车站门面</t>
  </si>
  <si>
    <t>13377913168</t>
  </si>
  <si>
    <t>Apple专营店（黄石武商Mall店）</t>
  </si>
  <si>
    <t>西塞山区武汉路99号黄石武商Mall一楼三号门</t>
  </si>
  <si>
    <t>郭歌</t>
  </si>
  <si>
    <t>15507231657</t>
  </si>
  <si>
    <t>西塞山区沿湖路888号上窑花园广场史密斯店</t>
  </si>
  <si>
    <t>黄石市利华商贸有限公司</t>
  </si>
  <si>
    <t>闻利华</t>
  </si>
  <si>
    <t>天猫优品电器体验店(沿湖路店)</t>
  </si>
  <si>
    <t>西塞山区沿湖路金泰源航天城</t>
  </si>
  <si>
    <t>13597610678</t>
  </si>
  <si>
    <t>黄石市兴华商贸有限公司</t>
  </si>
  <si>
    <t>李尚凤</t>
  </si>
  <si>
    <t>兴华家电城</t>
  </si>
  <si>
    <t>下陆大道8号</t>
  </si>
  <si>
    <t>13476788758</t>
  </si>
  <si>
    <t>黄石熙美机电设备有限公司</t>
  </si>
  <si>
    <t>乔菲</t>
  </si>
  <si>
    <t>下陆区杭州西路206号杭州公馆</t>
  </si>
  <si>
    <t>陈文</t>
  </si>
  <si>
    <t>15997111582</t>
  </si>
  <si>
    <t>下陆区居然之家负一楼</t>
  </si>
  <si>
    <t>海兵电器家具城</t>
  </si>
  <si>
    <t>韦源口镇梁家咀</t>
  </si>
  <si>
    <t>楚天家电城（新下陆楚天家电城）</t>
  </si>
  <si>
    <t>新下陆大道178号</t>
  </si>
  <si>
    <t>赵定志</t>
  </si>
  <si>
    <t>13886483033</t>
  </si>
  <si>
    <t>黄石市雷火家电有限公司</t>
  </si>
  <si>
    <t>陆珂</t>
  </si>
  <si>
    <t>苏宁易购（新下陆街店）</t>
  </si>
  <si>
    <t>新下陆街大冶有色金属公司幼儿园南侧约70米</t>
  </si>
  <si>
    <t>13554451614</t>
  </si>
  <si>
    <t>工贸家电（下陆加盟店）</t>
  </si>
  <si>
    <t>新下陆街道下陆大道39-1号102室</t>
  </si>
  <si>
    <t>陈梅</t>
  </si>
  <si>
    <t>15897789743</t>
  </si>
  <si>
    <t>黄石市道胜家电有限公司</t>
  </si>
  <si>
    <t>柯雪梅</t>
  </si>
  <si>
    <t>新下陆下陆大道115-12号</t>
  </si>
  <si>
    <t>柯金彪</t>
  </si>
  <si>
    <t>15997140992</t>
  </si>
  <si>
    <t>联想（兴国大道）</t>
  </si>
  <si>
    <t>兴国大道142号</t>
  </si>
  <si>
    <t>伍艳</t>
  </si>
  <si>
    <t>15971556089</t>
  </si>
  <si>
    <t>兴国大道白杨转盘金三角世纪城</t>
  </si>
  <si>
    <t>湖北凯晟舒适家居有限公司</t>
  </si>
  <si>
    <t>袁观恒</t>
  </si>
  <si>
    <t>怡口净水（阳新旗舰店）</t>
  </si>
  <si>
    <t>兴国大道荻田产业园红星美凯龙三楼</t>
  </si>
  <si>
    <t>13177339001</t>
  </si>
  <si>
    <t>新环电器(家居)富民店</t>
  </si>
  <si>
    <t>兴国大道实验幼儿园大门正对面</t>
  </si>
  <si>
    <t>石慧芳</t>
  </si>
  <si>
    <t>13872131627</t>
  </si>
  <si>
    <t>湖北胜博商贸有限公司</t>
  </si>
  <si>
    <t>徐云芳</t>
  </si>
  <si>
    <t>酷风家用中央空调专卖店</t>
  </si>
  <si>
    <t>兴国镇城东新区富川府109铺</t>
  </si>
  <si>
    <t>成庭燃</t>
  </si>
  <si>
    <t>18272177323</t>
  </si>
  <si>
    <t>城东天猫优品电器体验店太阳城店</t>
  </si>
  <si>
    <t>兴国镇城东新区太阳城六期1110-112铺</t>
  </si>
  <si>
    <t>吴菲</t>
  </si>
  <si>
    <t>15927289408</t>
  </si>
  <si>
    <t>湖北珈霆电器有限公司</t>
  </si>
  <si>
    <t>刘合星</t>
  </si>
  <si>
    <t>兴国镇金色华府海信专卖店</t>
  </si>
  <si>
    <t>罗秀娟</t>
  </si>
  <si>
    <t>18007237125</t>
  </si>
  <si>
    <t>湖北新强贸易有限公司</t>
  </si>
  <si>
    <t>余绪芳</t>
  </si>
  <si>
    <t>海信专卖店直营店</t>
  </si>
  <si>
    <t>兴国镇太阳城四期书香门第西门6栋108-110号铺</t>
  </si>
  <si>
    <t>13886068939</t>
  </si>
  <si>
    <t>兴国镇太阳城四期书香门第西门6栋108-110号商铺</t>
  </si>
  <si>
    <t>阳新县银燕家电有限公司</t>
  </si>
  <si>
    <t>胡艳艳</t>
  </si>
  <si>
    <t>银燕家电</t>
  </si>
  <si>
    <t>兴国镇兴国大道176号</t>
  </si>
  <si>
    <t>18995785212</t>
  </si>
  <si>
    <t>阳新德意电器</t>
  </si>
  <si>
    <t>兴国镇一金三角西门C1栋-2号门面</t>
  </si>
  <si>
    <t>谭红强</t>
  </si>
  <si>
    <t>15072050566</t>
  </si>
  <si>
    <t>黄石众智商贸有限公司</t>
  </si>
  <si>
    <t>郑欢庆</t>
  </si>
  <si>
    <t>京东家电超级体验店(延安路店)</t>
  </si>
  <si>
    <t>延安路21-22号宝石名城</t>
  </si>
  <si>
    <t>宛安</t>
  </si>
  <si>
    <t>18971767079</t>
  </si>
  <si>
    <t>京东家电超级体验店（延安路店）</t>
  </si>
  <si>
    <t>延安路21-22号宝石名城（原延安路中商平价）</t>
  </si>
  <si>
    <t>黄石市筑家智能科技有限公司</t>
  </si>
  <si>
    <t>叶青</t>
  </si>
  <si>
    <t>卡萨帝智慧厨房(坤宝店)</t>
  </si>
  <si>
    <t>延安路21副2号</t>
  </si>
  <si>
    <t>1387231228</t>
  </si>
  <si>
    <t>卡萨帝智慧厨房坤宝店</t>
  </si>
  <si>
    <t>13807231228</t>
  </si>
  <si>
    <t>延安路21号25室</t>
  </si>
  <si>
    <t>湖北旭赟通达暖通设备有限公司</t>
  </si>
  <si>
    <t>陈小阳</t>
  </si>
  <si>
    <t>美的中央空调专业店</t>
  </si>
  <si>
    <t>延安路21号29室</t>
  </si>
  <si>
    <t>13597727560</t>
  </si>
  <si>
    <t>工贸家电（博雅丽都店）</t>
  </si>
  <si>
    <t>延安路博雅丽都（邮政银行隔壁）</t>
  </si>
  <si>
    <t>13986598869</t>
  </si>
  <si>
    <t>沿湖路662号金谷名都小区6号楼1层</t>
  </si>
  <si>
    <t>阳新诗依欣商贸有限公司</t>
  </si>
  <si>
    <t>肖绪云</t>
  </si>
  <si>
    <t>阳新法恩莎卫浴</t>
  </si>
  <si>
    <t>阳新白杨转盘鑫旺名庭门店</t>
  </si>
  <si>
    <t>王晓芳</t>
  </si>
  <si>
    <t>13886484598</t>
  </si>
  <si>
    <t>阳新县君创电器有限公司</t>
  </si>
  <si>
    <t>贺庆君</t>
  </si>
  <si>
    <t>白沙京东家电</t>
  </si>
  <si>
    <t>阳新县白沙镇白沙铺村赤马路24号。</t>
  </si>
  <si>
    <t>18671409789</t>
  </si>
  <si>
    <t>阳新县白沙镇赤马路24号。</t>
  </si>
  <si>
    <t>湖北鑫强商贸有限公司</t>
  </si>
  <si>
    <t>董才丁</t>
  </si>
  <si>
    <t>阳新县华城新都南门1-008-1-009号门面</t>
  </si>
  <si>
    <t>18171687588</t>
  </si>
  <si>
    <t>阳新县木港镇徐刚商贸有限公司</t>
  </si>
  <si>
    <t>徐维刚</t>
  </si>
  <si>
    <t>徐刚家电</t>
  </si>
  <si>
    <t>阳新县木港镇木港村木石港路101号</t>
  </si>
  <si>
    <t>15072019333</t>
  </si>
  <si>
    <t>黄石天泰数码科技有限公司</t>
  </si>
  <si>
    <t>吕云富</t>
  </si>
  <si>
    <t>天泰数码</t>
  </si>
  <si>
    <t>阳新县兴国大道109号</t>
  </si>
  <si>
    <t>18671416789</t>
  </si>
  <si>
    <t>湖北匠心筑家装饰设计工程有限公司</t>
  </si>
  <si>
    <t>程扬</t>
  </si>
  <si>
    <t>美大集成灶(阳新大道店)</t>
  </si>
  <si>
    <t>阳新县兴国镇白杨金三角五星建材城</t>
  </si>
  <si>
    <t>13597639105</t>
  </si>
  <si>
    <t>阳新县天赐网络科技有限公司</t>
  </si>
  <si>
    <t>明林芳</t>
  </si>
  <si>
    <t>阳新县江湾天猫优品A300体验店</t>
  </si>
  <si>
    <t>阳新县兴国镇财政局旁</t>
  </si>
  <si>
    <t>18062948050</t>
  </si>
  <si>
    <t>阳新天成电器有限公司</t>
  </si>
  <si>
    <t>袁阳</t>
  </si>
  <si>
    <t>阳新天成电器有限公司金三角店</t>
  </si>
  <si>
    <t>阳新县兴国镇金三角世纪城A4栋三层</t>
  </si>
  <si>
    <t>13986577089</t>
  </si>
  <si>
    <t>阳新县华旺燃气服务有限公司</t>
  </si>
  <si>
    <t>陈泉英</t>
  </si>
  <si>
    <t>帅康Sacon</t>
  </si>
  <si>
    <t>阳新县兴国镇仙岛湖路李家湾锦绣城4c栋2一4号门面</t>
  </si>
  <si>
    <t>18071230361</t>
  </si>
  <si>
    <t>阳新县兴国镇仙岛湖路李家湾锦绣城4c栋2至4号门面</t>
  </si>
  <si>
    <t>黄石灿美商贸有限公司</t>
  </si>
  <si>
    <t>熊铃</t>
  </si>
  <si>
    <t>美的黄石好美好旗舰店（颐阳路店）</t>
  </si>
  <si>
    <t>颐阳路26号</t>
  </si>
  <si>
    <t>18171772895</t>
  </si>
  <si>
    <t>兴国大道古商城侧门对面</t>
  </si>
  <si>
    <t>湖北鸿弘机电有限公司</t>
  </si>
  <si>
    <t>汤小红</t>
  </si>
  <si>
    <t>月星家居A馆二楼</t>
  </si>
  <si>
    <t>18607230692</t>
  </si>
  <si>
    <t>京东家电专卖店黄石延安路店</t>
  </si>
  <si>
    <t>延安路博雅丽都南门</t>
  </si>
  <si>
    <t>谢河</t>
  </si>
  <si>
    <t>13476883488</t>
  </si>
  <si>
    <t>阳新新意商贸有限公司</t>
  </si>
  <si>
    <t>梁师剑</t>
  </si>
  <si>
    <t>阳新县城东新区东景城A区A-6-109/110/111</t>
  </si>
  <si>
    <t>15871203295</t>
  </si>
  <si>
    <t>锦成电器（百代银座店)</t>
  </si>
  <si>
    <t>中国湖北省黄石市大冶市乾塔路百代银座9-3</t>
  </si>
  <si>
    <t>中国建设银行股份有限公司阳新五马坊支行</t>
  </si>
  <si>
    <t>大冶市荣胜燃气设备安装有限公司</t>
  </si>
  <si>
    <t>胡海荣</t>
  </si>
  <si>
    <t>美多集成灶（大冶店）</t>
  </si>
  <si>
    <t>中亿商贸中心二楼5栋A区</t>
  </si>
  <si>
    <t>18071482618</t>
  </si>
  <si>
    <t>荆门市</t>
  </si>
  <si>
    <t>掇刀区</t>
  </si>
  <si>
    <t>湖北九冠商贸有限公司</t>
  </si>
  <si>
    <t>周倩倩</t>
  </si>
  <si>
    <t>白庙街道蔡湾社区月亮湖路1号洪源市场内一期1--20、21、22号门面</t>
  </si>
  <si>
    <t>李凌峰</t>
  </si>
  <si>
    <t>13797993416</t>
  </si>
  <si>
    <t>荆门市炬烨贸易有限公司</t>
  </si>
  <si>
    <t>官章琴</t>
  </si>
  <si>
    <t>帅丰集成灶洪源店（白庙路店）</t>
  </si>
  <si>
    <t>白庙街道洪源建材家具</t>
  </si>
  <si>
    <t>18672171388</t>
  </si>
  <si>
    <t>湖北美合华电器销售股份有限公司</t>
  </si>
  <si>
    <t>官章华</t>
  </si>
  <si>
    <t>美的智慧家洪源市场专卖店</t>
  </si>
  <si>
    <t>白庙街道洪源市场一楼美的智慧家</t>
  </si>
  <si>
    <t>18571967666</t>
  </si>
  <si>
    <t>荆门市翱翔商贸有限公司</t>
  </si>
  <si>
    <t>刘翱</t>
  </si>
  <si>
    <t>白庙街道五一路通源京东家电</t>
  </si>
  <si>
    <t>邓小娟</t>
  </si>
  <si>
    <t>15572575633</t>
  </si>
  <si>
    <t>奥克斯空调专卖店</t>
  </si>
  <si>
    <t>白庙街道月亮湖路12号</t>
  </si>
  <si>
    <t>雷慧琴</t>
  </si>
  <si>
    <t>15671840001</t>
  </si>
  <si>
    <t>荆门市雄隆电器销售有限公司</t>
  </si>
  <si>
    <t>余雄</t>
  </si>
  <si>
    <t>雄隆福城店</t>
  </si>
  <si>
    <t>白云大道6号（福城花园旁）</t>
  </si>
  <si>
    <t>朱晓龙</t>
  </si>
  <si>
    <t>18672616618</t>
  </si>
  <si>
    <t>漳河新区</t>
  </si>
  <si>
    <t>湖北金能暖通机电设备有限公司</t>
  </si>
  <si>
    <t>侯勇</t>
  </si>
  <si>
    <t>金能家电白云大道店</t>
  </si>
  <si>
    <t>白云大道6号福城花园海尔专卖店</t>
  </si>
  <si>
    <t>刘雄志</t>
  </si>
  <si>
    <t>13477563456</t>
  </si>
  <si>
    <t>白云大道6号福城花园旁海尔专卖店</t>
  </si>
  <si>
    <t>东宝区</t>
  </si>
  <si>
    <t>荆门市联众华电脑有限公司</t>
  </si>
  <si>
    <t>樊友松</t>
  </si>
  <si>
    <t>联想华硕专卖（荆门联众华)</t>
  </si>
  <si>
    <t>白云大道93-10号</t>
  </si>
  <si>
    <t>13797959111</t>
  </si>
  <si>
    <t>荆门欧亚电脑科技有限公司</t>
  </si>
  <si>
    <t>谢红领</t>
  </si>
  <si>
    <t>白云大道93号（百优电脑城一楼A21号）</t>
  </si>
  <si>
    <t>18986965088</t>
  </si>
  <si>
    <t>荆门市蓝之新科技有限公司</t>
  </si>
  <si>
    <t>曾军弟</t>
  </si>
  <si>
    <t>百优电脑城荆门市蓝之新科技有限公司</t>
  </si>
  <si>
    <t>白云大道93号荆门百优电脑城二楼C5C6号商铺</t>
  </si>
  <si>
    <t>赵勇</t>
  </si>
  <si>
    <t>15586199888</t>
  </si>
  <si>
    <t>荆门帅昂商贸有限公司</t>
  </si>
  <si>
    <t>荣江平</t>
  </si>
  <si>
    <t>小米之家（北门路店）</t>
  </si>
  <si>
    <t>北门路30号金城时代购物中心F1</t>
  </si>
  <si>
    <t>王紫琴</t>
  </si>
  <si>
    <t>18608636763</t>
  </si>
  <si>
    <t>沙洋县</t>
  </si>
  <si>
    <t>沙洋县争领建材有限公司</t>
  </si>
  <si>
    <t>涂明</t>
  </si>
  <si>
    <t>滨江新区高坪社区洪岭大道17号红星美凯龙4-159号</t>
  </si>
  <si>
    <t>13972883857</t>
  </si>
  <si>
    <t>沙洋县语芮电器有限公司</t>
  </si>
  <si>
    <t>龚敏敏</t>
  </si>
  <si>
    <t>滨江新区高坪社区洪岭大道北17号红星美凯龙奥田集成灶</t>
  </si>
  <si>
    <t>13339751212</t>
  </si>
  <si>
    <t>沙洋县静高家电有限公司</t>
  </si>
  <si>
    <t>陈继高</t>
  </si>
  <si>
    <t>继高家电</t>
  </si>
  <si>
    <t>曾集镇古椿社区光明路69号</t>
  </si>
  <si>
    <t>13971867871</t>
  </si>
  <si>
    <t>沙洋县罗玲家电有限公司</t>
  </si>
  <si>
    <t>罗玲</t>
  </si>
  <si>
    <t>新东方家电</t>
  </si>
  <si>
    <t>曾集镇光明路36号</t>
  </si>
  <si>
    <t>官华</t>
  </si>
  <si>
    <t>13971867698</t>
  </si>
  <si>
    <t>钟祥市</t>
  </si>
  <si>
    <t>钟祥市胜娥电器有限公司</t>
  </si>
  <si>
    <t>张国胜</t>
  </si>
  <si>
    <t>柴湖镇红旗街道116号</t>
  </si>
  <si>
    <t>13797919833</t>
  </si>
  <si>
    <t>钟祥市万达电器销售有限公司</t>
  </si>
  <si>
    <t>周红玉</t>
  </si>
  <si>
    <t>格力电器（万达承天中路店）</t>
  </si>
  <si>
    <t>承天中路18号</t>
  </si>
  <si>
    <t>周文娟</t>
  </si>
  <si>
    <t>17386461732</t>
  </si>
  <si>
    <t>京山市</t>
  </si>
  <si>
    <t>荆门市芯诚商贸有限公司</t>
  </si>
  <si>
    <t>潘会</t>
  </si>
  <si>
    <t>小米之家(西街店)</t>
  </si>
  <si>
    <t>城中路204号</t>
  </si>
  <si>
    <t>汪华</t>
  </si>
  <si>
    <t>18772748983</t>
  </si>
  <si>
    <t>荆门市万佳暖通科技有限公司</t>
  </si>
  <si>
    <t>周亮</t>
  </si>
  <si>
    <t>万佳暖通大家装店</t>
  </si>
  <si>
    <t>大家装2楼</t>
  </si>
  <si>
    <t>杨燕</t>
  </si>
  <si>
    <t>19908694046</t>
  </si>
  <si>
    <t>荆门市尊朗商贸有限公司</t>
  </si>
  <si>
    <t>龚苗苗</t>
  </si>
  <si>
    <t>老板电器（荆门大家装5A旗舰店）</t>
  </si>
  <si>
    <t>大家装3号门一楼</t>
  </si>
  <si>
    <t>司国丽</t>
  </si>
  <si>
    <t>13047189680</t>
  </si>
  <si>
    <t>荆门鑫暖阁机电设备有限公司</t>
  </si>
  <si>
    <t>解春萍</t>
  </si>
  <si>
    <t>大家装二楼德国菲斯曼</t>
  </si>
  <si>
    <t>大家装A座2层7号</t>
  </si>
  <si>
    <t>13886919186</t>
  </si>
  <si>
    <t>湖北金东新能源科技有限公司</t>
  </si>
  <si>
    <t>陈举</t>
  </si>
  <si>
    <t>小V全智能壁挂炉大家装专卖店</t>
  </si>
  <si>
    <t>大家装二楼小v专卖店</t>
  </si>
  <si>
    <t>13886931930</t>
  </si>
  <si>
    <t>荆门市立升商贸有限公司</t>
  </si>
  <si>
    <t>朱树平</t>
  </si>
  <si>
    <t>欧兰特岩板家居</t>
  </si>
  <si>
    <t>大家装一楼欧兰特岩板家居</t>
  </si>
  <si>
    <t>13797894718</t>
  </si>
  <si>
    <t>荆门市苏格电器有限公司</t>
  </si>
  <si>
    <t>黄靖</t>
  </si>
  <si>
    <t>阿诗丹顿/开力</t>
  </si>
  <si>
    <t>大桥巷汇丰园门店（阿诗丹顿/开力油烟机）</t>
  </si>
  <si>
    <t>全秋萍</t>
  </si>
  <si>
    <t>18571988578</t>
  </si>
  <si>
    <t>湖北东柯电器销售有限公司</t>
  </si>
  <si>
    <t>刘亚坤</t>
  </si>
  <si>
    <t>东宝区牌楼镇一马光彩25栋</t>
  </si>
  <si>
    <t>13972889128</t>
  </si>
  <si>
    <t>钟祥市长福电器有限公司</t>
  </si>
  <si>
    <t>朱长福</t>
  </si>
  <si>
    <t>东桥镇云台大道115号</t>
  </si>
  <si>
    <t>13135974087</t>
  </si>
  <si>
    <t>荆门市东方百货大厦</t>
  </si>
  <si>
    <t>郭彬</t>
  </si>
  <si>
    <t>东方百货掇刀购物广场</t>
  </si>
  <si>
    <t>掇刀区虎牙关大道40号</t>
  </si>
  <si>
    <t>陈智锐</t>
  </si>
  <si>
    <t>13997936660</t>
  </si>
  <si>
    <t>荆门市金福来电器有限公司</t>
  </si>
  <si>
    <t>汪运刚</t>
  </si>
  <si>
    <t>格力（东方美地店）</t>
  </si>
  <si>
    <t>掇刀区军马场一路创鸿东方美地3栋105-106门面</t>
  </si>
  <si>
    <t>胡路红</t>
  </si>
  <si>
    <t>13451163190</t>
  </si>
  <si>
    <t>荆门市雅欧商贸有限公司</t>
  </si>
  <si>
    <t>胡俊义</t>
  </si>
  <si>
    <t>雅士林集成灶（欧亚达家居建材城）</t>
  </si>
  <si>
    <t>掇刀区培公大道201号欧亚达建材城1楼F1-08-2号铺位</t>
  </si>
  <si>
    <t>15071942050</t>
  </si>
  <si>
    <t>荆门市富隆辰贸易有限公司</t>
  </si>
  <si>
    <t>徐文超</t>
  </si>
  <si>
    <t>人民万福国际商贸城方太专卖店</t>
  </si>
  <si>
    <t>掇刀区人民万福国际商贸城C3-6方太专卖店</t>
  </si>
  <si>
    <t>18608699855</t>
  </si>
  <si>
    <t>奥林雅苑南门方太旗舰店</t>
  </si>
  <si>
    <t>掇刀区深圳大道奥林雅苑南门方太旗舰店</t>
  </si>
  <si>
    <t>苏春艳</t>
  </si>
  <si>
    <t>13477375378</t>
  </si>
  <si>
    <t>湖北凯睿环保科技有限公司</t>
  </si>
  <si>
    <t>习永炳</t>
  </si>
  <si>
    <t>大家装安吉尔净水专卖</t>
  </si>
  <si>
    <t>掇刀区双喜街道G348深圳大道西荆门大家装2楼</t>
  </si>
  <si>
    <t>13972042825</t>
  </si>
  <si>
    <t>荆门市宏旺商贸有限公司</t>
  </si>
  <si>
    <t>刘先标</t>
  </si>
  <si>
    <t>通源海信智享家</t>
  </si>
  <si>
    <t>掇刀区通源大市场一楼</t>
  </si>
  <si>
    <t>屈红艳</t>
  </si>
  <si>
    <t>15872173386</t>
  </si>
  <si>
    <t>东方百货来凤店</t>
  </si>
  <si>
    <t>掇刀区象山大道142号</t>
  </si>
  <si>
    <t>夏国州</t>
  </si>
  <si>
    <t>13477588618</t>
  </si>
  <si>
    <t>荆门市锐智商务信息咨询有限公司</t>
  </si>
  <si>
    <t>戴苏</t>
  </si>
  <si>
    <t>荆门星球商业苏宁易购零售云</t>
  </si>
  <si>
    <t>掇刀区星球商业中心一层A1003-1号商铺</t>
  </si>
  <si>
    <t>18672180837</t>
  </si>
  <si>
    <t>老板电器洪源直营店</t>
  </si>
  <si>
    <t>掇刀区月亮湖2号洪源建材家居市场一楼</t>
  </si>
  <si>
    <t>陈艳红</t>
  </si>
  <si>
    <t>13677278880</t>
  </si>
  <si>
    <t>荆门市容海商贸有限公司</t>
  </si>
  <si>
    <t>周春燕</t>
  </si>
  <si>
    <t>洪源市场装饰建材市场（三菱重工海尔中央空调体验店）</t>
  </si>
  <si>
    <t>掇刀区月亮湖洪源市场（三菱重工海尔中央空调体验店）</t>
  </si>
  <si>
    <t>刘艳平</t>
  </si>
  <si>
    <t>13986990910</t>
  </si>
  <si>
    <t>荆门市鑫顺安电器服务有限公司</t>
  </si>
  <si>
    <t>戴先锋</t>
  </si>
  <si>
    <t>洪源建材家居美大集成灶</t>
  </si>
  <si>
    <t>掇刀区月亮湖路2号</t>
  </si>
  <si>
    <t>季丽红</t>
  </si>
  <si>
    <t>13972905636</t>
  </si>
  <si>
    <t>沙洋县芳乔电器有限公司</t>
  </si>
  <si>
    <t>王芳</t>
  </si>
  <si>
    <t>美的家用空调专卖店</t>
  </si>
  <si>
    <t>官垱大道22号</t>
  </si>
  <si>
    <t>18971842833</t>
  </si>
  <si>
    <t>沙洋县勇昌商贸有限公司</t>
  </si>
  <si>
    <t>官垱镇东方百货超市内</t>
  </si>
  <si>
    <t>15908681038</t>
  </si>
  <si>
    <t>东方百货沙洋购物广场长林店</t>
  </si>
  <si>
    <t>汉津大道89号</t>
  </si>
  <si>
    <t>李越</t>
  </si>
  <si>
    <t>15807260330</t>
  </si>
  <si>
    <t>京山京诚家电商贸有限公司</t>
  </si>
  <si>
    <t>陈克利</t>
  </si>
  <si>
    <t>汉龙一号商业A101号</t>
  </si>
  <si>
    <t>15071956367</t>
  </si>
  <si>
    <t>沙洋小马哥家电维修服务有限公司</t>
  </si>
  <si>
    <t>洪岭大道南锦绣华府30一2</t>
  </si>
  <si>
    <t>13257249777</t>
  </si>
  <si>
    <t>湖北雨棠智能家居有限公司</t>
  </si>
  <si>
    <t>余雪冰</t>
  </si>
  <si>
    <t>樱花智能锁</t>
  </si>
  <si>
    <t>洪源市场北门大门口保安亭旁樱花智能锁</t>
  </si>
  <si>
    <t>13477354689</t>
  </si>
  <si>
    <t>沙洋县银桃电器有限公司</t>
  </si>
  <si>
    <t>杜云</t>
  </si>
  <si>
    <t>后港镇车站街22号</t>
  </si>
  <si>
    <t>13872941995</t>
  </si>
  <si>
    <t>沙洋县潇明家电营销有限责任公司</t>
  </si>
  <si>
    <t>杨鹏鹏</t>
  </si>
  <si>
    <t>沙洋县后港镇帝港电器</t>
  </si>
  <si>
    <t>后港镇荆玻大道141-8</t>
  </si>
  <si>
    <t>13451170018</t>
  </si>
  <si>
    <t>荆门市蒙正商贸有限公司</t>
  </si>
  <si>
    <t>陈汉平</t>
  </si>
  <si>
    <t>沙洋县兄弟电器</t>
  </si>
  <si>
    <t>湖北省, 荆门市 沙洋县,李市镇建设路</t>
  </si>
  <si>
    <t>许义飞</t>
  </si>
  <si>
    <t>13872907523</t>
  </si>
  <si>
    <t>京山市钱场镇龙翔家电批发零售店</t>
  </si>
  <si>
    <t>黄稳平</t>
  </si>
  <si>
    <t>京东家电（京天路店）</t>
  </si>
  <si>
    <t>湖北省京山市钱场镇京天路与汉宜路交汇处</t>
  </si>
  <si>
    <t>15872999088</t>
  </si>
  <si>
    <t>京山明臻网络信息科技有限公司</t>
  </si>
  <si>
    <t>高明</t>
  </si>
  <si>
    <t>京山市华为授权体验店(中商广场)</t>
  </si>
  <si>
    <t>湖北省京山市新市大道中商广场华为授权体验店</t>
  </si>
  <si>
    <t>13797918188</t>
  </si>
  <si>
    <t>荆门鑫联鑫贸易有限公司</t>
  </si>
  <si>
    <t>黄建</t>
  </si>
  <si>
    <t>荆门鑫联鑫联想旗舰店</t>
  </si>
  <si>
    <t>湖北省荆门市东宝区龙泉街道白云大道93号</t>
  </si>
  <si>
    <t>罗静</t>
  </si>
  <si>
    <t>13581336767</t>
  </si>
  <si>
    <t>钟祥市铭辉商贸有限公司</t>
  </si>
  <si>
    <t>刘明辉</t>
  </si>
  <si>
    <t>小米之家湖北荆门东宝区中天街专卖店</t>
  </si>
  <si>
    <t>湖北省荆门市东宝区中天街北门路40号东方家电1楼</t>
  </si>
  <si>
    <t>周万平</t>
  </si>
  <si>
    <t>13886092858</t>
  </si>
  <si>
    <t>荆门市睿兰商贸有限公司</t>
  </si>
  <si>
    <t>李渊</t>
  </si>
  <si>
    <t>鑫奇厨卫（洪源建材家居广场）</t>
  </si>
  <si>
    <t>湖北省荆门市掇刀区白庙街办蔡湾社区月亮湖路2号月亮湖广场10号门面</t>
  </si>
  <si>
    <t>18672408196</t>
  </si>
  <si>
    <t>荆门市宇控智能科技有限公司</t>
  </si>
  <si>
    <t>罗宇</t>
  </si>
  <si>
    <t>萤石智能锁</t>
  </si>
  <si>
    <t>湖北省荆门市掇刀区白庙街道蔡湾社区月亮湖路1号洪源市场大门口西103号门面</t>
  </si>
  <si>
    <t>15926678278</t>
  </si>
  <si>
    <t>荆门市帅帅厨具电器有限公司</t>
  </si>
  <si>
    <t>李波</t>
  </si>
  <si>
    <t>湖北省荆门市掇刀区白庙街道蔡湾社区月亮湖路1号洪源市场二期1一05一06一13一14号</t>
  </si>
  <si>
    <t>17386469406</t>
  </si>
  <si>
    <t>荆门市逸联装配式建筑科技有限公司</t>
  </si>
  <si>
    <t>龙泽海</t>
  </si>
  <si>
    <t>宅小新洪源店</t>
  </si>
  <si>
    <t>湖北省荆门市掇刀区白庙街道蔡湾社区月亮湖路1号洪源市场内二期1-01.04.09.10.11号</t>
  </si>
  <si>
    <t>15971956397</t>
  </si>
  <si>
    <t>荆门市云华商贸有限公司</t>
  </si>
  <si>
    <t>杨春华</t>
  </si>
  <si>
    <t>奥普集成吊顶（洪源建材家具门店）</t>
  </si>
  <si>
    <t>湖北省荆门市掇刀区白庙街道蔡湾社区月亮湖路2号洪源家居广场二楼A区158号商铺</t>
  </si>
  <si>
    <t>15337486668</t>
  </si>
  <si>
    <t>荆门智腾电器有限公司</t>
  </si>
  <si>
    <t>刘安全</t>
  </si>
  <si>
    <t>洪源海尔卡萨帝专卖店</t>
  </si>
  <si>
    <t>湖北省荆门市掇刀区白庙街道洪源建材市场一楼</t>
  </si>
  <si>
    <t>18071381288</t>
  </si>
  <si>
    <t>荆门正邦建材有限公司</t>
  </si>
  <si>
    <t>王静</t>
  </si>
  <si>
    <t>保利管道</t>
  </si>
  <si>
    <t>湖北省荆门市掇刀区掇刀石街办双泉社区培公大道201号(鑫港国际商贸城)C3-3幢</t>
  </si>
  <si>
    <t>13044888880</t>
  </si>
  <si>
    <t>湖北众光商贸有限公司</t>
  </si>
  <si>
    <t>龙飞</t>
  </si>
  <si>
    <t>雷士照明（南城明珠店）</t>
  </si>
  <si>
    <t>湖北省荆门市掇刀区掇刀石街道名泉社区深圳大道东12号（南城明珠）1幢2层201室A206号</t>
  </si>
  <si>
    <t>15071947155</t>
  </si>
  <si>
    <t>荆门市森群商贸有限公司</t>
  </si>
  <si>
    <t>付春辉</t>
  </si>
  <si>
    <t>SAKURA   樱花</t>
  </si>
  <si>
    <t>湖北省荆门市掇刀区掇刀石街道名泉社区深圳大道东12号南城明珠家居广场一层D103号</t>
  </si>
  <si>
    <t>18872377321</t>
  </si>
  <si>
    <t>荆门市钰会文商贸有限公司</t>
  </si>
  <si>
    <t>涂会兰</t>
  </si>
  <si>
    <t>好太太厨卫(大泉路店)</t>
  </si>
  <si>
    <t>湖北省荆门市掇刀区掇刀石街道名泉社区深圳大道东12号南城明珠家居广场一层D107号</t>
  </si>
  <si>
    <t>13385254848</t>
  </si>
  <si>
    <t>湖北宇舸建材有限公司</t>
  </si>
  <si>
    <t>张海东</t>
  </si>
  <si>
    <t>威瓷卫浴</t>
  </si>
  <si>
    <t>湖北省荆门市掇刀区掇刀石街道名泉社区深圳大道东12号南城明珠裙楼底商第二层C202-1号商铺</t>
  </si>
  <si>
    <t>15071960306</t>
  </si>
  <si>
    <t>湖北巨阳兴商贸有限公司</t>
  </si>
  <si>
    <t>余野</t>
  </si>
  <si>
    <t>湖北省荆门市掇刀区掇刀石街道培公社区白云大道140号星球建材家居1楼北1-005号商铺</t>
  </si>
  <si>
    <t>15007260011</t>
  </si>
  <si>
    <t>湖北昱钧建材有限公司</t>
  </si>
  <si>
    <t>王小玲</t>
  </si>
  <si>
    <t>湖北省荆门市掇刀区掇刀石街道双泉社区培公大道201号(鑫港国际商贸城)C3-8-1栋2号门店</t>
  </si>
  <si>
    <t>15972628024</t>
  </si>
  <si>
    <t>荆门双智亮商贸有限公司</t>
  </si>
  <si>
    <t>熊超</t>
  </si>
  <si>
    <t>正泰开关</t>
  </si>
  <si>
    <t>湖北省荆门市掇刀区掇刀石街道双泉社区培公大道201号（鑫港国际商贸城）C3-8-2栋4号门面店（自主申报）</t>
  </si>
  <si>
    <t>13597977327</t>
  </si>
  <si>
    <t>荆门正上商贸有限公司</t>
  </si>
  <si>
    <t>李少华</t>
  </si>
  <si>
    <t>湖北省荆门市掇刀区掇刀石街道双泉社区培公大道201号（鑫港国际商贸城）C4区6幢2F层201-204号</t>
  </si>
  <si>
    <t>13593798802</t>
  </si>
  <si>
    <t>荆门宝瀚商贸有限公司</t>
  </si>
  <si>
    <t>王朝元</t>
  </si>
  <si>
    <t>申旺卫浴</t>
  </si>
  <si>
    <t>湖北省荆门市掇刀区掇刀石街道双泉社区培公大道201号C3区2幢1F、2F、117/217、118/218号</t>
  </si>
  <si>
    <t>18672612830</t>
  </si>
  <si>
    <t>荆门市正上商贸有限公司</t>
  </si>
  <si>
    <t>老板电器（人民万福商贸城c4一6）</t>
  </si>
  <si>
    <t>湖北省荆门市掇刀区掇刀石街道双泉社区培公大道201号鑫港国际商贸城C4区6幢2F层201-204</t>
  </si>
  <si>
    <t>荆门市美极广告有限公司</t>
  </si>
  <si>
    <t>尹朝黎</t>
  </si>
  <si>
    <t>森歌集成灶（荆门店）</t>
  </si>
  <si>
    <t>湖北省荆门市掇刀区洪源市场西3栋5号</t>
  </si>
  <si>
    <t>13593797777</t>
  </si>
  <si>
    <t>湖北仁豪商贸有限公司</t>
  </si>
  <si>
    <t>文莉莉</t>
  </si>
  <si>
    <t>荆门星球建材科勒卫浴</t>
  </si>
  <si>
    <t>湖北省荆门市掇刀区虎牙关大道星球路18号1F-001号</t>
  </si>
  <si>
    <t>15207269666</t>
  </si>
  <si>
    <t>湖北省荆宏商贸有限公司</t>
  </si>
  <si>
    <t>艾晶</t>
  </si>
  <si>
    <t>安吉尔净水器星球店</t>
  </si>
  <si>
    <t>湖北省荆门市掇刀区虎牙关大道星球路18号荆门星球建材家居博览中心内一楼北区1-028号</t>
  </si>
  <si>
    <t>13971867509</t>
  </si>
  <si>
    <t>荆门市辰瑞暖通设备有限公司</t>
  </si>
  <si>
    <t>谢四海</t>
  </si>
  <si>
    <t>湖北省荆门市掇刀区虎牙关大道星球路18号荆门星球建材家居博览中心一楼1F008</t>
  </si>
  <si>
    <t>13797937068</t>
  </si>
  <si>
    <t>荆门市嘉圆电器销售有限公司</t>
  </si>
  <si>
    <t>周芳敏</t>
  </si>
  <si>
    <t>湖北省荆门市掇刀区麻城镇荆潜路160号1幢1楼</t>
  </si>
  <si>
    <t>15827825512</t>
  </si>
  <si>
    <t>荆门市诚腾商贸有限公司</t>
  </si>
  <si>
    <t>张小华</t>
  </si>
  <si>
    <t>湖北省荆门市掇刀区麻城镇五丰桥社区荆潜路255号天府家园一单元1–4号临街门面</t>
  </si>
  <si>
    <t>13986984062</t>
  </si>
  <si>
    <t>荆门市安佳琦商贸有限公司</t>
  </si>
  <si>
    <t>何安</t>
  </si>
  <si>
    <t>康宝厨房电器培公大道店</t>
  </si>
  <si>
    <t>湖北省荆门市掇刀区培公大道199号(上海商贸城)17幢1层112号房</t>
  </si>
  <si>
    <t>18071598092</t>
  </si>
  <si>
    <t>卫欧卫浴 万和厨电</t>
  </si>
  <si>
    <t>湖北省荆门市掇刀区培公大道199号18栋122、123号</t>
  </si>
  <si>
    <t>荆门市林翔装饰工程有限公司</t>
  </si>
  <si>
    <t>万红琴</t>
  </si>
  <si>
    <t>日立变频中央空调(荆和大道店)</t>
  </si>
  <si>
    <t>湖北省荆门市掇刀区人民万福C3-3-119-120号</t>
  </si>
  <si>
    <t>13986973038</t>
  </si>
  <si>
    <t>荆门市燚强商贸有限公司</t>
  </si>
  <si>
    <t>程志强</t>
  </si>
  <si>
    <t>荆门团林苏宁易购零售云店</t>
  </si>
  <si>
    <t>湖北省荆门市掇刀区团林铺镇荆沙大道110号</t>
  </si>
  <si>
    <t>13581333574</t>
  </si>
  <si>
    <t>湖北匠心伊嘉商贸有限公司</t>
  </si>
  <si>
    <t>李银花</t>
  </si>
  <si>
    <t>匠心宅配</t>
  </si>
  <si>
    <t>湖北省荆门市掇刀区星球建材家居4楼</t>
  </si>
  <si>
    <t>18971835083</t>
  </si>
  <si>
    <t>荆门郦筑家美商贸有限公司</t>
  </si>
  <si>
    <t>高值</t>
  </si>
  <si>
    <t>恒洁卫浴（星球店）</t>
  </si>
  <si>
    <t>湖北省荆门市掇刀区星球建材家居博览中心一楼南区1-021、022号商铺</t>
  </si>
  <si>
    <t>13297633111</t>
  </si>
  <si>
    <t>荆门市衡达顺建材有限公司</t>
  </si>
  <si>
    <t>东方洁具城</t>
  </si>
  <si>
    <t>湖北省荆门市掇刀石街道双泉社区培公大道199号金银岛建材城商铺301号</t>
  </si>
  <si>
    <t>17683881345</t>
  </si>
  <si>
    <t>湖北省婉欣电器有限公司</t>
  </si>
  <si>
    <t>王俊鹏</t>
  </si>
  <si>
    <t>京东家电-曹武店</t>
  </si>
  <si>
    <t>湖北省荆门市京山市曹武镇通河路58号</t>
  </si>
  <si>
    <t>18162992828</t>
  </si>
  <si>
    <t>京山市京宏电器销售有限公司</t>
  </si>
  <si>
    <t>任蓉</t>
  </si>
  <si>
    <t>格力中央空调-中商店</t>
  </si>
  <si>
    <t>湖北省荆门市京山市经济开发区轻机大道与新市大道交叉角1栋2层</t>
  </si>
  <si>
    <t>19171609950</t>
  </si>
  <si>
    <t>湖北星鼎建材有限公司</t>
  </si>
  <si>
    <t>邵波</t>
  </si>
  <si>
    <t>京山欧亚达九牧卫浴</t>
  </si>
  <si>
    <t>湖北省荆门市京山市开发区申公路东侧1幢1层A1-18-1号</t>
  </si>
  <si>
    <t>13971859920</t>
  </si>
  <si>
    <t>京山市小李家电有限公司</t>
  </si>
  <si>
    <t>李巍巍</t>
  </si>
  <si>
    <t>马氏家电</t>
  </si>
  <si>
    <t>湖北省荆门市京山市罗店镇金龙街200号</t>
  </si>
  <si>
    <t>15872188305</t>
  </si>
  <si>
    <t>京山市习勇家店营销部（个人独资）</t>
  </si>
  <si>
    <t>李习勇</t>
  </si>
  <si>
    <t>习勇家电</t>
  </si>
  <si>
    <t>湖北省荆门市京山市罗店镇粮油交易大市场2幢207号208号</t>
  </si>
  <si>
    <t>13886923108</t>
  </si>
  <si>
    <t>京山市力伟家电营销有限公司</t>
  </si>
  <si>
    <t>湖北省荆门市京山市罗店镇罗店社区清风路粮油交易大市场2幢207号208号</t>
  </si>
  <si>
    <t>京山市敬慧电器有限公司</t>
  </si>
  <si>
    <t>杨丽华</t>
  </si>
  <si>
    <t>湖北省荆门市京山市罗店镇清风路155号（自主申报）</t>
  </si>
  <si>
    <t>15007263159</t>
  </si>
  <si>
    <t>湖北省梦冉电器有限公司</t>
  </si>
  <si>
    <t>吴俊杰</t>
  </si>
  <si>
    <t>京东家电-罗店店</t>
  </si>
  <si>
    <t>湖北省荆门市京山市罗店镇清风路16号</t>
  </si>
  <si>
    <t>15071247006</t>
  </si>
  <si>
    <t>京山市董氏电器销售有限公司</t>
  </si>
  <si>
    <t>董小明</t>
  </si>
  <si>
    <t>京山董氏电器销售有限公司</t>
  </si>
  <si>
    <t>湖北省荆门市京山市三阳镇绿林路回归苑小区3幢1单元111号</t>
  </si>
  <si>
    <t>13477573860</t>
  </si>
  <si>
    <t>京山县宋河镇佳乐电器广场</t>
  </si>
  <si>
    <t>江作美</t>
  </si>
  <si>
    <t>格力专卖店（宋河镇佳乐电器广场）</t>
  </si>
  <si>
    <t>湖北省荆门市京山市宋河镇城中路133号</t>
  </si>
  <si>
    <t>13971833931</t>
  </si>
  <si>
    <t>湖北省优盛乐家电有限公司</t>
  </si>
  <si>
    <t>湖北省荆门市京山市宋河镇城中路139号</t>
  </si>
  <si>
    <t>15926663889</t>
  </si>
  <si>
    <t>湖北省念念电器有限公司</t>
  </si>
  <si>
    <t>邱成刚</t>
  </si>
  <si>
    <t>湖北省荆门市京山市宋河镇富水路42号（自主申报）</t>
  </si>
  <si>
    <t>15072883089</t>
  </si>
  <si>
    <t>京山市成义家电有限公司</t>
  </si>
  <si>
    <t>幸烈方</t>
  </si>
  <si>
    <t>联塑管道(官桥成义家电)</t>
  </si>
  <si>
    <t>湖北省荆门市京山市孙桥镇官桥街120号</t>
  </si>
  <si>
    <t>15337479379</t>
  </si>
  <si>
    <t>京山市兴芳电器有限公司</t>
  </si>
  <si>
    <t>张兴芳</t>
  </si>
  <si>
    <t>京东家电-孙桥店</t>
  </si>
  <si>
    <t>湖北省荆门市京山市孙桥镇京安路141-4号</t>
  </si>
  <si>
    <t>18727573998</t>
  </si>
  <si>
    <t>京山市百信家电有限公司</t>
  </si>
  <si>
    <t>谢信国</t>
  </si>
  <si>
    <t>湖北省荆门市京山市孙桥镇孙钟路106-2号</t>
  </si>
  <si>
    <t>13872923352</t>
  </si>
  <si>
    <t>京山市祝家庄商贸有限公司</t>
  </si>
  <si>
    <t>祝迎生</t>
  </si>
  <si>
    <t>湖北省荆门市京山市温泉街道高潮村一组68号（自主申报）</t>
  </si>
  <si>
    <t>13972872907</t>
  </si>
  <si>
    <t>京山睿博商贸有限公司</t>
  </si>
  <si>
    <t>朱叶凡</t>
  </si>
  <si>
    <t>京东家电-京山店</t>
  </si>
  <si>
    <t>湖北省荆门市京山市温泉街道月堰湾社区新市大道110号金茂尚东郡27号</t>
  </si>
  <si>
    <t>15827849662</t>
  </si>
  <si>
    <t>京山市海尚家电有限公司</t>
  </si>
  <si>
    <t>周超</t>
  </si>
  <si>
    <t>海尔智家文峰新都汇店</t>
  </si>
  <si>
    <t>湖北省荆门市京山市温泉新区金茂尚东郡21-103门面</t>
  </si>
  <si>
    <t>王咏梅</t>
  </si>
  <si>
    <t>15327537966</t>
  </si>
  <si>
    <t>京山市美阳家电营销有限责任公司</t>
  </si>
  <si>
    <t>张美连</t>
  </si>
  <si>
    <t>京山市美阳家电营业有限责任公司</t>
  </si>
  <si>
    <t>湖北省荆门市京山市新市大道64号</t>
  </si>
  <si>
    <t>15071911031</t>
  </si>
  <si>
    <t>京山恒发五金水暖有限公司</t>
  </si>
  <si>
    <t>叶军</t>
  </si>
  <si>
    <t>湖北省荆门市京山市新市街道京城福园10号商铺</t>
  </si>
  <si>
    <t>13098429855</t>
  </si>
  <si>
    <t>京山雅斯商业有限公司</t>
  </si>
  <si>
    <t>孙瑞英</t>
  </si>
  <si>
    <t>湖北省荆门市京山市新市街道京源大道205号</t>
  </si>
  <si>
    <t>18344295622</t>
  </si>
  <si>
    <t>京山新城电脑有限公司</t>
  </si>
  <si>
    <t>陈志勇</t>
  </si>
  <si>
    <t>京东电脑数码（京源大道店）</t>
  </si>
  <si>
    <t>湖北省荆门市京山市新市街道京源大道310-6号</t>
  </si>
  <si>
    <t>13477554553</t>
  </si>
  <si>
    <t>京山鑫科家电有限公司</t>
  </si>
  <si>
    <t>美的智慧家（鑫科家电）</t>
  </si>
  <si>
    <t>湖北省荆门市京山市新市街道京源大道汉龙1号商业街A102号</t>
  </si>
  <si>
    <t>13797968768</t>
  </si>
  <si>
    <t>京山市京玲家电有限公司</t>
  </si>
  <si>
    <t>赵飞</t>
  </si>
  <si>
    <t>湖北省荆门市京山市新市街道轻机大道181号康元金樽府30栋203、204号商铺（自主申报）</t>
  </si>
  <si>
    <t>13972912525</t>
  </si>
  <si>
    <t>京山市老秦建材有限公司</t>
  </si>
  <si>
    <t>秦兵</t>
  </si>
  <si>
    <t>申鹭达卫浴</t>
  </si>
  <si>
    <t>湖北省荆门市京山市新市街道申公路摩尔城5栋1楼1-2号</t>
  </si>
  <si>
    <t>13997912667</t>
  </si>
  <si>
    <t>京山市佩荣商贸有限公司</t>
  </si>
  <si>
    <t>段莉蓉</t>
  </si>
  <si>
    <t>欧亚达老板电器</t>
  </si>
  <si>
    <t>湖北省荆门市京山市新市街道申公路与新阳大道交汇处2楼A2-14号</t>
  </si>
  <si>
    <t>13774079888</t>
  </si>
  <si>
    <t>京山市非凡家电有限公司</t>
  </si>
  <si>
    <t>彭桂兰</t>
  </si>
  <si>
    <t>非凡全屋家具电器</t>
  </si>
  <si>
    <t>湖北省荆门市京山市新市街道新阳大道221号</t>
  </si>
  <si>
    <t>13997933898</t>
  </si>
  <si>
    <t>京山市妍盈商贸有限公司</t>
  </si>
  <si>
    <t>张媛</t>
  </si>
  <si>
    <t>小米之家（湖北荆门京山市新市镇授权店)</t>
  </si>
  <si>
    <t>湖北省荆门市京山市新市镇城中路三角洲281.1号</t>
  </si>
  <si>
    <t>15107267111</t>
  </si>
  <si>
    <t>京山威晟商贸有限公司</t>
  </si>
  <si>
    <t>倪伟</t>
  </si>
  <si>
    <t>湖北省荆门市京山市新市镇申公路与新阳大道交汇处欧亚达家居2楼A2-15号</t>
  </si>
  <si>
    <t>13237276663</t>
  </si>
  <si>
    <t>京山市浩浩商贸有限公司</t>
  </si>
  <si>
    <t>熊浩</t>
  </si>
  <si>
    <t>欧亚达开能净水</t>
  </si>
  <si>
    <t>湖北省荆门市京山市新市镇申公路与新阳大道交汇处欧亚达家居京山商场A2-03-1</t>
  </si>
  <si>
    <t>15818666172</t>
  </si>
  <si>
    <t>京山市浩辰卫浴有限公司</t>
  </si>
  <si>
    <t>彭国平</t>
  </si>
  <si>
    <t>恒洁卫浴（新市大道店）</t>
  </si>
  <si>
    <t>湖北省荆门市京山市新市镇新市大道193-2号1幢1单元201室</t>
  </si>
  <si>
    <t>13707263271</t>
  </si>
  <si>
    <t>荆门市贾珍葵商贸有限公司</t>
  </si>
  <si>
    <t>贾珍葵</t>
  </si>
  <si>
    <t>美菱</t>
  </si>
  <si>
    <t>湖北省荆门市京山市永隆镇人民路104号</t>
  </si>
  <si>
    <t>13396162942</t>
  </si>
  <si>
    <t>京山市锦诚家电有限公司</t>
  </si>
  <si>
    <t>程雷</t>
  </si>
  <si>
    <t>锦程电器</t>
  </si>
  <si>
    <t>湖北省荆门市京山市永兴街道青年路社区京源大道610号京汇华苑4号商铺</t>
  </si>
  <si>
    <t>18572655001</t>
  </si>
  <si>
    <t>京山市佳伟电器有限公司</t>
  </si>
  <si>
    <t>杨守元</t>
  </si>
  <si>
    <t>湖北省荆门市京山市永兴街道镇中路77号</t>
  </si>
  <si>
    <t>13997922632</t>
  </si>
  <si>
    <t>屈家岭管理区</t>
  </si>
  <si>
    <t>荆门市屈家岭达绿通家电有限公司</t>
  </si>
  <si>
    <t>祝安成</t>
  </si>
  <si>
    <t>五三龙诚家电</t>
  </si>
  <si>
    <t>湖北省荆门市屈家岭管理区易家岭办事处创业路56号</t>
  </si>
  <si>
    <t>13451167528</t>
  </si>
  <si>
    <t>荆门市桂年电器有限公司</t>
  </si>
  <si>
    <t>吴桂年</t>
  </si>
  <si>
    <t>奥克斯</t>
  </si>
  <si>
    <t>湖北省荆门市屈家岭管理区易家岭办事处屈岭社区五三大道5号原汇通电器</t>
  </si>
  <si>
    <t>15827875206</t>
  </si>
  <si>
    <t>湖北勤勤电器有限公司</t>
  </si>
  <si>
    <t>徐海洋</t>
  </si>
  <si>
    <t>京东家电-屈家岭店</t>
  </si>
  <si>
    <t>湖北省荆门市屈家岭管理区易家岭办事处王贩社区屈岭侧路36号23栋门面</t>
  </si>
  <si>
    <t>18971863511</t>
  </si>
  <si>
    <t>沙洋县熠明家电有限公司</t>
  </si>
  <si>
    <t>姚艳均</t>
  </si>
  <si>
    <t>大金空调，贝雷塔供暖（长林店）</t>
  </si>
  <si>
    <t>湖北省荆门市沙洋县滨江新区长林社区太乙湖东路1号101.102.103.（标准地址）</t>
  </si>
  <si>
    <t>雷庆枝</t>
  </si>
  <si>
    <t>15327523478</t>
  </si>
  <si>
    <t>沙洋县劲丰电器有限公司</t>
  </si>
  <si>
    <t>李劲风</t>
  </si>
  <si>
    <t>湖北省荆门市沙洋县曾集镇光明路88号</t>
  </si>
  <si>
    <t>18371140745</t>
  </si>
  <si>
    <t>沙洋睿合家电有限公司</t>
  </si>
  <si>
    <t>张艳</t>
  </si>
  <si>
    <t>许岗海信容声专卖店</t>
  </si>
  <si>
    <t>湖北省荆门市沙洋县曾集镇许岗街143号</t>
  </si>
  <si>
    <t>13098438368</t>
  </si>
  <si>
    <t>沙洋县顺亨家电营销有限责任公司</t>
  </si>
  <si>
    <t>李林波</t>
  </si>
  <si>
    <t>湖北省荆门市沙洋县高阳镇256号</t>
  </si>
  <si>
    <t>13986988765</t>
  </si>
  <si>
    <t>沙洋县缘修家电营销有限公司</t>
  </si>
  <si>
    <t>王宪华</t>
  </si>
  <si>
    <t>京东家电(G348店)</t>
  </si>
  <si>
    <t>湖北省荆门市沙洋县高阳镇解放街88号</t>
  </si>
  <si>
    <t>15971968558</t>
  </si>
  <si>
    <t>沙洋县艳琦家电营销有限公司</t>
  </si>
  <si>
    <t>湖北省荆门市沙洋县高阳镇新贺村七组9号</t>
  </si>
  <si>
    <t>13451160363</t>
  </si>
  <si>
    <t>沙洋帅昂商贸有限公司</t>
  </si>
  <si>
    <t>陈雪花</t>
  </si>
  <si>
    <t>小米之家（湖北荆门沙洋县沙洋镇汉津大道授权店）</t>
  </si>
  <si>
    <t>湖北省荆门市沙洋县汉津大道49号联通大楼1楼</t>
  </si>
  <si>
    <t>13997913257</t>
  </si>
  <si>
    <t>沙洋县超远家电营销有限责任公司</t>
  </si>
  <si>
    <t>卓华梅</t>
  </si>
  <si>
    <t>纪山电器</t>
  </si>
  <si>
    <t>湖北省荆门市沙洋县纪山镇四方社区95号</t>
  </si>
  <si>
    <t>曹绪勇</t>
  </si>
  <si>
    <t>18972895318</t>
  </si>
  <si>
    <t>沙洋县鹏琴电器有限公司</t>
  </si>
  <si>
    <t>鲁志鹏</t>
  </si>
  <si>
    <t>毛李志鹏家电</t>
  </si>
  <si>
    <t>湖北省荆门市沙洋县毛李镇南华路70</t>
  </si>
  <si>
    <t>13872901621</t>
  </si>
  <si>
    <t>沙洋县君融家电有限公司</t>
  </si>
  <si>
    <t>胡君华</t>
  </si>
  <si>
    <t>苏宁易购（沙洋金水湾步行街店）</t>
  </si>
  <si>
    <t>湖北省荆门市沙洋县沙洋镇农胜社区荷花大道46号金水湾4栋</t>
  </si>
  <si>
    <t>18671612609</t>
  </si>
  <si>
    <t>沙洋县庆文源家电有限公司</t>
  </si>
  <si>
    <t>闵国庆</t>
  </si>
  <si>
    <t>容声品质生活</t>
  </si>
  <si>
    <t>湖北省荆门市沙洋县十里铺镇建阳街58号</t>
  </si>
  <si>
    <t>15972616565</t>
  </si>
  <si>
    <t>沙洋县诚云电器有限公司</t>
  </si>
  <si>
    <t>梁杰</t>
  </si>
  <si>
    <t>湖北省荆门市沙洋县拾回桥镇商业街101号</t>
  </si>
  <si>
    <t>15572571560</t>
  </si>
  <si>
    <t>沙洋县军霖电器有限公司</t>
  </si>
  <si>
    <t>许华平</t>
  </si>
  <si>
    <t>湖北省荆门市沙洋县五里铺镇社区国道街152号</t>
  </si>
  <si>
    <t>13797995285</t>
  </si>
  <si>
    <t>沙洋县文乔家电有限公司</t>
  </si>
  <si>
    <t>上官雪松</t>
  </si>
  <si>
    <t>湖北省荆门市沙洋县五里铺镇五洋路91号</t>
  </si>
  <si>
    <t>18872442449</t>
  </si>
  <si>
    <t>沙洋县张冬家电有限公司</t>
  </si>
  <si>
    <t>张体会</t>
  </si>
  <si>
    <t>湖北省荆门市沙洋县五里铺镇鸭子湖路金梦园小区1栋1号</t>
  </si>
  <si>
    <t>15071956022</t>
  </si>
  <si>
    <t>沙洋县李庆武家电有限公司</t>
  </si>
  <si>
    <t>李庆武</t>
  </si>
  <si>
    <t>海信电器</t>
  </si>
  <si>
    <t>湖北省荆门市沙洋县五里铺镇杨集村国岳大道56号</t>
  </si>
  <si>
    <t>13477550093</t>
  </si>
  <si>
    <t>沙洋晓民商贸有限公司</t>
  </si>
  <si>
    <t>姚军民</t>
  </si>
  <si>
    <t>湖北省荆门市沙洋县长林路红星佳禾国际商贸城18栋108-110号</t>
  </si>
  <si>
    <t>13135971707</t>
  </si>
  <si>
    <t>荆门宏宵建材有限公司</t>
  </si>
  <si>
    <t>罗传红</t>
  </si>
  <si>
    <t>湖北省荆门市沙洋县长林路红星佳禾国际商贸城2栋128-129号（自主申报）</t>
  </si>
  <si>
    <t>13329788488</t>
  </si>
  <si>
    <t>荆门迪川商贸有限公司</t>
  </si>
  <si>
    <t>吴兵</t>
  </si>
  <si>
    <t>林内生活馆（荆门店）</t>
  </si>
  <si>
    <t>湖北省荆门市漳河新区双喜街道汉通楚天城社区荆门天地一期34#门面</t>
  </si>
  <si>
    <t>陈勇</t>
  </si>
  <si>
    <t>15271791504</t>
  </si>
  <si>
    <t>宅小新天地店</t>
  </si>
  <si>
    <t>湖北省荆门市漳河新区双喜街道汉通楚天城社区深圳大道57号荆门天地三期商铺11号楼1-007号</t>
  </si>
  <si>
    <t>钟祥市鹏远电器有限公司</t>
  </si>
  <si>
    <t>王雷</t>
  </si>
  <si>
    <t>柴湖格力电器</t>
  </si>
  <si>
    <t>湖北省荆门市钟祥市柴湖镇柴湖大道98-1号</t>
  </si>
  <si>
    <t>13597947688</t>
  </si>
  <si>
    <t>钟祥市航锦商贸有限公司</t>
  </si>
  <si>
    <t>苏醒</t>
  </si>
  <si>
    <t>湖北省荆门市钟祥市柴湖镇东湖街道58号</t>
  </si>
  <si>
    <t>15327521178</t>
  </si>
  <si>
    <t>钟祥市尚鸿电器有限公司</t>
  </si>
  <si>
    <t>尚健</t>
  </si>
  <si>
    <t>国林家电城</t>
  </si>
  <si>
    <t>湖北省荆门市钟祥市柴湖镇汉江大道188号</t>
  </si>
  <si>
    <t>18772719176</t>
  </si>
  <si>
    <t>钟祥市皓联机电设备有限公司</t>
  </si>
  <si>
    <t>杨明坡</t>
  </si>
  <si>
    <t>荆门钟祥柴湖苏宁易购官方旗舰店</t>
  </si>
  <si>
    <t>湖北省荆门市钟祥市柴湖镇汉江大道2号</t>
  </si>
  <si>
    <t>13597972261</t>
  </si>
  <si>
    <t>钟祥市大刚电器有限公司</t>
  </si>
  <si>
    <t>王海刚</t>
  </si>
  <si>
    <t>钟祥市红升大刚海尔专卖店</t>
  </si>
  <si>
    <t>湖北省荆门市钟祥市柴湖镇红升乡023街道66号</t>
  </si>
  <si>
    <t>15872198622</t>
  </si>
  <si>
    <t>钟祥颖信商贸有限公司</t>
  </si>
  <si>
    <t>王颖强</t>
  </si>
  <si>
    <t>九天家居家电广场</t>
  </si>
  <si>
    <t>湖北省荆门市钟祥市柴湖镇中兴路22号</t>
  </si>
  <si>
    <t>18163068766</t>
  </si>
  <si>
    <t>钟祥市煜馨电器有限责任公司</t>
  </si>
  <si>
    <t>沈江伟</t>
  </si>
  <si>
    <t>丰乐美的专卖店</t>
  </si>
  <si>
    <t>湖北省荆门市钟祥市丰乐镇丰勤社区建设街140号</t>
  </si>
  <si>
    <t>13597978703</t>
  </si>
  <si>
    <t>钟祥市翱宇电器有限公司</t>
  </si>
  <si>
    <t>邱娟娟</t>
  </si>
  <si>
    <t>丰乐京东专卖店</t>
  </si>
  <si>
    <t>湖北省荆门市钟祥市丰乐镇建设街85号</t>
  </si>
  <si>
    <t>18772737576</t>
  </si>
  <si>
    <t>钟祥市园诺电器有限公司</t>
  </si>
  <si>
    <t>杨道平</t>
  </si>
  <si>
    <t>胡集镇美的专卖店</t>
  </si>
  <si>
    <t>湖北省荆门市钟祥市胡集镇汉江大道18号1栋1-3号门面</t>
  </si>
  <si>
    <t>15872882088</t>
  </si>
  <si>
    <t>钟祥市松卓电器有限公司</t>
  </si>
  <si>
    <t>陈坤</t>
  </si>
  <si>
    <t>光富家电</t>
  </si>
  <si>
    <t>湖北省荆门市钟祥市胡集镇襄沙大道16一2号</t>
  </si>
  <si>
    <t>15871981066</t>
  </si>
  <si>
    <t>钟祥市京智电器有限公司</t>
  </si>
  <si>
    <t>杨明虎</t>
  </si>
  <si>
    <t>京东家电胡集店</t>
  </si>
  <si>
    <t>湖北省荆门市钟祥市胡集镇襄沙大道25号</t>
  </si>
  <si>
    <t>15872191098</t>
  </si>
  <si>
    <t>湖北省腾达佳电器有限公司</t>
  </si>
  <si>
    <t>汪玲</t>
  </si>
  <si>
    <t>腾达佳电器（海尔专卖店）</t>
  </si>
  <si>
    <t>湖北省荆门市钟祥市胡集镇襄沙大道红绿灯北112号</t>
  </si>
  <si>
    <t>15717826128</t>
  </si>
  <si>
    <t>钟祥市群鑫电器有限公司</t>
  </si>
  <si>
    <t>江大勇</t>
  </si>
  <si>
    <t>群鑫电器（胡集海尔店）</t>
  </si>
  <si>
    <t>湖北省荆门市钟祥市胡集镇襄沙大道南路1幢1层18号</t>
  </si>
  <si>
    <t>15926586998</t>
  </si>
  <si>
    <t>钟祥市珂诺电器有限公司</t>
  </si>
  <si>
    <t>管会</t>
  </si>
  <si>
    <t>格力专卖店转斗店</t>
  </si>
  <si>
    <t>湖北省荆门市钟祥市胡集镇幸福街53号</t>
  </si>
  <si>
    <t>13469788296</t>
  </si>
  <si>
    <t>钟祥市亿优建材有限公司</t>
  </si>
  <si>
    <t>田兵</t>
  </si>
  <si>
    <t>金丝玉玛瓷砖（安陆府西路店）</t>
  </si>
  <si>
    <t>湖北省荆门市钟祥市皇庄街道安陆府西路55号家居广场2-106号</t>
  </si>
  <si>
    <t>15908638810</t>
  </si>
  <si>
    <t>钟祥市奥泽建材有限公司</t>
  </si>
  <si>
    <t>沈兵</t>
  </si>
  <si>
    <t>奥田集成灶（安陆府西路）</t>
  </si>
  <si>
    <t>湖北省荆门市钟祥市皇庄街道茶庵社区安陆府西路家居广场13号</t>
  </si>
  <si>
    <t>13477386084</t>
  </si>
  <si>
    <t>钟祥市樱爱商贸有限公司</t>
  </si>
  <si>
    <t>董翠芳</t>
  </si>
  <si>
    <t>家居广场康宝厨电</t>
  </si>
  <si>
    <t>湖北省荆门市钟祥市皇庄街道朝宗桥社区安陆府路西55号（家居装饰广场）4幢115号房</t>
  </si>
  <si>
    <t>15827840815</t>
  </si>
  <si>
    <t>钟祥市新广商贸有限公司</t>
  </si>
  <si>
    <t>陈艾华</t>
  </si>
  <si>
    <t>京东家电王府广场店</t>
  </si>
  <si>
    <t>湖北省荆门市钟祥市皇庄街道皇城门社区王府大道（王府休闲广场）1幢1单元1层104号</t>
  </si>
  <si>
    <t>17371607233</t>
  </si>
  <si>
    <t>钟祥市广翰建材有限公司</t>
  </si>
  <si>
    <t>黄金华</t>
  </si>
  <si>
    <t>钟祥恒洁卫浴</t>
  </si>
  <si>
    <t>湖北省荆门市钟祥市皇庄街道皇庄社区王府大道81号星艺佳星生活体验馆二楼（206、207、208、209）商铺</t>
  </si>
  <si>
    <t>13886913408</t>
  </si>
  <si>
    <t>钟祥市雅晾商贸有限公司</t>
  </si>
  <si>
    <t>任志刚</t>
  </si>
  <si>
    <t>晾霸（钟祥市红星广场专卖店）</t>
  </si>
  <si>
    <t>湖北省荆门市钟祥市皇庄街道莫愁湖社区王府大道81号(农产品大市场)A2幢215号</t>
  </si>
  <si>
    <t>13114499598</t>
  </si>
  <si>
    <t>钟祥市跃泽商贸有限公司</t>
  </si>
  <si>
    <t>喻新华</t>
  </si>
  <si>
    <t>惠而浦电器(红星美凯龙商场店)</t>
  </si>
  <si>
    <t>湖北省荆门市钟祥市皇庄街道莫愁湖社区王府大道81号(星艺佳商场)二楼38075-38080</t>
  </si>
  <si>
    <t>13986998460</t>
  </si>
  <si>
    <t>钟祥市盛杰商贸有限公司</t>
  </si>
  <si>
    <t>王文杰</t>
  </si>
  <si>
    <t>湖北省荆门市钟祥市皇庄街道莫愁湖社区王府大道81号星艺佳商场四楼D8096</t>
  </si>
  <si>
    <t>17771571234</t>
  </si>
  <si>
    <t>钟祥市京豪电器有限公司</t>
  </si>
  <si>
    <t>欧园</t>
  </si>
  <si>
    <t>京东家电红星店</t>
  </si>
  <si>
    <t>湖北省荆门市钟祥市皇庄街道莫愁湖社区王府大道83号进鑫花园A号门面</t>
  </si>
  <si>
    <t>13597973338</t>
  </si>
  <si>
    <t>钟祥市弘浚商贸有限公司</t>
  </si>
  <si>
    <t>向葵</t>
  </si>
  <si>
    <t>德国菲斯曼供热技术</t>
  </si>
  <si>
    <t>湖北省荆门市钟祥市皇庄街道莫愁湖社区显王路南侧（香榭丽舍）c2幢101</t>
  </si>
  <si>
    <t>13469963628</t>
  </si>
  <si>
    <t>钟祥市天强家电有限公司</t>
  </si>
  <si>
    <t>刘娟</t>
  </si>
  <si>
    <t>森歌集成灶钟祥专卖店</t>
  </si>
  <si>
    <t>湖北省荆门市钟祥市皇庄街道莫愁湖社区显王路南侧五金机电城1栋111-211室</t>
  </si>
  <si>
    <t>13797944699</t>
  </si>
  <si>
    <t>钟祥市强煜电器有限公司</t>
  </si>
  <si>
    <t>薛义勇</t>
  </si>
  <si>
    <t>汉斯顿净水专卖店</t>
  </si>
  <si>
    <t>湖北省荆门市钟祥市皇庄街道莫愁社区王府大道81号（星艺佳商场一楼A8050号）</t>
  </si>
  <si>
    <t>13177170315</t>
  </si>
  <si>
    <t>钟祥市仁赢商贸有限公司</t>
  </si>
  <si>
    <t>程远慧</t>
  </si>
  <si>
    <t>大金空调（洋丰地高上上城店）</t>
  </si>
  <si>
    <t>湖北省荆门市钟祥市皇庄街道桃花村社区校场路西侧（洋丰地高上上城）s1幢106</t>
  </si>
  <si>
    <t>13469789896</t>
  </si>
  <si>
    <t>湖北帅铭商贸有限公司</t>
  </si>
  <si>
    <t>王玉梅</t>
  </si>
  <si>
    <t>美的智慧家（红星广场店）</t>
  </si>
  <si>
    <t>湖北省荆门市钟祥市皇庄街道王府大道81号A2-152-155-2商铺</t>
  </si>
  <si>
    <t>13117050269</t>
  </si>
  <si>
    <t>钟祥市祥兰宇商贸有限公司</t>
  </si>
  <si>
    <t>程家祥</t>
  </si>
  <si>
    <t>湖北省荆门市钟祥市九里回族乡民族大道160号</t>
  </si>
  <si>
    <t>15337481029</t>
  </si>
  <si>
    <t>钟祥市宝腾商贸有限公司</t>
  </si>
  <si>
    <t>王仁才</t>
  </si>
  <si>
    <t>旧口家电超市(格力旗舰店)</t>
  </si>
  <si>
    <t>湖北省荆门市钟祥市旧口镇建设街37-1号</t>
  </si>
  <si>
    <t>15327504949</t>
  </si>
  <si>
    <t>钟祥市馨叠家电营销有限公司</t>
  </si>
  <si>
    <t>胡华伟</t>
  </si>
  <si>
    <t>旧口美的专卖店</t>
  </si>
  <si>
    <t>湖北省荆门市钟祥市旧口镇旧口社区寺沙路118-1号</t>
  </si>
  <si>
    <t>13997940151</t>
  </si>
  <si>
    <t>钟祥市至冠商贸有限公司</t>
  </si>
  <si>
    <t>朱晓英</t>
  </si>
  <si>
    <t>钟祥市旧口镇罗集美的专卖店</t>
  </si>
  <si>
    <t>湖北省荆门市钟祥市旧口镇罗集文光南路115号</t>
  </si>
  <si>
    <t>18972884366</t>
  </si>
  <si>
    <t>钟祥市朋来电器有限公司</t>
  </si>
  <si>
    <t>韩朋</t>
  </si>
  <si>
    <t>旧口镇京东家电</t>
  </si>
  <si>
    <t>湖北省荆门市钟祥市旧口镇寺沙路88-2号</t>
  </si>
  <si>
    <t>13627153634</t>
  </si>
  <si>
    <t>湖北省荆门市钟祥市旧囗镇建设街37-1号</t>
  </si>
  <si>
    <t>钟祥市爱诚电器有限公司</t>
  </si>
  <si>
    <t>京东家电（黄金路店）</t>
  </si>
  <si>
    <t>湖北省荆门市钟祥市冷水镇黄金路117号</t>
  </si>
  <si>
    <t>13677272233</t>
  </si>
  <si>
    <t>钟祥市伍运革家电营销部</t>
  </si>
  <si>
    <t>王金兰</t>
  </si>
  <si>
    <t>天猫优品专卖店</t>
  </si>
  <si>
    <t>湖北省荆门市钟祥市冷水镇黄金路22号</t>
  </si>
  <si>
    <t>13197129889</t>
  </si>
  <si>
    <t>钟祥市明钻商贸有限公司</t>
  </si>
  <si>
    <t>宋苏明</t>
  </si>
  <si>
    <t>苏宁易购（官方旗舰店石牌二桥店）</t>
  </si>
  <si>
    <t>湖北省荆门市钟祥市石牌镇听江街129号</t>
  </si>
  <si>
    <t>18672427243</t>
  </si>
  <si>
    <t>钟祥市维祥电器有限公司</t>
  </si>
  <si>
    <t>杨喜梅</t>
  </si>
  <si>
    <t>海信专卖店 石牌店</t>
  </si>
  <si>
    <t>湖北省荆门市钟祥市石牌镇听江路102号</t>
  </si>
  <si>
    <t>13797969554</t>
  </si>
  <si>
    <t>钟祥市邓德圣电器有限公司</t>
  </si>
  <si>
    <t>邓德圣</t>
  </si>
  <si>
    <t>湖北省荆门市钟祥市石牌镇听江路119号</t>
  </si>
  <si>
    <t>13886916002</t>
  </si>
  <si>
    <t>钟祥市王杰电器有限公司</t>
  </si>
  <si>
    <t>王杰</t>
  </si>
  <si>
    <t>石牌美的专卖店</t>
  </si>
  <si>
    <t>湖北省荆门市钟祥市石牌镇听江路156号</t>
  </si>
  <si>
    <t>15071920215</t>
  </si>
  <si>
    <t>钟祥市珍然商贸有限公司</t>
  </si>
  <si>
    <t>许晴然</t>
  </si>
  <si>
    <t>石牌镇海信专营店</t>
  </si>
  <si>
    <t>湖北省荆门市钟祥市石牌镇听江路245号</t>
  </si>
  <si>
    <t>13797913330</t>
  </si>
  <si>
    <t>钟祥市唯楚电器有限公司</t>
  </si>
  <si>
    <t>易传森</t>
  </si>
  <si>
    <t>京东</t>
  </si>
  <si>
    <t>湖北省荆门市钟祥市双河镇钟双大道58-47号</t>
  </si>
  <si>
    <t>13997944789</t>
  </si>
  <si>
    <t>小米授权体验店（荆门钟祥中百广场店）</t>
  </si>
  <si>
    <t>湖北省荆门市钟祥市王府大道36号中百百货B1北区8号</t>
  </si>
  <si>
    <t>13886900001</t>
  </si>
  <si>
    <t>钟祥市明梓商贸有限公司</t>
  </si>
  <si>
    <t>陈文建</t>
  </si>
  <si>
    <t>钟祥市安吉尔旗航店</t>
  </si>
  <si>
    <t>湖北省荆门市钟祥市王府大道81号（红星广场A-180号）</t>
  </si>
  <si>
    <t>13774085602</t>
  </si>
  <si>
    <t>荆门啸龙贸易有限公司</t>
  </si>
  <si>
    <t>京东家电文集店</t>
  </si>
  <si>
    <t>湖北省荆门市钟祥市文集镇郢城大道24号</t>
  </si>
  <si>
    <t>15872174999</t>
  </si>
  <si>
    <t>钟祥市信德电器有限公司</t>
  </si>
  <si>
    <t>叶本贵</t>
  </si>
  <si>
    <t>湖北省荆门市钟祥市洋梓镇伍庙村中山街36号</t>
  </si>
  <si>
    <t>15207262398</t>
  </si>
  <si>
    <t>钟祥市创勤电器有限公司</t>
  </si>
  <si>
    <t>叶带起</t>
  </si>
  <si>
    <t>湖北省荆门市钟祥市洋梓镇伍庙街道31号</t>
  </si>
  <si>
    <t>赵海波</t>
  </si>
  <si>
    <t>13477584187</t>
  </si>
  <si>
    <t>钟祥市贵广隆商贸有限公司</t>
  </si>
  <si>
    <t>蒋启风</t>
  </si>
  <si>
    <t>湖北省荆门市钟祥市洋梓镇伍庙街道97号</t>
  </si>
  <si>
    <t>15071978637</t>
  </si>
  <si>
    <t>钟祥市鸿诚电器有限公司</t>
  </si>
  <si>
    <t>李旱芹</t>
  </si>
  <si>
    <t>湖北省荆门市钟祥市洋梓镇杨坡街103一2号</t>
  </si>
  <si>
    <t>13310509179</t>
  </si>
  <si>
    <t>荆门雅斯丽诗超市有限公司安陆府店</t>
  </si>
  <si>
    <t>张海兰</t>
  </si>
  <si>
    <t>雅斯超市（钟祥雅斯安陆府店)</t>
  </si>
  <si>
    <t>湖北省荆门市钟祥市郢中街道安陆府路92号安陆府夜市公园一楼1.2.3.4.5号</t>
  </si>
  <si>
    <t>15908632222</t>
  </si>
  <si>
    <t>钟祥市庆兰商贸有限公司</t>
  </si>
  <si>
    <t>张美兰</t>
  </si>
  <si>
    <t>格力（长寿店）</t>
  </si>
  <si>
    <t>湖北省荆门市钟祥市长寿镇长寿街道5号</t>
  </si>
  <si>
    <t>13677234497</t>
  </si>
  <si>
    <t>钟祥聚达飞商贸有限公司</t>
  </si>
  <si>
    <t>刘钊</t>
  </si>
  <si>
    <t>湖北省荆门市钟祥市长寿镇长寿社区新建街5号</t>
  </si>
  <si>
    <t>18627739895</t>
  </si>
  <si>
    <t>钟祥市艳辉商贸有限公司</t>
  </si>
  <si>
    <t>杨艳辉</t>
  </si>
  <si>
    <t>钟祥市长滩美的智慧家</t>
  </si>
  <si>
    <t>湖北省荆门市钟祥市长滩镇大桥街179号</t>
  </si>
  <si>
    <t>13972895183</t>
  </si>
  <si>
    <t>湖北省荆门市钟样市洋梓镇伍庙村中山街36号</t>
  </si>
  <si>
    <t>霆铂（荆门市）商贸有限公司</t>
  </si>
  <si>
    <t>张晓青</t>
  </si>
  <si>
    <t>白庙街道月亮湖社区月亮湖路2号4一10、11号</t>
  </si>
  <si>
    <t>15972645866</t>
  </si>
  <si>
    <t>白庙街道月亮湖社区月亮湾路2号4一10、11号</t>
  </si>
  <si>
    <t>京山三哥电器有限公司</t>
  </si>
  <si>
    <t>陈继红</t>
  </si>
  <si>
    <t>天猫优品 亿田集成灶</t>
  </si>
  <si>
    <t>湖北省荊门市京山市开发区(镇)京宋公路2幢1层</t>
  </si>
  <si>
    <t>13797953665</t>
  </si>
  <si>
    <t>钟祥市咏鑫电器有限公司</t>
  </si>
  <si>
    <t>陈振常</t>
  </si>
  <si>
    <t>柴湖镇苏榨村三组26号</t>
  </si>
  <si>
    <t>13329783650</t>
  </si>
  <si>
    <t>荆门市尊志电器销售有限公司</t>
  </si>
  <si>
    <t>刘启</t>
  </si>
  <si>
    <t>京东家电牌楼店</t>
  </si>
  <si>
    <t>东宝大道21号（星悦酒店）一楼</t>
  </si>
  <si>
    <t>19171515329</t>
  </si>
  <si>
    <t>沙洋县蓉坤家电有限公司</t>
  </si>
  <si>
    <t>王才坤</t>
  </si>
  <si>
    <t>高阳镇向阳大道236号</t>
  </si>
  <si>
    <t>13797991108</t>
  </si>
  <si>
    <t>湖北省煜民商贸有限公司</t>
  </si>
  <si>
    <t>覃涛</t>
  </si>
  <si>
    <t>帅康厨电(荆门洪源建材市场店)</t>
  </si>
  <si>
    <t>洪源建材市场西5栋1号</t>
  </si>
  <si>
    <t>付海涛</t>
  </si>
  <si>
    <t>13597946194</t>
  </si>
  <si>
    <t>钟祥市源和商贸有限公司</t>
  </si>
  <si>
    <t>王怀刚</t>
  </si>
  <si>
    <t>王刚家电城</t>
  </si>
  <si>
    <t>湖北省钟祥市柴湖镇汉江大道65号</t>
  </si>
  <si>
    <t>13277249189</t>
  </si>
  <si>
    <t>湖北省钟祥市柴湖镇中兴路22号</t>
  </si>
  <si>
    <t>钟祥市鼎信冷暖工程有限公司</t>
  </si>
  <si>
    <t>张平</t>
  </si>
  <si>
    <t>湖北省钟祥市王府大道81号星艺佳商场一楼1号</t>
  </si>
  <si>
    <t>18671614618</t>
  </si>
  <si>
    <t>钟祥市长滩镇美的智慧家</t>
  </si>
  <si>
    <t>湖北省钟祥市长滩镇大桥街179号</t>
  </si>
  <si>
    <t>湖省荆门市京山市罗店镇清风路16号</t>
  </si>
  <si>
    <t>荣耀授权体验店（万达广场掇刀店）</t>
  </si>
  <si>
    <t>虎牙关大道11号掇刀万达广场2F2057号</t>
  </si>
  <si>
    <t>覃兆梅</t>
  </si>
  <si>
    <t>13797962007</t>
  </si>
  <si>
    <t>虎牙关大道40号</t>
  </si>
  <si>
    <t>帅昂手机连锁-掇刀万达店</t>
  </si>
  <si>
    <t>虎牙关大道5号掇刀万达2号门2F2099号</t>
  </si>
  <si>
    <t>小米之家（掇刀万达广场店）</t>
  </si>
  <si>
    <t>虎牙关大道5号掇刀万达一楼2号门1059商铺</t>
  </si>
  <si>
    <t>余慧</t>
  </si>
  <si>
    <t>18571727010</t>
  </si>
  <si>
    <t>雄隆掇刀店</t>
  </si>
  <si>
    <t>虎牙关大道97-3号</t>
  </si>
  <si>
    <t>熊信梅</t>
  </si>
  <si>
    <t>13277634366</t>
  </si>
  <si>
    <t>帅昂手机店（东方百货掇刀店）</t>
  </si>
  <si>
    <t>虎牙关大道东方百货购物广场一楼华莱士旁</t>
  </si>
  <si>
    <t>陈丽佳</t>
  </si>
  <si>
    <t>15671861868</t>
  </si>
  <si>
    <t>钟祥市众凯设备有限公司</t>
  </si>
  <si>
    <t>韦定锐</t>
  </si>
  <si>
    <t>皇庄街道莫愁湖社区天瑞首府102号门面</t>
  </si>
  <si>
    <t>15071902222</t>
  </si>
  <si>
    <t>湖北源槿商贸有限公司</t>
  </si>
  <si>
    <t>胡刘萍</t>
  </si>
  <si>
    <t>美大集成灶（王府大道店）</t>
  </si>
  <si>
    <t>皇庄街道莫愁湖社区王府大道81号（星艺佳四楼）</t>
  </si>
  <si>
    <t>15972686688</t>
  </si>
  <si>
    <t>钟祥市耀牧商贸有限公司</t>
  </si>
  <si>
    <t>徐秀萍</t>
  </si>
  <si>
    <t>九牧红星广场店二楼B-218号</t>
  </si>
  <si>
    <t>皇庄街道莫愁湖社区王府大道81号红星广场二楼B-218号</t>
  </si>
  <si>
    <t>13593799971</t>
  </si>
  <si>
    <t>钟祥市宝多家电贸易有限公司</t>
  </si>
  <si>
    <t>关平</t>
  </si>
  <si>
    <t>皇庄街道莫愁湖社区显王路2号（五金机电城7-101号）</t>
  </si>
  <si>
    <t>15872947200</t>
  </si>
  <si>
    <t>钟祥市淏钧盛商贸有限公司</t>
  </si>
  <si>
    <t>邓林</t>
  </si>
  <si>
    <t>美多集成灶 I PHILIPS</t>
  </si>
  <si>
    <t>皇庄街道莫愁湖社区显王路南侧（五金机电城）6幢108-109</t>
  </si>
  <si>
    <t>17786215978</t>
  </si>
  <si>
    <t>皇庄街道王府大道81号A2-152-155-2商铺</t>
  </si>
  <si>
    <t>沙洋县新世纪商贸发展有限责任公司</t>
  </si>
  <si>
    <t>马洲军</t>
  </si>
  <si>
    <t>京东家电沙洋店</t>
  </si>
  <si>
    <t>建设街5号</t>
  </si>
  <si>
    <t>15527272765</t>
  </si>
  <si>
    <t>京山市金茂尚东郡21-103</t>
  </si>
  <si>
    <t>京山乐居暖通设备有限公司</t>
  </si>
  <si>
    <t>户鑫</t>
  </si>
  <si>
    <t>京山市申公路欧亚达A馆二楼</t>
  </si>
  <si>
    <t>段小梅</t>
  </si>
  <si>
    <t>15827820900</t>
  </si>
  <si>
    <t>京山市清辰电器有限公司</t>
  </si>
  <si>
    <t>陈晓清</t>
  </si>
  <si>
    <t>京山市宋河镇富水路49号</t>
  </si>
  <si>
    <t>13451168378</t>
  </si>
  <si>
    <t>小米之家(湖北荆门京山市屈家岭经济开发区五三大道授权店)</t>
  </si>
  <si>
    <t>京山市-五三大道农村商业银行旁边移动营业厅</t>
  </si>
  <si>
    <t>荆门市屈家岭源盛电器有限公司</t>
  </si>
  <si>
    <t>徐文华</t>
  </si>
  <si>
    <t>海尔专卖店（何集店）</t>
  </si>
  <si>
    <t>京山市五三中路何集石化加油站北侧约120米</t>
  </si>
  <si>
    <t>13451215786</t>
  </si>
  <si>
    <t>海尔专卖店(何集店）</t>
  </si>
  <si>
    <t>荆门京山市鑫铭城电器有限责任公司</t>
  </si>
  <si>
    <t>刘广</t>
  </si>
  <si>
    <t>京山中商小米之家</t>
  </si>
  <si>
    <t>京山市新市大道60号，原中商平价超市1楼门面</t>
  </si>
  <si>
    <t>15807263215</t>
  </si>
  <si>
    <t>京山县奇朗电器服务有限公司</t>
  </si>
  <si>
    <t>代群花</t>
  </si>
  <si>
    <t>京山奇朗美的中央空调专业店</t>
  </si>
  <si>
    <t>京山市新市大道京都花园门店</t>
  </si>
  <si>
    <t>13197130287</t>
  </si>
  <si>
    <t>京山市新市大道文化宫</t>
  </si>
  <si>
    <t>15327517237</t>
  </si>
  <si>
    <t>东方百货京山购物广场</t>
  </si>
  <si>
    <t>京山市新市街道京源大道520号</t>
  </si>
  <si>
    <t>贾胜文</t>
  </si>
  <si>
    <t>13085177806</t>
  </si>
  <si>
    <t>京山市京选电器有限公司</t>
  </si>
  <si>
    <t>田惠</t>
  </si>
  <si>
    <t>京山京东旗舰店</t>
  </si>
  <si>
    <t>京山市新市街道毓秀路10号</t>
  </si>
  <si>
    <t>17362621703</t>
  </si>
  <si>
    <t>京山县永隆镇陈勇家电门市部</t>
  </si>
  <si>
    <t>永隆镇京东家电专卖店</t>
  </si>
  <si>
    <t>京山市永隆镇人民路128号京东家电专卖店</t>
  </si>
  <si>
    <t>17707246925</t>
  </si>
  <si>
    <t>京山泰欣工贸家电商贸有限公司</t>
  </si>
  <si>
    <t>李平</t>
  </si>
  <si>
    <t>工贸家电京山店</t>
  </si>
  <si>
    <t>京源大道200号</t>
  </si>
  <si>
    <t>刘鲜艳</t>
  </si>
  <si>
    <t>17371628838</t>
  </si>
  <si>
    <t>京山市米罗家电营销有限公司</t>
  </si>
  <si>
    <t>张自娇</t>
  </si>
  <si>
    <t>FOTILE方太（毓秀建材城旗舰店）</t>
  </si>
  <si>
    <t>京源大道毓秀建材城1栋102-105号</t>
  </si>
  <si>
    <t>胡庆虎</t>
  </si>
  <si>
    <t>18672410609</t>
  </si>
  <si>
    <t>荆门大诚装饰装修工程有限公司</t>
  </si>
  <si>
    <t>张宁</t>
  </si>
  <si>
    <t>大诚供暖</t>
  </si>
  <si>
    <t>荆门大家装A座2层006号商铺</t>
  </si>
  <si>
    <t>杜建华</t>
  </si>
  <si>
    <t>18207262300</t>
  </si>
  <si>
    <t>荆门大家装A座二楼006号商铺</t>
  </si>
  <si>
    <t>马兴玲</t>
  </si>
  <si>
    <t>13872943811</t>
  </si>
  <si>
    <t>荆门市德壹商贸有限公司</t>
  </si>
  <si>
    <t>董磊</t>
  </si>
  <si>
    <t>德能舒适家</t>
  </si>
  <si>
    <t>荆门大家装负一楼</t>
  </si>
  <si>
    <t>13986370952</t>
  </si>
  <si>
    <t>帅丰集成灶大家装店</t>
  </si>
  <si>
    <t>荆门大家装家居艺术馆</t>
  </si>
  <si>
    <t>方小锋</t>
  </si>
  <si>
    <t>15572599800</t>
  </si>
  <si>
    <t>荆门市创辰暖通设备有限公司</t>
  </si>
  <si>
    <t>邓旭樵</t>
  </si>
  <si>
    <t>天鹏暖通（白庙路店）</t>
  </si>
  <si>
    <t>荆门掇刀区月亮湖路风顺苑综合楼1-1幢、2层101、201室</t>
  </si>
  <si>
    <t>13477561986</t>
  </si>
  <si>
    <t>荆门铭航商贸有限公司</t>
  </si>
  <si>
    <t>康成成</t>
  </si>
  <si>
    <t>美的，华凌，奥克斯</t>
  </si>
  <si>
    <t>荆门高新区，官堰居民点50号1栋202号房</t>
  </si>
  <si>
    <t>18672403491</t>
  </si>
  <si>
    <t>湖北尚延商贸有限公司</t>
  </si>
  <si>
    <t>雷叶心</t>
  </si>
  <si>
    <t>京东家电（人民万福店）</t>
  </si>
  <si>
    <t>荆门高新区·掇刀区培公大道201号(鑫港国际商贸城)C3-6栋</t>
  </si>
  <si>
    <t>谢雨辰</t>
  </si>
  <si>
    <t>13093217222</t>
  </si>
  <si>
    <t>荆门市名优商贸有限公司</t>
  </si>
  <si>
    <t>康桥</t>
  </si>
  <si>
    <t>北门电器批零</t>
  </si>
  <si>
    <t>荆门高新区掇刀区白庙街道官堰社区九渊路西区154号001幢1层一室</t>
  </si>
  <si>
    <t>13297618338</t>
  </si>
  <si>
    <t>荆门市梦之暖暖通设备有限公司</t>
  </si>
  <si>
    <t>德国威能大家装二楼专卖店</t>
  </si>
  <si>
    <t>荆门市大家装二楼德国威能专卖店</t>
  </si>
  <si>
    <t>荆门市臻木全案装饰工程有限公司</t>
  </si>
  <si>
    <t>芦春年</t>
  </si>
  <si>
    <t>荆门市大家装负一楼</t>
  </si>
  <si>
    <t>贾阳庆</t>
  </si>
  <si>
    <t>18872865566</t>
  </si>
  <si>
    <t>荆门正火商贸有限公司</t>
  </si>
  <si>
    <t>孙国华</t>
  </si>
  <si>
    <t>美的顾客服务中心</t>
  </si>
  <si>
    <t>荆门市东宝区白云大道13号</t>
  </si>
  <si>
    <t>18608635210</t>
  </si>
  <si>
    <t>东方家电</t>
  </si>
  <si>
    <t>荆门市东宝区北门路38号</t>
  </si>
  <si>
    <t>文晓峰</t>
  </si>
  <si>
    <t>13597966556</t>
  </si>
  <si>
    <t>宅小新家居公园</t>
  </si>
  <si>
    <t>荆门市东宝区工业园泉水大道与新台东路交汇处</t>
  </si>
  <si>
    <t>荆门市美锐商贸有限公司</t>
  </si>
  <si>
    <t>邹友华</t>
  </si>
  <si>
    <t>美的慧生活（长宁大道旗舰店）</t>
  </si>
  <si>
    <t>荆门市东宝区龙泉街道长宁大道55号</t>
  </si>
  <si>
    <t>15972649237</t>
  </si>
  <si>
    <t>荆门悦才建筑劳务有限公司</t>
  </si>
  <si>
    <t>王彩</t>
  </si>
  <si>
    <t>荆门市东宝区牌楼新生一组一马光彩25栋B125号</t>
  </si>
  <si>
    <t>张抗抗</t>
  </si>
  <si>
    <t>15629798907</t>
  </si>
  <si>
    <t>湖北东方荣盛电器有限公司</t>
  </si>
  <si>
    <t>东方家电COLMO智感体验馆（象山大道店）</t>
  </si>
  <si>
    <t>荆门市东宝区象山大道楚荣悦府门面117-119号</t>
  </si>
  <si>
    <t>范勇</t>
  </si>
  <si>
    <t>15671085333</t>
  </si>
  <si>
    <t>荆门市工贸家电商贸有限公司</t>
  </si>
  <si>
    <t>付永强</t>
  </si>
  <si>
    <t>荆门市东宝区象山一路28号</t>
  </si>
  <si>
    <t>15971959585</t>
  </si>
  <si>
    <t>荆门市万瀚商贸有限公司</t>
  </si>
  <si>
    <t>金小丰</t>
  </si>
  <si>
    <t>万和电气荆门光彩专卖店</t>
  </si>
  <si>
    <t>荆门市东宝区一马光彩大市场55栋112/114/116号</t>
  </si>
  <si>
    <t>13477359262</t>
  </si>
  <si>
    <t>荆门市天锦信息科技有限公司</t>
  </si>
  <si>
    <t>荆门市东宝区长宁8号电脑城</t>
  </si>
  <si>
    <t>13797981020</t>
  </si>
  <si>
    <t>荆门市同兴网络科技有限公司</t>
  </si>
  <si>
    <t>王清波</t>
  </si>
  <si>
    <t>联想智商务店(长宁8号店)</t>
  </si>
  <si>
    <t>荆门市东宝区长宁8号电脑城门面联想智商务店</t>
  </si>
  <si>
    <t>15872169625</t>
  </si>
  <si>
    <t>荆门市天瑞电脑有限公司</t>
  </si>
  <si>
    <t>刘月</t>
  </si>
  <si>
    <t>荆门市东宝区长宁八号电脑城1楼</t>
  </si>
  <si>
    <t>13886928008</t>
  </si>
  <si>
    <t>荆门市鑫鑫洲商贸有限公司</t>
  </si>
  <si>
    <t>刘宗芳</t>
  </si>
  <si>
    <t>Apple授权专营店（东宝区长宁大道店）</t>
  </si>
  <si>
    <t>荆门市东宝区长宁大道13号</t>
  </si>
  <si>
    <t>官小金</t>
  </si>
  <si>
    <t>15926697120</t>
  </si>
  <si>
    <t>荆门市翔联机电设备有限公司</t>
  </si>
  <si>
    <t>刘娟梅</t>
  </si>
  <si>
    <t>格力电器（长宁大道店）</t>
  </si>
  <si>
    <t>荆门市东宝区长宁大道33号</t>
  </si>
  <si>
    <t>13277658519</t>
  </si>
  <si>
    <t>荆门苏宁易购销售有限公司</t>
  </si>
  <si>
    <t>张勇</t>
  </si>
  <si>
    <t>苏宁易购（荆门中天街店）</t>
  </si>
  <si>
    <t>荆门市东宝区中天街42号京奥广场1幢</t>
  </si>
  <si>
    <t>15571989696</t>
  </si>
  <si>
    <t>荆门罗晶电器有限公司</t>
  </si>
  <si>
    <t>罗晶晶</t>
  </si>
  <si>
    <t>华子电器</t>
  </si>
  <si>
    <t>荆门市东宝区子陵镇南桥街169号</t>
  </si>
  <si>
    <t>13774052021</t>
  </si>
  <si>
    <t>洪源海信专卖店</t>
  </si>
  <si>
    <t>荆门市掇刀洪源建材城负一楼</t>
  </si>
  <si>
    <t>贺政达</t>
  </si>
  <si>
    <t>13720237957</t>
  </si>
  <si>
    <t>湖北柯美特贸易有限公司</t>
  </si>
  <si>
    <t>潘国萍</t>
  </si>
  <si>
    <t>方太（洪源建材市场店）</t>
  </si>
  <si>
    <t>荆门市掇刀区白庙街道洪源建材市场1楼方太专卖店</t>
  </si>
  <si>
    <t>韩玲玲</t>
  </si>
  <si>
    <t>13872918686</t>
  </si>
  <si>
    <t>荆门市掇刀区白庙街道五一路通源京东家电</t>
  </si>
  <si>
    <t>13597970316</t>
  </si>
  <si>
    <t>荆门市掇刀区白庙街道月亮湖路12号</t>
  </si>
  <si>
    <t>荆门市悦福来商贸有限公司</t>
  </si>
  <si>
    <t>韩梦洋</t>
  </si>
  <si>
    <t>荆门市掇刀区白庙街道月亮湖路五号</t>
  </si>
  <si>
    <t>13114496226</t>
  </si>
  <si>
    <t>荆门市品格装饰有限公司</t>
  </si>
  <si>
    <t>尹兴锋</t>
  </si>
  <si>
    <t>荆门市掇刀区掇刀石街道双泉社区鑫港国际商贸城C3-8-4</t>
  </si>
  <si>
    <t>13972918120</t>
  </si>
  <si>
    <t>荆门市掇刀区洪源建材城负一楼</t>
  </si>
  <si>
    <t>荆门市鹏瑾木业有限公司</t>
  </si>
  <si>
    <t>云佳</t>
  </si>
  <si>
    <t>九牧（月亮湖路店）</t>
  </si>
  <si>
    <t>荆门市掇刀区洪源市场5栋</t>
  </si>
  <si>
    <t>陈瑞</t>
  </si>
  <si>
    <t>13723780502</t>
  </si>
  <si>
    <t>荆门市泰和春商贸有限公司</t>
  </si>
  <si>
    <t>黄智林</t>
  </si>
  <si>
    <t>方太（星球旗舰店）</t>
  </si>
  <si>
    <t>荆门市掇刀区虎牙关大道星球路星球建材家居1楼</t>
  </si>
  <si>
    <t>13396165998</t>
  </si>
  <si>
    <t>荆门朗华商贸有限公司</t>
  </si>
  <si>
    <t>周媛媛</t>
  </si>
  <si>
    <t>火星人集成灶（大家装店）</t>
  </si>
  <si>
    <t>荆门市掇刀区荆门大家装二楼</t>
  </si>
  <si>
    <t>13886940430</t>
  </si>
  <si>
    <t>3M全屋净水</t>
  </si>
  <si>
    <t>荆门市掇刀区荆门天地二期130-131号门面</t>
  </si>
  <si>
    <t>13908698428</t>
  </si>
  <si>
    <t>荆门市掇刀区军马场一路创鸿东方美地一期3栋105-106门面</t>
  </si>
  <si>
    <t>湖北德顺源暖通工程有限公司</t>
  </si>
  <si>
    <t>陈云</t>
  </si>
  <si>
    <t>大金空调（华铭园一路店）</t>
  </si>
  <si>
    <t>荆门市掇刀区军马场一路以西（华铭园二期）地下室幢-108</t>
  </si>
  <si>
    <t>13581325686</t>
  </si>
  <si>
    <t>荆门市飞荔科技有限公司</t>
  </si>
  <si>
    <t>彭超</t>
  </si>
  <si>
    <t>荆门飞利浦中央空调</t>
  </si>
  <si>
    <t>荆门市掇刀区龙井大道100-18号</t>
  </si>
  <si>
    <t>18571510095</t>
  </si>
  <si>
    <t>荆门市金合旺商贸有限公司</t>
  </si>
  <si>
    <t>姚雪园</t>
  </si>
  <si>
    <t>京东家电(麻城镇店)</t>
  </si>
  <si>
    <t>荆门市掇刀区麻城镇荆潜路383号</t>
  </si>
  <si>
    <t>13872926280</t>
  </si>
  <si>
    <t>湖北锐辰家电营销有限公司</t>
  </si>
  <si>
    <t>田小龙</t>
  </si>
  <si>
    <t>荆门南城明珠海信智享家店</t>
  </si>
  <si>
    <t>荆门市掇刀区南城明珠3号门旁海信智享家</t>
  </si>
  <si>
    <t>13377985288</t>
  </si>
  <si>
    <t>荆门市龙洲卫浴有限公司</t>
  </si>
  <si>
    <t>杨定洲</t>
  </si>
  <si>
    <t>华廷畔岛</t>
  </si>
  <si>
    <t>荆门市掇刀区培公大道199号（金银岛家居城）</t>
  </si>
  <si>
    <t>13971836171</t>
  </si>
  <si>
    <t>荆门市掇刀区培公大道199号(上海商贸城)17幢1层112号房</t>
  </si>
  <si>
    <t>荆门市掇刀区培公大道201号欧亚达建材城1楼F1-08-2号铺位</t>
  </si>
  <si>
    <t>荆门市龙煊商贸有限公司</t>
  </si>
  <si>
    <t>王良静</t>
  </si>
  <si>
    <t>三翼鸟海尔智家</t>
  </si>
  <si>
    <t>荆门市掇刀区培公大道201号人民万福F1-03-1号</t>
  </si>
  <si>
    <t>15671869998</t>
  </si>
  <si>
    <t>安吉尔人民万福服务中心专卖店</t>
  </si>
  <si>
    <t>荆门市掇刀区人民万福国际商贸城c3-8</t>
  </si>
  <si>
    <t>荆门市创格电器销售有限公司</t>
  </si>
  <si>
    <t>罗之云</t>
  </si>
  <si>
    <t>格力（深圳大道店）</t>
  </si>
  <si>
    <t>荆门市掇刀区深圳大道南侧（利民荆楚天下）1-2-3幢1单元106号房</t>
  </si>
  <si>
    <t>15926677959</t>
  </si>
  <si>
    <t>荆门市掇刀区通源大市场市场一楼</t>
  </si>
  <si>
    <t>湖北翀格机电设备有限公司</t>
  </si>
  <si>
    <t>官军林</t>
  </si>
  <si>
    <t>麦克维尔中央空调体验馆</t>
  </si>
  <si>
    <t>荆门市掇刀区象山大道166号（丹桂广场三期）1幢401号</t>
  </si>
  <si>
    <t>15327506647</t>
  </si>
  <si>
    <t>方太（大家装家居店）</t>
  </si>
  <si>
    <t>荆门市掇刀区象山大道36号大家装家居艺术馆二楼方太</t>
  </si>
  <si>
    <t>杨杰</t>
  </si>
  <si>
    <t>18972546687</t>
  </si>
  <si>
    <t>松下家电家居馆</t>
  </si>
  <si>
    <t>荆门市掇刀区象山大道大家装富一楼</t>
  </si>
  <si>
    <t>赖学萍</t>
  </si>
  <si>
    <t>15872931666</t>
  </si>
  <si>
    <t>湖北邦晟装饰建材有限公司</t>
  </si>
  <si>
    <t>尤斌</t>
  </si>
  <si>
    <t>佳歌集成灶（荆门星球店）</t>
  </si>
  <si>
    <t>荆门市掇刀区星球路18号星球建材家居博览中心1幢1楼27号</t>
  </si>
  <si>
    <t>18672608080</t>
  </si>
  <si>
    <t>万和电气荆门洪源建材专卖店</t>
  </si>
  <si>
    <t>荆门市掇刀区月亮湖2号洪源建材家居城1楼万和专卖店</t>
  </si>
  <si>
    <t>杨庆皇</t>
  </si>
  <si>
    <t>13337470139</t>
  </si>
  <si>
    <t>火星人集成灶（洪源市场店）</t>
  </si>
  <si>
    <t>荆门市掇刀区月亮湖路2号洪源家居市场负一楼</t>
  </si>
  <si>
    <t>李单单</t>
  </si>
  <si>
    <t>15337486016</t>
  </si>
  <si>
    <t>荆门市掇刀区月亮湖路2号洪源建材家居城1楼万和专卖店</t>
  </si>
  <si>
    <t>安吉尔洪源建材家居店</t>
  </si>
  <si>
    <t>荆门市掇刀区月亮湖路2号洪源建材家居一楼</t>
  </si>
  <si>
    <t>荆门市照园商贸有限公司</t>
  </si>
  <si>
    <t>王璐</t>
  </si>
  <si>
    <t>格力（五金机电市场店）</t>
  </si>
  <si>
    <t>荆门市掇刀区月亮湖路五金机电市场4栋7号</t>
  </si>
  <si>
    <t>王照元</t>
  </si>
  <si>
    <t>13308690477</t>
  </si>
  <si>
    <t>荆门市瑾宏木业有限公司</t>
  </si>
  <si>
    <t>唐东荣</t>
  </si>
  <si>
    <t>恒洁卫浴（洪源市场店）</t>
  </si>
  <si>
    <t>荆门市洪源市场建材馆负一楼</t>
  </si>
  <si>
    <t>13971831438</t>
  </si>
  <si>
    <t>荆门市杨峰黎见平商贸有限公司</t>
  </si>
  <si>
    <t>黎见平</t>
  </si>
  <si>
    <t>荆门市京山市永漋镇汉宜路55号</t>
  </si>
  <si>
    <t>15908649598</t>
  </si>
  <si>
    <t>荆门市鑫创电子科技有限公司</t>
  </si>
  <si>
    <t>罗刚</t>
  </si>
  <si>
    <t>荆门市科技园路5号</t>
  </si>
  <si>
    <t>13997943773</t>
  </si>
  <si>
    <t>荆门市梁岑家电营销有限公司</t>
  </si>
  <si>
    <t>匡玉勇</t>
  </si>
  <si>
    <t>五三东方家电</t>
  </si>
  <si>
    <t>荆门市屈家岭管理区易家岭办事处回龙寺社区五三大道261号原东方家电</t>
  </si>
  <si>
    <t>13607263389</t>
  </si>
  <si>
    <t>沙洋县李华云家电有限公司</t>
  </si>
  <si>
    <t>李华云</t>
  </si>
  <si>
    <t>华荣电器</t>
  </si>
  <si>
    <t>荆门市沙洋县曾集镇蔡庙五洋路70号</t>
  </si>
  <si>
    <t>18972883359</t>
  </si>
  <si>
    <t>沙洋县华喆家电营销有限责任公司</t>
  </si>
  <si>
    <t>彭冬华</t>
  </si>
  <si>
    <t>京东家电(文卫路店)</t>
  </si>
  <si>
    <t>荆门市沙洋县沈集镇文卫路10号</t>
  </si>
  <si>
    <t>13872941718</t>
  </si>
  <si>
    <t>沙洋县翠祥家电营销有限公司</t>
  </si>
  <si>
    <t>吴振龙</t>
  </si>
  <si>
    <t>荆门市沙洋县十里铺镇顺安大道168号</t>
  </si>
  <si>
    <t>18972883176</t>
  </si>
  <si>
    <t>沙洋县裴金香电器有限公司</t>
  </si>
  <si>
    <t>全周</t>
  </si>
  <si>
    <t>华康家电</t>
  </si>
  <si>
    <t>荆门市沙洋县十里铺镇仙羽大道174号</t>
  </si>
  <si>
    <t>13409605328</t>
  </si>
  <si>
    <t>沙洋县潘艳玲家电有限公司</t>
  </si>
  <si>
    <t>刘本雄</t>
  </si>
  <si>
    <t>荆门市沙洋县五里铺镇草场村3-76号</t>
  </si>
  <si>
    <t>13886922918</t>
  </si>
  <si>
    <t>荆门市柏嘉机电设备有限公司</t>
  </si>
  <si>
    <t>万锐</t>
  </si>
  <si>
    <t>格力中央空调象山玉园店</t>
  </si>
  <si>
    <t>荆门市象山大道239号门面117-118#</t>
  </si>
  <si>
    <t>李永珍</t>
  </si>
  <si>
    <t>13477364629</t>
  </si>
  <si>
    <t>湖北天美鸿电器销售有限公司</t>
  </si>
  <si>
    <t>COLMO智感体验馆（荆门大家装店）</t>
  </si>
  <si>
    <t>荆门市象山大道36号荆门大家装家居艺术馆1楼</t>
  </si>
  <si>
    <t>15271770006</t>
  </si>
  <si>
    <t>荆门市象山大道36号荆门大家装家居艺术馆一楼</t>
  </si>
  <si>
    <t>荆门市鑫东辉商贸有限公司</t>
  </si>
  <si>
    <t>陈雨晴</t>
  </si>
  <si>
    <t>万家乐（荆门大家装店）</t>
  </si>
  <si>
    <t>荆门市象山大道南端36号大家装A座2层009号商铺</t>
  </si>
  <si>
    <t>张秀梅</t>
  </si>
  <si>
    <t>18971838381</t>
  </si>
  <si>
    <t>恒洁卫浴（荆门大家装家居艺术馆店）</t>
  </si>
  <si>
    <t>荆门市漳河新区大家装1楼</t>
  </si>
  <si>
    <t>汪红梅</t>
  </si>
  <si>
    <t>13451169879</t>
  </si>
  <si>
    <t>九牧卫浴大家装店</t>
  </si>
  <si>
    <t>荆门市漳河新区大家装2楼</t>
  </si>
  <si>
    <t>湖北汇正装饰工程有限公司</t>
  </si>
  <si>
    <t>左培军</t>
  </si>
  <si>
    <t>好太太智能晾衣机  智能锁</t>
  </si>
  <si>
    <t>荆门市漳河新区荆门大家装2楼</t>
  </si>
  <si>
    <t>13872906965</t>
  </si>
  <si>
    <t>万和电气荆门大家装专卖店</t>
  </si>
  <si>
    <t>荆门市漳河新区深圳大道荆门大家装负一楼万和专卖店</t>
  </si>
  <si>
    <t>熊治梅</t>
  </si>
  <si>
    <t>13339770088</t>
  </si>
  <si>
    <t>荆门越晖商贸有限公司</t>
  </si>
  <si>
    <t>周圆圆</t>
  </si>
  <si>
    <t>荆门市漳河新区双喜街道龙山脊社区深圳大道51号1幢102号.103号</t>
  </si>
  <si>
    <t>15872932605</t>
  </si>
  <si>
    <t>荆门市酷美电器销售有限公司</t>
  </si>
  <si>
    <t>蒋亮</t>
  </si>
  <si>
    <t>美的智慧家（安舒泰旗舰店）</t>
  </si>
  <si>
    <t>荆门市漳河新区双喜街道万达华府C区1047、1048</t>
  </si>
  <si>
    <t>15005170725</t>
  </si>
  <si>
    <t>湖北省程隆家电贸易有限公司</t>
  </si>
  <si>
    <t>孙炎</t>
  </si>
  <si>
    <t>京东帮</t>
  </si>
  <si>
    <t>荆门市漳河新区五星装饰城34栋1号</t>
  </si>
  <si>
    <t>18571998616</t>
  </si>
  <si>
    <t>荆门市漳河新区象山大道36号大家装家居艺术馆2楼方太电器</t>
  </si>
  <si>
    <t>湖北敦辉商贸有限公司</t>
  </si>
  <si>
    <t>陈斌</t>
  </si>
  <si>
    <t>荆门大家装西门子品牌店</t>
  </si>
  <si>
    <t>荆门市漳河新区象山大道南端36号（荆门大家装）A座B1层006号</t>
  </si>
  <si>
    <t>李林</t>
  </si>
  <si>
    <t>15872901099</t>
  </si>
  <si>
    <t>荆门市华骏建材有限公司</t>
  </si>
  <si>
    <t>鹰卫浴（荆门大家装旗舰店）</t>
  </si>
  <si>
    <t>荆门市漳河新区象山大道南端36号荆门大家装A座一层009号</t>
  </si>
  <si>
    <t>18986998880</t>
  </si>
  <si>
    <t>荆门市三剑建材有限公司</t>
  </si>
  <si>
    <t>陆杨峰</t>
  </si>
  <si>
    <t>荆门大家装法恩莎卫浴店</t>
  </si>
  <si>
    <t>荆门市漳河新区象山大道南端36号荆门大家装A座一层035、036号</t>
  </si>
  <si>
    <t>张明玉</t>
  </si>
  <si>
    <t>15972963506</t>
  </si>
  <si>
    <t>湖北今彩商贸有限公司</t>
  </si>
  <si>
    <t>张彩红</t>
  </si>
  <si>
    <t>荆门净水器批发</t>
  </si>
  <si>
    <t>荆门市漳河新区象山大道以西（荆门天地）3幢103、202号</t>
  </si>
  <si>
    <t>15872999312</t>
  </si>
  <si>
    <t>帅昂连锁神州旗舰店</t>
  </si>
  <si>
    <t>荆门市长宁大道26号(长宁大道与象山二路交汇处）</t>
  </si>
  <si>
    <t>陈荣</t>
  </si>
  <si>
    <t>18872852221</t>
  </si>
  <si>
    <t>湖北洛卡暖通工程有限公司</t>
  </si>
  <si>
    <t>姚盼</t>
  </si>
  <si>
    <t>三菱重工空调旗舰店</t>
  </si>
  <si>
    <t>荆门天地二期1栋202</t>
  </si>
  <si>
    <t>13469771803</t>
  </si>
  <si>
    <t>荆门市王成电器销售服务有限公司</t>
  </si>
  <si>
    <t>格力 美菱专卖店</t>
  </si>
  <si>
    <t>湖北省荆门市东宝区石桥驿镇文昌阁路1幢102等3户</t>
  </si>
  <si>
    <t>16675670385</t>
  </si>
  <si>
    <t>大家装海尔卡萨帝三翼鸟001号店</t>
  </si>
  <si>
    <t>湖北省荆门市掇刀区大家装建材一楼</t>
  </si>
  <si>
    <t>荆门市汇吉电器有限公司</t>
  </si>
  <si>
    <t>雷勇</t>
  </si>
  <si>
    <t>湖北省荆门市掇刀区掇刀石街道军马场社区白云大道199号楚荣和府140号门面</t>
  </si>
  <si>
    <t>13385244509</t>
  </si>
  <si>
    <t>荆门市宝丽源商贸有限公司</t>
  </si>
  <si>
    <t>吴志龙</t>
  </si>
  <si>
    <t>德意厨电（雨田小区店）</t>
  </si>
  <si>
    <t>湖北省荆门市掇刀区掇刀石街道十里牌社区虎牙关大道85号1幢1层01室</t>
  </si>
  <si>
    <t>13385253988</t>
  </si>
  <si>
    <t>荆门市坚鼎家电有限公司</t>
  </si>
  <si>
    <t>何波</t>
  </si>
  <si>
    <t>湖北省荆门市掇刀区团林铺镇何场街道160号邮政储蓄银行北边1楼门面</t>
  </si>
  <si>
    <t>13317510238</t>
  </si>
  <si>
    <t>京山市金鑫电器有限公司</t>
  </si>
  <si>
    <t>王晶</t>
  </si>
  <si>
    <t>湖北省荆门市京山市京源大道建材市场美的智慧厨房</t>
  </si>
  <si>
    <t>13886907790</t>
  </si>
  <si>
    <t>湖北省昌盛家电有限公司</t>
  </si>
  <si>
    <t>李义香</t>
  </si>
  <si>
    <t>湖北省荆门市京山市宋河镇富水路45号（自主申报</t>
  </si>
  <si>
    <t>17786230138</t>
  </si>
  <si>
    <t>湖北宇博机电设备有限公司</t>
  </si>
  <si>
    <t>曹琴</t>
  </si>
  <si>
    <t>湖北省荆门市京山市新市街道马家塝金樽府商业街S12-103S12-104S12-105S12-106</t>
  </si>
  <si>
    <t>13597990599</t>
  </si>
  <si>
    <t>京山市君成机电设备有限公司</t>
  </si>
  <si>
    <t>王爽</t>
  </si>
  <si>
    <t>东芝空调·林内（京山欧亚达店）</t>
  </si>
  <si>
    <t>湖北省荆门市京山市新市街道申公路与新阳大道交汇处欧亚达家居二楼B2-09-1号</t>
  </si>
  <si>
    <t>13628660603</t>
  </si>
  <si>
    <t>京山市森木源商贸有限公司</t>
  </si>
  <si>
    <t>程应洪</t>
  </si>
  <si>
    <t>湖北省荆门市京山市永兴街道青年路社区申公路160号摩尔城2栋1层14、15</t>
  </si>
  <si>
    <t>13972883108</t>
  </si>
  <si>
    <t>沙洋县鄂津建材有限公司</t>
  </si>
  <si>
    <t>杨红雨</t>
  </si>
  <si>
    <t>湖北省荆门市沙洋县滨江新区高坪社区洪岭大道北17号红星美凯龙2栋106-108号</t>
  </si>
  <si>
    <t>13377993883</t>
  </si>
  <si>
    <t>沙洋县静萍商贸有限公司</t>
  </si>
  <si>
    <t>李义元</t>
  </si>
  <si>
    <t>海信专营店（官垱李义元家电城）</t>
  </si>
  <si>
    <t>湖北省荆门市沙洋县官垱镇官垱大道西94号</t>
  </si>
  <si>
    <t>13986981108</t>
  </si>
  <si>
    <t>沙洋县鑫荆源家电营销有限公司</t>
  </si>
  <si>
    <t>黎勇</t>
  </si>
  <si>
    <t>金狮电器</t>
  </si>
  <si>
    <t>湖北省荆门市沙洋县后港镇荆玻大道1幢106号</t>
  </si>
  <si>
    <t>13310526188</t>
  </si>
  <si>
    <t>沙洋县传英家电有限公司</t>
  </si>
  <si>
    <t>荣华家电</t>
  </si>
  <si>
    <t>李市镇荆牛社区建设路10号</t>
  </si>
  <si>
    <t>13986961109</t>
  </si>
  <si>
    <t>沙洋县航远家电营销有限责任公司</t>
  </si>
  <si>
    <t>田强强</t>
  </si>
  <si>
    <t>海信容声专卖店（中心路店）</t>
  </si>
  <si>
    <t>李市镇中心路74号</t>
  </si>
  <si>
    <t>13972867053</t>
  </si>
  <si>
    <t>湖北祺越装修装饰有限公司</t>
  </si>
  <si>
    <t>湖北省荆门市沙洋县长林路红星佳禾国际商贸城4栋1楼1031-1032号</t>
  </si>
  <si>
    <t>13409610291</t>
  </si>
  <si>
    <t>沙洋县谦玮电器有限公司</t>
  </si>
  <si>
    <t>黄玉娥</t>
  </si>
  <si>
    <t>华帝红星嘉禾旗舰店</t>
  </si>
  <si>
    <t>湖北省荆门市沙洋县长林西路红星嘉禾国际商贸城16号楼112.113.114号</t>
  </si>
  <si>
    <t>胡兰洁</t>
  </si>
  <si>
    <t>15926695320</t>
  </si>
  <si>
    <t>荆门市明搏电器销售有限公司</t>
  </si>
  <si>
    <t>陈贻波</t>
  </si>
  <si>
    <t>湖北省荆门市漳河新区双喜街道荆门天地3期苏宁易购</t>
  </si>
  <si>
    <t>18672415707</t>
  </si>
  <si>
    <t>钟祥市颖江商贸有限公司</t>
  </si>
  <si>
    <t>王书江</t>
  </si>
  <si>
    <t>美的智慧家颖江商贸</t>
  </si>
  <si>
    <t>湖北省荆门市钟祥市柴湖镇汉江大道16-5号</t>
  </si>
  <si>
    <t>15071979709</t>
  </si>
  <si>
    <t>钟祥市慧邦商贸有限公司</t>
  </si>
  <si>
    <t>郭安敏</t>
  </si>
  <si>
    <t>Vatti华帝（星艺佳店）</t>
  </si>
  <si>
    <t>湖北省荆门市钟祥市皇庄街道莫愁湖社区王府大道81号（红星广场星艺佳四楼D8069-8072号）</t>
  </si>
  <si>
    <t>18672439974</t>
  </si>
  <si>
    <t>钟祥市喆萌电器销售有限公司</t>
  </si>
  <si>
    <t>余萌萌</t>
  </si>
  <si>
    <t>钟祥市红星广场苏宁易购</t>
  </si>
  <si>
    <t>湖北省荆门市钟祥市皇庄街道王府大道81号红星广场商铺G1-103</t>
  </si>
  <si>
    <t>18120385218</t>
  </si>
  <si>
    <t>湖北荆博驰达工贸有限公司</t>
  </si>
  <si>
    <t>鲍于飞</t>
  </si>
  <si>
    <t>冷水海尔专卖店</t>
  </si>
  <si>
    <t>湖北省荆门市钟祥市冷水镇黄金大道1幢1-4</t>
  </si>
  <si>
    <t>17671282871</t>
  </si>
  <si>
    <t>钟祥市峻翔电器有限公司</t>
  </si>
  <si>
    <t>贺军</t>
  </si>
  <si>
    <t>贺集海尔专卖店</t>
  </si>
  <si>
    <t>湖北省荆门市钟祥市石牌镇贺集街道十字囗路</t>
  </si>
  <si>
    <t>13177148885</t>
  </si>
  <si>
    <t>钟祥市诺杰商贸有限公司</t>
  </si>
  <si>
    <t>姚乐</t>
  </si>
  <si>
    <t>欢乐家电</t>
  </si>
  <si>
    <t>湖北省荆门市钟祥市文集镇大庙集五组44号</t>
  </si>
  <si>
    <t>15071965030</t>
  </si>
  <si>
    <t>钟祥市倍科电器有限公司</t>
  </si>
  <si>
    <t>余金华</t>
  </si>
  <si>
    <t>湖北省荆门市钟祥市文集镇文集街道115号</t>
  </si>
  <si>
    <t>18071383416</t>
  </si>
  <si>
    <t>钟祥市淑华家电有限公司</t>
  </si>
  <si>
    <t>钱涛</t>
  </si>
  <si>
    <t>湖北省荆门市钟祥市洋梓镇伍庙街道115号</t>
  </si>
  <si>
    <t>13469775021</t>
  </si>
  <si>
    <t>小米之家湖北荆门钟祥市郢中街道雅斯国际广场授权店</t>
  </si>
  <si>
    <t>湖北省荆门市钟祥市郢中镇阳春大街雅斯国际广场一楼1048-1049号</t>
  </si>
  <si>
    <t>李响</t>
  </si>
  <si>
    <t>19121730983</t>
  </si>
  <si>
    <t>沙洋县吕绣萍家电营销有限公司</t>
  </si>
  <si>
    <t>吕秀平</t>
  </si>
  <si>
    <t>马良镇沿江大道67号</t>
  </si>
  <si>
    <t>15872939449</t>
  </si>
  <si>
    <t>沙洋县玖日家电营销有限公司</t>
  </si>
  <si>
    <t>刘旭</t>
  </si>
  <si>
    <t>姚集海信专卖店</t>
  </si>
  <si>
    <t>马良镇姚集街道28号</t>
  </si>
  <si>
    <t>13872928893</t>
  </si>
  <si>
    <t>沙洋县杨时江家电营销有限公司</t>
  </si>
  <si>
    <t>杨时江</t>
  </si>
  <si>
    <t>永汇超市</t>
  </si>
  <si>
    <t>毛李镇东升路39号</t>
  </si>
  <si>
    <t>13607260561</t>
  </si>
  <si>
    <t>沙洋县唐依商贸有限公司</t>
  </si>
  <si>
    <t>罗家英</t>
  </si>
  <si>
    <t>毛李方名家电，格力店，</t>
  </si>
  <si>
    <t>毛李镇毛李东升路38号1楼</t>
  </si>
  <si>
    <t>18727610076</t>
  </si>
  <si>
    <t>沙洋县成桦电器有限公司</t>
  </si>
  <si>
    <t>金成华</t>
  </si>
  <si>
    <t>毛李镇瞄集村三组256号</t>
  </si>
  <si>
    <t>18971839590</t>
  </si>
  <si>
    <t>京山初晨暖通设备有限公司</t>
  </si>
  <si>
    <t>张力</t>
  </si>
  <si>
    <t>日立中央空调智慧空气馆</t>
  </si>
  <si>
    <t>欧亚达京山商场B馆一楼</t>
  </si>
  <si>
    <t>邱伟</t>
  </si>
  <si>
    <t>18572661528</t>
  </si>
  <si>
    <t>荆门市品讯电器有限公司</t>
  </si>
  <si>
    <t>胡品舒</t>
  </si>
  <si>
    <t>牌楼镇新村村一组一马光彩大市场26栋102</t>
  </si>
  <si>
    <t>18972899853</t>
  </si>
  <si>
    <t>荆门市诺玛物流有限公司</t>
  </si>
  <si>
    <t>胡志远</t>
  </si>
  <si>
    <t>京东家电荆门店</t>
  </si>
  <si>
    <t>泉口路28号</t>
  </si>
  <si>
    <t>19971550988</t>
  </si>
  <si>
    <t>沙洋县振杰电子商务有限公司</t>
  </si>
  <si>
    <t>谢振华</t>
  </si>
  <si>
    <t>沙洋光恒泰和售楼部隔壁</t>
  </si>
  <si>
    <t>15697256008</t>
  </si>
  <si>
    <t>沙洋伟创商贸有限公司</t>
  </si>
  <si>
    <t>贾伟</t>
  </si>
  <si>
    <t>沙洋红星佳禾国际商贸城美的旗舰店</t>
  </si>
  <si>
    <t>13986960786</t>
  </si>
  <si>
    <t>湖北熙鹏建材有限公司</t>
  </si>
  <si>
    <t>张振丽</t>
  </si>
  <si>
    <t>东鹏整装卫浴旗舰店</t>
  </si>
  <si>
    <t>沙洋经济开发区红星佳禾国际商贸城129-133号</t>
  </si>
  <si>
    <t>13308695786</t>
  </si>
  <si>
    <t>沙洋县泽崧家居建材有限公司</t>
  </si>
  <si>
    <t>王敬梅</t>
  </si>
  <si>
    <t>名风木门 神将安全门</t>
  </si>
  <si>
    <t>沙洋县滨江新区高坪社区洪岭大道北17号红星美凯龙12栋102号</t>
  </si>
  <si>
    <t>15572615318</t>
  </si>
  <si>
    <t>沙洋恒泽信商贸有限公司</t>
  </si>
  <si>
    <t>李玉明</t>
  </si>
  <si>
    <t>中百仓储一楼</t>
  </si>
  <si>
    <t>沙洋县汉津大道17号</t>
  </si>
  <si>
    <t>陈红梅</t>
  </si>
  <si>
    <t>15007266207</t>
  </si>
  <si>
    <t>华为荣耀授权店（湖北省荆门市沙洋帅昂汉津大道店)</t>
  </si>
  <si>
    <t>沙洋县-汉津大道49号</t>
  </si>
  <si>
    <t>郑苗</t>
  </si>
  <si>
    <t>17762334009</t>
  </si>
  <si>
    <t>沙洋县汉津大道89号</t>
  </si>
  <si>
    <t>湖北欧嘉装饰设计工程有限公司</t>
  </si>
  <si>
    <t>和国堂</t>
  </si>
  <si>
    <t>沙洋县汉津大道西卷桥新社区S8号楼</t>
  </si>
  <si>
    <t>曾会会</t>
  </si>
  <si>
    <t>15827845113</t>
  </si>
  <si>
    <t>沙洋县红星佳禾国际商贸城美的旗舰店</t>
  </si>
  <si>
    <t>中国电信（洪岭大道营业厅）</t>
  </si>
  <si>
    <t>沙洋县-洪岭大道2号</t>
  </si>
  <si>
    <t>文玲</t>
  </si>
  <si>
    <t>18086280282</t>
  </si>
  <si>
    <t>沙洋篮星数码科技有限公司</t>
  </si>
  <si>
    <t>闵小丹</t>
  </si>
  <si>
    <t>蓝星电脑</t>
  </si>
  <si>
    <t>沙洋县建设街28号</t>
  </si>
  <si>
    <t>15908674333</t>
  </si>
  <si>
    <t>沙洋县海丰顺工贸有限公司</t>
  </si>
  <si>
    <t>何春燕</t>
  </si>
  <si>
    <t>沙洋县建设街2号</t>
  </si>
  <si>
    <t>18502701898</t>
  </si>
  <si>
    <t>马学品</t>
  </si>
  <si>
    <t>京东家电(沙洋店)</t>
  </si>
  <si>
    <t>沙洋县建设街6号</t>
  </si>
  <si>
    <t>沙洋县交通路100号</t>
  </si>
  <si>
    <t>王联芬</t>
  </si>
  <si>
    <t>19072521237</t>
  </si>
  <si>
    <t>沙洋县叶桐家电有限公司</t>
  </si>
  <si>
    <t>陈华平</t>
  </si>
  <si>
    <t>美的智慧家（李市华平家电）</t>
  </si>
  <si>
    <t>沙洋县李市镇政府对门（金牛路16号）</t>
  </si>
  <si>
    <t>13872935997</t>
  </si>
  <si>
    <t>沙洋县柏怡电器商贸有限公司</t>
  </si>
  <si>
    <t>赵青</t>
  </si>
  <si>
    <t>沙洋县马良镇海尔专卖店</t>
  </si>
  <si>
    <t>沙洋县马良镇沿江大道粮食门市部</t>
  </si>
  <si>
    <t>13597911860</t>
  </si>
  <si>
    <t>海尔智家卡萨帝</t>
  </si>
  <si>
    <t>沙洋县平湖大道百川停车场入口旁</t>
  </si>
  <si>
    <t>阮琼</t>
  </si>
  <si>
    <t>18696006345</t>
  </si>
  <si>
    <t>沙洋县平湖大道百川停车场入口旁边</t>
  </si>
  <si>
    <t>19086900263</t>
  </si>
  <si>
    <t>沙洋县萧雅商贸有限公司</t>
  </si>
  <si>
    <t>彭忠</t>
  </si>
  <si>
    <t>格力，海尔（沈集家电广场）</t>
  </si>
  <si>
    <t>沙洋县沈集镇社区荆潜路129一131号</t>
  </si>
  <si>
    <t>13997919489</t>
  </si>
  <si>
    <t>沙洋县红志电器有限公司</t>
  </si>
  <si>
    <t>车志宏</t>
  </si>
  <si>
    <t>沙洋海信容声专卖店(世纪风店)</t>
  </si>
  <si>
    <t>沙洋镇建设街6一8号</t>
  </si>
  <si>
    <t>13451168936</t>
  </si>
  <si>
    <t>沙洋县瑞汇商贸有限公司</t>
  </si>
  <si>
    <t>赵险峰</t>
  </si>
  <si>
    <t>沙洋镇平湖社区五一路10-10</t>
  </si>
  <si>
    <t>13971858468</t>
  </si>
  <si>
    <t>FOTILE方太（欧亚达旗舰店）</t>
  </si>
  <si>
    <t>申公路</t>
  </si>
  <si>
    <t>18707266333</t>
  </si>
  <si>
    <t>FOTILE方太(欧亚达旗舰店)</t>
  </si>
  <si>
    <t>申公路欧亚达B馆2楼12号</t>
  </si>
  <si>
    <t>荆门市傲鹏商贸有限公司</t>
  </si>
  <si>
    <t>熊靖</t>
  </si>
  <si>
    <t>深圳大道12号</t>
  </si>
  <si>
    <t>17707242017</t>
  </si>
  <si>
    <t>荆门凌绝顶商贸有限公司</t>
  </si>
  <si>
    <t>德施曼智能锁（深圳大道店）</t>
  </si>
  <si>
    <t>深圳大道1号</t>
  </si>
  <si>
    <t>13277667866</t>
  </si>
  <si>
    <t>荆门市美圣商贸有限公司</t>
  </si>
  <si>
    <t>深圳大道2号</t>
  </si>
  <si>
    <t>13593784555</t>
  </si>
  <si>
    <t>方太（深圳大道店）</t>
  </si>
  <si>
    <t>深圳大道东10号正西方向100米</t>
  </si>
  <si>
    <t>官丽</t>
  </si>
  <si>
    <t>18508698398</t>
  </si>
  <si>
    <t>格力店（沈集家电广场），海尔店（沙洋县盛泰经营部）</t>
  </si>
  <si>
    <t>沈集镇荆潜路129一131号</t>
  </si>
  <si>
    <t>沙洋县旭光电器有限公司</t>
  </si>
  <si>
    <t>马旭光</t>
  </si>
  <si>
    <t>沈集海信专卖店</t>
  </si>
  <si>
    <t>沈集镇文卫路21号</t>
  </si>
  <si>
    <t>13237271972</t>
  </si>
  <si>
    <t>沙洋县黄娟电器有限公司</t>
  </si>
  <si>
    <t>黄翠竹</t>
  </si>
  <si>
    <t>旭东电器</t>
  </si>
  <si>
    <t>十里铺镇顺安大道182号</t>
  </si>
  <si>
    <t>朱旭东</t>
  </si>
  <si>
    <t>15872886346</t>
  </si>
  <si>
    <t>沙洋县珺安家电有限公司</t>
  </si>
  <si>
    <t>张海</t>
  </si>
  <si>
    <t>十里铺镇顺安大道341号</t>
  </si>
  <si>
    <t>13972860839</t>
  </si>
  <si>
    <t>钟祥市盛鑫电器有限公司</t>
  </si>
  <si>
    <t>杨建</t>
  </si>
  <si>
    <t>京东家电石牌店(x001店)</t>
  </si>
  <si>
    <t>石牌镇听江路234号</t>
  </si>
  <si>
    <t>13774083826</t>
  </si>
  <si>
    <t>石牌镇听江路245号</t>
  </si>
  <si>
    <t>沙洋县慧彬电器有限公司</t>
  </si>
  <si>
    <t>吴学林</t>
  </si>
  <si>
    <t>东方家电（北街路店）</t>
  </si>
  <si>
    <t>拾回桥镇商业街76号</t>
  </si>
  <si>
    <t>13597970116</t>
  </si>
  <si>
    <t>荆门市嘉洋机电有限公司</t>
  </si>
  <si>
    <t>徐冬冬</t>
  </si>
  <si>
    <t>双喜街道汉通楚天城社区象山大道289号大家装A座B1层013号商铺</t>
  </si>
  <si>
    <t>15871995257</t>
  </si>
  <si>
    <t>美国恬净净水</t>
  </si>
  <si>
    <t>湖北省沁丰商贸有限公司</t>
  </si>
  <si>
    <t>曾庆云</t>
  </si>
  <si>
    <t>沁园净水超级体验店荆门大家装店</t>
  </si>
  <si>
    <t>双喜街道汉通楚天城社区象山大道南端36号荆门大家装A座二层019号商铺</t>
  </si>
  <si>
    <t>陈喆</t>
  </si>
  <si>
    <t>15572598086</t>
  </si>
  <si>
    <t>美的智慧家(世茂四期店）</t>
  </si>
  <si>
    <t>双喜街道龙山脊社区深圳大道51号1幢102号、103号</t>
  </si>
  <si>
    <t>荆门市德菲暖通科技发展有限公司</t>
  </si>
  <si>
    <t>曹强生</t>
  </si>
  <si>
    <t>小沃AI智能壁挂炉</t>
  </si>
  <si>
    <t>双喜街道龙山脊社区世茂三期门面1-106</t>
  </si>
  <si>
    <t>17707245444</t>
  </si>
  <si>
    <t>京山市润达家电有限公司</t>
  </si>
  <si>
    <t>宋河镇天猫优品电器合作店</t>
  </si>
  <si>
    <t>宋河镇富水路38号</t>
  </si>
  <si>
    <t>15971954344</t>
  </si>
  <si>
    <t>京山市赵刚电器广场</t>
  </si>
  <si>
    <t>宋河镇富水路49号</t>
  </si>
  <si>
    <t>京山市仕海商贸有限公司</t>
  </si>
  <si>
    <t>韦海梅</t>
  </si>
  <si>
    <t>海尔专卖店(孙钟路店)</t>
  </si>
  <si>
    <t>孙桥镇孙钟路74号</t>
  </si>
  <si>
    <t>13477548060</t>
  </si>
  <si>
    <t>金能家电汇金店</t>
  </si>
  <si>
    <t>天山路汇金中心二期B幢5A楼</t>
  </si>
  <si>
    <t>汪毛</t>
  </si>
  <si>
    <t>13310523363</t>
  </si>
  <si>
    <t>雄隆汇金店</t>
  </si>
  <si>
    <t>刘小娟</t>
  </si>
  <si>
    <t>15827858668</t>
  </si>
  <si>
    <t>钟祥市善芯商贸有限公司</t>
  </si>
  <si>
    <t>李多思</t>
  </si>
  <si>
    <t>帅丰集成灶钟祥市红星广场店</t>
  </si>
  <si>
    <t>皇庄街道莫愁湖社区王府大道81号A2幢516-520号</t>
  </si>
  <si>
    <t>15327521708</t>
  </si>
  <si>
    <t>团林铺镇何场街道160号邮政储蓄银行北边1楼门面</t>
  </si>
  <si>
    <t>小米之家（团林铺店）</t>
  </si>
  <si>
    <t>团林铺镇荆沙大道148号</t>
  </si>
  <si>
    <t>金子鸣</t>
  </si>
  <si>
    <t>15058969594</t>
  </si>
  <si>
    <t>荆门正杰电器有限公司</t>
  </si>
  <si>
    <t>刘从杰</t>
  </si>
  <si>
    <t>团林海尔专卖店</t>
  </si>
  <si>
    <t>团林铺镇三恒苑105号（永汇超市内）1号门面</t>
  </si>
  <si>
    <t>18696011658</t>
  </si>
  <si>
    <t>沙洋县玉锦阁电器有限公司</t>
  </si>
  <si>
    <t>刘水平</t>
  </si>
  <si>
    <t>沙洋玉锦阁家电行</t>
  </si>
  <si>
    <t>黄山社区建设街26-3号</t>
  </si>
  <si>
    <t>13327832382</t>
  </si>
  <si>
    <t>沙洋县铭智建筑材料有限公司</t>
  </si>
  <si>
    <t>刘荣琴</t>
  </si>
  <si>
    <t>沙洋九牧卫浴</t>
  </si>
  <si>
    <t>万利家居建材城一楼</t>
  </si>
  <si>
    <t>18971842960</t>
  </si>
  <si>
    <t>钟祥市晓达商贸有限公司</t>
  </si>
  <si>
    <t>张方慧</t>
  </si>
  <si>
    <t>惠达卫浴（王府大道店）</t>
  </si>
  <si>
    <t>王府大道81号（星艺佳商场二楼B8073）</t>
  </si>
  <si>
    <t>13997931898</t>
  </si>
  <si>
    <t>钟祥市喜净商贸有限公司</t>
  </si>
  <si>
    <t>刘邓</t>
  </si>
  <si>
    <t>怡口净水星艺佳店</t>
  </si>
  <si>
    <t>王府大道81号（星艺佳一楼A8013）</t>
  </si>
  <si>
    <t>15872947812</t>
  </si>
  <si>
    <t>钟祥市万航电子商务有限公司</t>
  </si>
  <si>
    <t>鲁方程</t>
  </si>
  <si>
    <t>苏宁易购文集店</t>
  </si>
  <si>
    <t>文集镇郢城大道154号</t>
  </si>
  <si>
    <t>17707211335</t>
  </si>
  <si>
    <t>沙洋县李万学家电有限公司</t>
  </si>
  <si>
    <t>李明</t>
  </si>
  <si>
    <t>五里镇五里社区147号</t>
  </si>
  <si>
    <t>15308698889</t>
  </si>
  <si>
    <t>沙洋县苗苗家电商行</t>
  </si>
  <si>
    <t>五一路10号</t>
  </si>
  <si>
    <t>美的智慧家(白庙五一路通源市场旗舰店)</t>
  </si>
  <si>
    <t>五一路36号商务幢101号301室</t>
  </si>
  <si>
    <t>13451194976</t>
  </si>
  <si>
    <t>五一路通源市场一楼美的智慧家</t>
  </si>
  <si>
    <t>金能家电通源店</t>
  </si>
  <si>
    <t>五一路通源智慧城</t>
  </si>
  <si>
    <t>左祥会</t>
  </si>
  <si>
    <t>13197115220</t>
  </si>
  <si>
    <t>雄隆通源店</t>
  </si>
  <si>
    <t>罗伟</t>
  </si>
  <si>
    <t>18672618858</t>
  </si>
  <si>
    <t>五一路通源智慧城海尔专卖店</t>
  </si>
  <si>
    <t>京山市新市镇人民大道京都花园门店</t>
  </si>
  <si>
    <t>13197130827</t>
  </si>
  <si>
    <t>湖北雄岗商贸有限公司</t>
  </si>
  <si>
    <t>钟雄岗</t>
  </si>
  <si>
    <t>荆门市东宝区虎牙关大道2号（山水龙城）5-6栋-117-118-217-218</t>
  </si>
  <si>
    <t>18972896686</t>
  </si>
  <si>
    <t>人民万福海信智享家</t>
  </si>
  <si>
    <t>荆门市掇刀区人民万福C3-3栋</t>
  </si>
  <si>
    <t>李天珍</t>
  </si>
  <si>
    <t>18071397769</t>
  </si>
  <si>
    <t>荆门天地海信智享家</t>
  </si>
  <si>
    <t>荆门天地三期北门旁</t>
  </si>
  <si>
    <t>李逵</t>
  </si>
  <si>
    <t>17307243646</t>
  </si>
  <si>
    <t>钟祥市祥勇电器有限公司</t>
  </si>
  <si>
    <t>黄祥勇</t>
  </si>
  <si>
    <t>冷水镇黄金街198号</t>
  </si>
  <si>
    <t>15971968200</t>
  </si>
  <si>
    <t>荆门市益泽商贸有限公司</t>
  </si>
  <si>
    <t>屈万鹏</t>
  </si>
  <si>
    <t>平湖路特一号</t>
  </si>
  <si>
    <t>15971961893</t>
  </si>
  <si>
    <t>帅康厨电(荆门人民万福建材城店)</t>
  </si>
  <si>
    <t>人民万福建材城c3-3栋118号</t>
  </si>
  <si>
    <t>肖凯飞</t>
  </si>
  <si>
    <t>13597970127</t>
  </si>
  <si>
    <t>帅康厨电(荆门南城明珠家居广场店)</t>
  </si>
  <si>
    <t>深圳大道南城明珠一层1号门大厅</t>
  </si>
  <si>
    <t>祝金连</t>
  </si>
  <si>
    <t>15071912986</t>
  </si>
  <si>
    <t>荆门万捷设备安装服务有限公司</t>
  </si>
  <si>
    <t>周江海</t>
  </si>
  <si>
    <t>象山大道125号（新世界中心）F座3楼A002号</t>
  </si>
  <si>
    <t>13797990880</t>
  </si>
  <si>
    <t>象山大道125号新世界中心F座3楼A002号</t>
  </si>
  <si>
    <t>象山大道142号</t>
  </si>
  <si>
    <t>夏国洲</t>
  </si>
  <si>
    <t>小米之家（湖北荆门掇刀区来凤广场专卖店）</t>
  </si>
  <si>
    <t>象山大道142号东方家电一楼</t>
  </si>
  <si>
    <t>荣江霞</t>
  </si>
  <si>
    <t>13117068186</t>
  </si>
  <si>
    <t>京东专卖店（东方广场店）</t>
  </si>
  <si>
    <t>杨德菊</t>
  </si>
  <si>
    <t>17307249970</t>
  </si>
  <si>
    <t>金能家电红星威能店</t>
  </si>
  <si>
    <t>象山大道188号红星广场二期223号商铺</t>
  </si>
  <si>
    <t>13098436520</t>
  </si>
  <si>
    <t>雄隆红星店</t>
  </si>
  <si>
    <t>象山大道188号红星广场二期226#</t>
  </si>
  <si>
    <t>杨士强</t>
  </si>
  <si>
    <t>15007268451</t>
  </si>
  <si>
    <t>金能家电红星海尔店</t>
  </si>
  <si>
    <t>象山大道188号红星广场二期海尔智家</t>
  </si>
  <si>
    <t>李传贤</t>
  </si>
  <si>
    <t>15971969480</t>
  </si>
  <si>
    <t>大家装家居艺术馆华帝</t>
  </si>
  <si>
    <t>象山大道36号大家装家居艺术馆</t>
  </si>
  <si>
    <t>向友琴</t>
  </si>
  <si>
    <t>15072006077</t>
  </si>
  <si>
    <t>小米之家（万达广场荆门漳河店）</t>
  </si>
  <si>
    <t>象山大道38号万达广场1009B号商铺</t>
  </si>
  <si>
    <t>朱俊芳</t>
  </si>
  <si>
    <t>15908664088</t>
  </si>
  <si>
    <t>象山大道大家装富一楼</t>
  </si>
  <si>
    <t>荆门富成商贸有限公司</t>
  </si>
  <si>
    <t>叶城</t>
  </si>
  <si>
    <t>亿田集成灶（大家装店）</t>
  </si>
  <si>
    <t>象山大道大家装商场2号门负一楼</t>
  </si>
  <si>
    <t>18672419378</t>
  </si>
  <si>
    <t>荆门市汇松贸易有限公司</t>
  </si>
  <si>
    <t>张佩佩</t>
  </si>
  <si>
    <t>红星广场天猫优品</t>
  </si>
  <si>
    <t>象山大道红星广场3期</t>
  </si>
  <si>
    <t>象山大道红星时代广场3期</t>
  </si>
  <si>
    <t>象山一路28号</t>
  </si>
  <si>
    <t>苏双萍</t>
  </si>
  <si>
    <t>13797937555</t>
  </si>
  <si>
    <t>小米之家(银泰城店）</t>
  </si>
  <si>
    <t>象山一路6号银泰城F1</t>
  </si>
  <si>
    <t>荣蓉</t>
  </si>
  <si>
    <t>13165625879</t>
  </si>
  <si>
    <t>荆门市鑫洲电子通讯有限公司</t>
  </si>
  <si>
    <t>官翠平</t>
  </si>
  <si>
    <t>小米之家（东宝区长宁大道专卖店）</t>
  </si>
  <si>
    <t>小米之家湖北荆门东宝区长宁大道13号专卖店（龙泉北校旁）</t>
  </si>
  <si>
    <t>徐亚生</t>
  </si>
  <si>
    <t>18688733427</t>
  </si>
  <si>
    <t>钟祥市云朝电器有限公司</t>
  </si>
  <si>
    <t>马仙民</t>
  </si>
  <si>
    <t>双河镇双河街道203号</t>
  </si>
  <si>
    <t>15827871307</t>
  </si>
  <si>
    <t>钟祥市峰凯电器有限公司</t>
  </si>
  <si>
    <t>徐海潇</t>
  </si>
  <si>
    <t>文集镇郢城大道149号</t>
  </si>
  <si>
    <t>鲁迎峰</t>
  </si>
  <si>
    <t>13581331956</t>
  </si>
  <si>
    <t>京山市华泽装饰材料有限公司</t>
  </si>
  <si>
    <t>许贤娟</t>
  </si>
  <si>
    <t>奥华集成吊顶（毓秀店）</t>
  </si>
  <si>
    <t>新市大道235-2</t>
  </si>
  <si>
    <t>张明华</t>
  </si>
  <si>
    <t>18369865399</t>
  </si>
  <si>
    <t>小米之家（湖北省京山市新市大道中商授权店）</t>
  </si>
  <si>
    <t>新市大道60号（原中商平价广场超市门口）</t>
  </si>
  <si>
    <t>新市大道60号，原中商平价超市1楼门面</t>
  </si>
  <si>
    <t>小米之家（湖北省京山市新市大道中商小米授权店）</t>
  </si>
  <si>
    <t>新市大道60号，原中商平价广场超市门口</t>
  </si>
  <si>
    <t>京山陈信商贸有限公司</t>
  </si>
  <si>
    <t>胡维红</t>
  </si>
  <si>
    <t>苏宁易购（新市大道店）</t>
  </si>
  <si>
    <t>新市大道81号好又多购物广场内苏宁易购</t>
  </si>
  <si>
    <t>19171510452</t>
  </si>
  <si>
    <t>京山广盛商贸有限公司</t>
  </si>
  <si>
    <t>张爱新</t>
  </si>
  <si>
    <t>京东家电(汉龙一号店)</t>
  </si>
  <si>
    <t>新市街道八一南路10栋103号</t>
  </si>
  <si>
    <t>15908692621</t>
  </si>
  <si>
    <t>新市街道八一南路汉龙一号10栋103号</t>
  </si>
  <si>
    <t>新市街道京源大道520号</t>
  </si>
  <si>
    <t>京山维拓商贸有限公司</t>
  </si>
  <si>
    <t>孔彬</t>
  </si>
  <si>
    <t>京山维拓商贸有限公司-新市大道格力店</t>
  </si>
  <si>
    <t>新市街道青年路社区新市大道199号-2</t>
  </si>
  <si>
    <t>13971863134</t>
  </si>
  <si>
    <t>小米之家(湖北荆门京山市新市镇授权店)</t>
  </si>
  <si>
    <t>新市镇城中路三角洲281.1号</t>
  </si>
  <si>
    <t>新市镇汉龙一号商业A101号</t>
  </si>
  <si>
    <t>京山市红博建材有限公司</t>
  </si>
  <si>
    <t>彭鑫</t>
  </si>
  <si>
    <t>新市镇京源大道以南毓秀建材城</t>
  </si>
  <si>
    <t>13093214288</t>
  </si>
  <si>
    <t>新市镇京源大道以南毓秀建材城二期3幢1单元203号商铺</t>
  </si>
  <si>
    <t>京山京美电器销售有限公司</t>
  </si>
  <si>
    <t>唐娟</t>
  </si>
  <si>
    <t>新市镇尚东郡22-101号</t>
  </si>
  <si>
    <t>15926681299</t>
  </si>
  <si>
    <t>京山星鑫商贸有限公司</t>
  </si>
  <si>
    <t>田星</t>
  </si>
  <si>
    <t>海尔卡萨帝三翼鸟（欧亚达店）</t>
  </si>
  <si>
    <t>新市镇申公路与新阳大道交汇处欧亚达家居商场</t>
  </si>
  <si>
    <t>15071992232</t>
  </si>
  <si>
    <t>京山市智家电器有限公司</t>
  </si>
  <si>
    <t>李邵斌</t>
  </si>
  <si>
    <t>新市镇毓秀建材市场内海尔专卖店</t>
  </si>
  <si>
    <t>15827834658</t>
  </si>
  <si>
    <t>京山京源电器销售有限公司</t>
  </si>
  <si>
    <t>佘红霞</t>
  </si>
  <si>
    <t>京源电器</t>
  </si>
  <si>
    <t>新市镇紫霄路15号</t>
  </si>
  <si>
    <t>13237274666</t>
  </si>
  <si>
    <t>荆门市励容商贸有限公司</t>
  </si>
  <si>
    <t>郑晓庆</t>
  </si>
  <si>
    <t>掇刀区星球家居容声品质生活馆</t>
  </si>
  <si>
    <t>星球建材家居博览中心</t>
  </si>
  <si>
    <t>李金</t>
  </si>
  <si>
    <t>13477552898</t>
  </si>
  <si>
    <t>帅康厨电(荆门星球建材家居店)</t>
  </si>
  <si>
    <t>星球路星球建材家居一楼</t>
  </si>
  <si>
    <t>邓金菊</t>
  </si>
  <si>
    <t>13627150018</t>
  </si>
  <si>
    <t>星球路星球建材家具1楼</t>
  </si>
  <si>
    <t>洋垶镇伍庙村中山街36号</t>
  </si>
  <si>
    <t>钟祥市登望电器有限公司</t>
  </si>
  <si>
    <t>张登</t>
  </si>
  <si>
    <t>美的智慧家（洋梓张登店）</t>
  </si>
  <si>
    <t>洋梓镇阳坡街159号</t>
  </si>
  <si>
    <t>13872937108</t>
  </si>
  <si>
    <t>荆门市俊熙商贸有限公司</t>
  </si>
  <si>
    <t>王元</t>
  </si>
  <si>
    <t>MQ名气现代厨房</t>
  </si>
  <si>
    <t>一马光彩大市场23栋一层121一124号</t>
  </si>
  <si>
    <t>13886937419</t>
  </si>
  <si>
    <t>荆门荆龙电器有限公司</t>
  </si>
  <si>
    <t>郑菊茹</t>
  </si>
  <si>
    <t>一马光彩大市场24栋102.122号</t>
  </si>
  <si>
    <t>15926670286</t>
  </si>
  <si>
    <t>荆门天地格力中央空调</t>
  </si>
  <si>
    <t>象山大道荆门天地二期大家装旁</t>
  </si>
  <si>
    <t>高杨</t>
  </si>
  <si>
    <t>13085175217</t>
  </si>
  <si>
    <t>钟祥市鑫联强科技有限公司</t>
  </si>
  <si>
    <t>崔伟</t>
  </si>
  <si>
    <t>京东电脑数码</t>
  </si>
  <si>
    <t>郢中街道莫愁大道48-1交通大厦1楼</t>
  </si>
  <si>
    <t>周晨</t>
  </si>
  <si>
    <t>17707242186</t>
  </si>
  <si>
    <t>东方百货钟祥购物广场</t>
  </si>
  <si>
    <t>郢中街道石城大道东1号</t>
  </si>
  <si>
    <t>13774069789</t>
  </si>
  <si>
    <t>钟祥钦浩家电贸易有限公司</t>
  </si>
  <si>
    <t>乔浩</t>
  </si>
  <si>
    <t>郢中街道长寿二路科技创业园12栋108号</t>
  </si>
  <si>
    <t>15271761611</t>
  </si>
  <si>
    <t>苏宁易购长寿路店</t>
  </si>
  <si>
    <t>郢中街道长寿三路宝成工业园A1幢102号二楼</t>
  </si>
  <si>
    <t>杨涛</t>
  </si>
  <si>
    <t>13886918838</t>
  </si>
  <si>
    <t>钟祥市津泰合机电有限公司</t>
  </si>
  <si>
    <t>李华瑞</t>
  </si>
  <si>
    <t>格力（王府大道店）</t>
  </si>
  <si>
    <t>郢中镇王府大道13号兴王大厦4号门面</t>
  </si>
  <si>
    <t>15827829919</t>
  </si>
  <si>
    <t>荆门市张道兵商贸有限公司</t>
  </si>
  <si>
    <t>张道兵</t>
  </si>
  <si>
    <t>永隆镇道斌电器</t>
  </si>
  <si>
    <t>永隆镇人民路永隆政府对面</t>
  </si>
  <si>
    <t>13986962433</t>
  </si>
  <si>
    <t>永隆镇道斌电器经营部</t>
  </si>
  <si>
    <t>永隆镇人民路永隆政府正对面</t>
  </si>
  <si>
    <t>荆门市杨丰子锋电器有限公司</t>
  </si>
  <si>
    <t>黎芬芳</t>
  </si>
  <si>
    <t>永隆镇杨丰杨何路4号</t>
  </si>
  <si>
    <t>13797981084</t>
  </si>
  <si>
    <t>京山市致远家电营销有限公司</t>
  </si>
  <si>
    <t>黄辉</t>
  </si>
  <si>
    <t>永隆镇杨浲路汉宜街184号</t>
  </si>
  <si>
    <t>13774068646</t>
  </si>
  <si>
    <t>京山市美大橱柜有限公司</t>
  </si>
  <si>
    <t>付锋</t>
  </si>
  <si>
    <t>永兴街道青年路社区京源大道313号建材市场1排8.9号门面</t>
  </si>
  <si>
    <t>13926227805</t>
  </si>
  <si>
    <t>京山市多美家电有限公司</t>
  </si>
  <si>
    <t>陈法伟</t>
  </si>
  <si>
    <t>永兴街道胜利社区申公路6号胜利七组欧亚达二楼B2-13-2号</t>
  </si>
  <si>
    <t>陈可玉</t>
  </si>
  <si>
    <t>19986461690</t>
  </si>
  <si>
    <t>京山京大电器有限公司</t>
  </si>
  <si>
    <t>郝沙沙</t>
  </si>
  <si>
    <t>京山京大毓秀建材城店</t>
  </si>
  <si>
    <t>毓秀建材城大门口</t>
  </si>
  <si>
    <t>18872867509</t>
  </si>
  <si>
    <t>京山宇宁电器商贸有限公司</t>
  </si>
  <si>
    <t>汤爱军</t>
  </si>
  <si>
    <t>京山宇宁毓秀建材城大门口店</t>
  </si>
  <si>
    <t>毓秀建材城大门口格力中央空调</t>
  </si>
  <si>
    <t>13593793458</t>
  </si>
  <si>
    <t>毓秀建材城大门口格力专卖店</t>
  </si>
  <si>
    <t>月亮湖2号洪源建材家居市场一楼</t>
  </si>
  <si>
    <t>洪源市场美大集成灶</t>
  </si>
  <si>
    <t>月亮湖路2号洪源市场</t>
  </si>
  <si>
    <t>洪源市场华帝专卖店</t>
  </si>
  <si>
    <t>月亮湖路2号洪源市场1楼</t>
  </si>
  <si>
    <t>杜贵芳</t>
  </si>
  <si>
    <t>13409610820</t>
  </si>
  <si>
    <t>京山宇宁云杜路店</t>
  </si>
  <si>
    <t>云杜路35号</t>
  </si>
  <si>
    <t>邓小霞</t>
  </si>
  <si>
    <t>15271742149</t>
  </si>
  <si>
    <t>云杜路格力专卖店</t>
  </si>
  <si>
    <t>钟祥市智恒电器有限公司</t>
  </si>
  <si>
    <t>董生敏</t>
  </si>
  <si>
    <t>钟祥市洋梓镇洋梓京东家电</t>
  </si>
  <si>
    <t>洋梓镇杨坡街 162一 1 号</t>
  </si>
  <si>
    <t>13971836319</t>
  </si>
  <si>
    <t>荆门金成电器有限公司</t>
  </si>
  <si>
    <t>李璐璐</t>
  </si>
  <si>
    <t>晒得乐智能晾衣机</t>
  </si>
  <si>
    <t>漳河新区双喜街道楚天城社区象山大道南端36号（荆门大家装）A座1层27号</t>
  </si>
  <si>
    <t>13797996175</t>
  </si>
  <si>
    <t>华为授权体验店（万达广场）</t>
  </si>
  <si>
    <t>漳河新区象山大道南端38号荆门万达广场1F1048号</t>
  </si>
  <si>
    <t>13297607075</t>
  </si>
  <si>
    <t>荆门市邵叶商贸有限公司</t>
  </si>
  <si>
    <t>邵云飞</t>
  </si>
  <si>
    <t>贺喜集成灶</t>
  </si>
  <si>
    <t>长林大道红星嘉禾国际商贸城14栋118号门面</t>
  </si>
  <si>
    <t>15926670216</t>
  </si>
  <si>
    <t>荆门市德盈装饰有限公司</t>
  </si>
  <si>
    <t>王磊</t>
  </si>
  <si>
    <t>长林路佳禾国际商贸城19栋105.106</t>
  </si>
  <si>
    <t>龚莹莹</t>
  </si>
  <si>
    <t>18064283199</t>
  </si>
  <si>
    <t>长林路佳禾国际商贸城19栋122.123号</t>
  </si>
  <si>
    <t>荆门市云凯电子科技有限公司</t>
  </si>
  <si>
    <t>季向荣</t>
  </si>
  <si>
    <t>宏泰电脑</t>
  </si>
  <si>
    <t>长宁8号电脑城8-9号</t>
  </si>
  <si>
    <t>13197104218</t>
  </si>
  <si>
    <t>荆门鑫涌商贸有限公司</t>
  </si>
  <si>
    <t>李虎</t>
  </si>
  <si>
    <t>格力（NO卾h00273店）</t>
  </si>
  <si>
    <t>长宁大道28号</t>
  </si>
  <si>
    <t>13308691891</t>
  </si>
  <si>
    <t>荆门市凯明照明设备有限公司</t>
  </si>
  <si>
    <t>来华芳</t>
  </si>
  <si>
    <t>雷士照明</t>
  </si>
  <si>
    <t>长宁大道39号</t>
  </si>
  <si>
    <t>13581339070</t>
  </si>
  <si>
    <t>雄隆长宁店</t>
  </si>
  <si>
    <t>长宁大道55号（金地广场对面）</t>
  </si>
  <si>
    <t>伍青青</t>
  </si>
  <si>
    <t>13593788162</t>
  </si>
  <si>
    <t>荆门市悦鸿达商贸有限公司</t>
  </si>
  <si>
    <t>甘孝琼</t>
  </si>
  <si>
    <t>惠普专卖店</t>
  </si>
  <si>
    <t>长宁大道8号一层T9</t>
  </si>
  <si>
    <t>13409618828</t>
  </si>
  <si>
    <t>钟祥市九霄电器有限公司</t>
  </si>
  <si>
    <t>凌江灵</t>
  </si>
  <si>
    <t>海尔专卖店（中心街店）</t>
  </si>
  <si>
    <t>长滩镇大桥141—3号</t>
  </si>
  <si>
    <t>15916499293</t>
  </si>
  <si>
    <t>东方家电联通营业厅</t>
  </si>
  <si>
    <t>中天街43号东方家电大厦一楼进门左侧手机卖场</t>
  </si>
  <si>
    <t>李小倩</t>
  </si>
  <si>
    <t>13117063989</t>
  </si>
  <si>
    <t>中天街北门路43号</t>
  </si>
  <si>
    <t>钟祥市高雄电器有限公司</t>
  </si>
  <si>
    <t>谢高雄</t>
  </si>
  <si>
    <t>钟祥市高雄电器有限公司楚贤路店</t>
  </si>
  <si>
    <t>郢中街道王家湾社区楚贤路194号对面</t>
  </si>
  <si>
    <t>谢谷饴</t>
  </si>
  <si>
    <t>13217249888</t>
  </si>
  <si>
    <t>飞扬新天城格力专卖店</t>
  </si>
  <si>
    <t>忠勇路飞扬新天城5.6号门面</t>
  </si>
  <si>
    <t>13451164042</t>
  </si>
  <si>
    <t>忠勇路飞扬新天城5.6门面</t>
  </si>
  <si>
    <t>钟祥市承天中路18号</t>
  </si>
  <si>
    <t>钟祥鑫道荣商贸有限公司</t>
  </si>
  <si>
    <t>荣道文</t>
  </si>
  <si>
    <t>红星美凯龙钟祥商场COLMO智感体验馆</t>
  </si>
  <si>
    <t>钟祥市皇庄街道王府大道81号（星艺佳广场）二楼B8023-8025-8026</t>
  </si>
  <si>
    <t>18071282000</t>
  </si>
  <si>
    <t>钟祥市皇庄街道王府大道81号（星艺佳商场）二楼B8023-8025-8026</t>
  </si>
  <si>
    <t>湖北钟联商贸有限公司</t>
  </si>
  <si>
    <t>钟祥市皇庄街道王府大道81号星艺佳商场4楼D2017</t>
  </si>
  <si>
    <t>13774038959</t>
  </si>
  <si>
    <t>钟祥市腾宇电器销售有限公司</t>
  </si>
  <si>
    <t>吴波</t>
  </si>
  <si>
    <t>中亚家电</t>
  </si>
  <si>
    <t>钟祥市皇庄街道显王路1号</t>
  </si>
  <si>
    <t>13477564666</t>
  </si>
  <si>
    <t>钟祥工贸家电商贸有限公司</t>
  </si>
  <si>
    <t>万银</t>
  </si>
  <si>
    <t>工贸家电阳春店</t>
  </si>
  <si>
    <t>钟祥市镜月湖路8号龟鹤池世贸天阶1楼</t>
  </si>
  <si>
    <t>王中</t>
  </si>
  <si>
    <t>13235647299</t>
  </si>
  <si>
    <t>钟祥市镜月湖路8号世贸天阶1楼</t>
  </si>
  <si>
    <t>钟祥市信达电器有限公司</t>
  </si>
  <si>
    <t>王可松</t>
  </si>
  <si>
    <t>信达电器（石牌店）</t>
  </si>
  <si>
    <t>钟祥市石牌镇听江路108号海尔专卖店</t>
  </si>
  <si>
    <t>18671617031</t>
  </si>
  <si>
    <t>钟祥迪尚欧商贸有限公司</t>
  </si>
  <si>
    <t>杨平</t>
  </si>
  <si>
    <t>格力-双河小杨家电</t>
  </si>
  <si>
    <t>钟祥市双河镇钟双大道55号</t>
  </si>
  <si>
    <t>13677232340</t>
  </si>
  <si>
    <t>湖北纳百川商贸有限公司</t>
  </si>
  <si>
    <t>王益</t>
  </si>
  <si>
    <t>林内电器</t>
  </si>
  <si>
    <t>钟祥市王府大道81号星艺佳商场D8065-8068</t>
  </si>
  <si>
    <t>寇海国</t>
  </si>
  <si>
    <t>13638699888</t>
  </si>
  <si>
    <t>湖北省煜臻商贸有限公司</t>
  </si>
  <si>
    <t>王臻</t>
  </si>
  <si>
    <t>沁园净水（红星美凯龙商场店）</t>
  </si>
  <si>
    <t>钟祥市王府大道81号星艺佳商场二楼38075-38080</t>
  </si>
  <si>
    <t>17771557071</t>
  </si>
  <si>
    <t>钟祥市雨馨商贸有限公司</t>
  </si>
  <si>
    <t>王晓琴</t>
  </si>
  <si>
    <t>樱雪厨电</t>
  </si>
  <si>
    <t>钟祥市王府大道81号星艺佳商场四楼D8006-8011</t>
  </si>
  <si>
    <t>13237272806</t>
  </si>
  <si>
    <t>松下电器</t>
  </si>
  <si>
    <t>钟祥市王府大道81号星艺佳商场四楼D8062-8064</t>
  </si>
  <si>
    <t>钟祥市王府大道81号星艺佳商场四楼D8065-8068</t>
  </si>
  <si>
    <t>钟祥市众雄商贸有限公司</t>
  </si>
  <si>
    <t>王小琴</t>
  </si>
  <si>
    <t>钟祥市文集镇郢城大道157号</t>
  </si>
  <si>
    <t>13886916538</t>
  </si>
  <si>
    <t>钟祥市显王路1号</t>
  </si>
  <si>
    <t>格力电器（万达五金机电城店）</t>
  </si>
  <si>
    <t>钟祥市显王路五金机电城9栋3-9号</t>
  </si>
  <si>
    <t>13986971091</t>
  </si>
  <si>
    <t>钟祥市莉宝家电有限公司</t>
  </si>
  <si>
    <t>闵沔钟</t>
  </si>
  <si>
    <t>钟祥市阳春大街美的空调</t>
  </si>
  <si>
    <t>钟祥市阳春大街33号</t>
  </si>
  <si>
    <t>闵宝</t>
  </si>
  <si>
    <t>15072898989</t>
  </si>
  <si>
    <t>中亚家电（中亚商城店）</t>
  </si>
  <si>
    <t>钟祥市阳春大街62号（中亚商城1楼）</t>
  </si>
  <si>
    <t>邱云燕</t>
  </si>
  <si>
    <t>13135980177</t>
  </si>
  <si>
    <t>钟祥市洋梓镇伍庙街道97号</t>
  </si>
  <si>
    <t>钟祥市逍逊电器有限公司</t>
  </si>
  <si>
    <t>刘凯波</t>
  </si>
  <si>
    <t>钟祥市郢中街道上码头街3号</t>
  </si>
  <si>
    <t>13872915505</t>
  </si>
  <si>
    <t>钟祥市郢中街道石城大道东1号</t>
  </si>
  <si>
    <t>钟祥恒盛商贸有限公司</t>
  </si>
  <si>
    <t>恒盛家电（万昌超旗店）</t>
  </si>
  <si>
    <t>钟祥市郢中街道王府大道 22 号万昌广场负一楼</t>
  </si>
  <si>
    <t>15972636276</t>
  </si>
  <si>
    <t>钟祥市郢中街道王府大道22号万昌广场101号</t>
  </si>
  <si>
    <t>中亚商城</t>
  </si>
  <si>
    <t>钟祥市郢中街道阳春大街62号（中亚商城一楼）</t>
  </si>
  <si>
    <t>钟祥市翔润电器销售有限公司</t>
  </si>
  <si>
    <t>江健</t>
  </si>
  <si>
    <t>能率热水器</t>
  </si>
  <si>
    <t>钟祥市郢中镇红星广场家居体验馆二楼2-5号</t>
  </si>
  <si>
    <t>18872423030</t>
  </si>
  <si>
    <t>钟祥市郢中镇街道陈庙十三组20号</t>
  </si>
  <si>
    <t>王海燕</t>
  </si>
  <si>
    <t>18371123577</t>
  </si>
  <si>
    <t>钟祥市攀进商贸有限公司</t>
  </si>
  <si>
    <t>祝金</t>
  </si>
  <si>
    <t>燕兴电脑城</t>
  </si>
  <si>
    <t>钟祥市郢中镇王府大道18号</t>
  </si>
  <si>
    <t>15327499900</t>
  </si>
  <si>
    <t>钟祥市郢中镇王府大道18燕兴电脑城一楼</t>
  </si>
  <si>
    <t>信达电器（王府店）</t>
  </si>
  <si>
    <t>钟祥市郢中镇王府大道40号信达广场</t>
  </si>
  <si>
    <t>熊华</t>
  </si>
  <si>
    <t>18672438456</t>
  </si>
  <si>
    <t>信达电器(王府店)</t>
  </si>
  <si>
    <t>信达电器（家居广场）</t>
  </si>
  <si>
    <t>钟祥市长寿二路创业园C4幢1号（信达家居广场）</t>
  </si>
  <si>
    <t>王爱青</t>
  </si>
  <si>
    <t>13197107666</t>
  </si>
  <si>
    <t>钟祥市长寿路创业园C4幢1号（信达家居广场）</t>
  </si>
  <si>
    <t>钟祥市长滩镇大桥街141—3号</t>
  </si>
  <si>
    <t>15915499293</t>
  </si>
  <si>
    <t>荆门奋达商贸有限公司</t>
  </si>
  <si>
    <t>罗运成</t>
  </si>
  <si>
    <t>美的空调（长兴大道店）</t>
  </si>
  <si>
    <t>众诚物流18栋1-2号</t>
  </si>
  <si>
    <t>13986314733</t>
  </si>
  <si>
    <t>荆门鑫合泰商贸有限公司</t>
  </si>
  <si>
    <t>谢玉华</t>
  </si>
  <si>
    <t>荆门鑫合泰电器</t>
  </si>
  <si>
    <t>众诚物流7幢117-120</t>
  </si>
  <si>
    <t>13997934458</t>
  </si>
  <si>
    <t>众诚物流园18栋1-2号</t>
  </si>
  <si>
    <t>钟祥市杰美商贸有限公司</t>
  </si>
  <si>
    <t>台万山</t>
  </si>
  <si>
    <t>方太（安陆府店）</t>
  </si>
  <si>
    <t>钟祥市皇庄街道茶庵社区安陆府西路53-2号</t>
  </si>
  <si>
    <t>13197121377</t>
  </si>
  <si>
    <t>方太电器（钟祥红星广场店）</t>
  </si>
  <si>
    <t>钟祥市皇庄街道莫愁湖社区王府大道81号星艺佳四楼D8028-8031</t>
  </si>
  <si>
    <t>王正秀</t>
  </si>
  <si>
    <t>15183051320</t>
  </si>
  <si>
    <t>方太（钟祥五金机电城专卖店）</t>
  </si>
  <si>
    <t>钟祥市皇庄街道莫愁湖社区显王路五金机电市场2栋111号</t>
  </si>
  <si>
    <t>彭伦晖</t>
  </si>
  <si>
    <t>15671838466</t>
  </si>
  <si>
    <t>荆门市开全家电贸易有限公司</t>
  </si>
  <si>
    <t>王开全</t>
  </si>
  <si>
    <t>门市开全家电贸易有限公司</t>
  </si>
  <si>
    <t>子陵铺镇子陵街72号1幢2幢</t>
  </si>
  <si>
    <t>13972908552</t>
  </si>
  <si>
    <t>工贸家电中百店</t>
  </si>
  <si>
    <t>钟祥市王府大道36号1楼</t>
  </si>
  <si>
    <t>厉东</t>
  </si>
  <si>
    <t>13237299966</t>
  </si>
  <si>
    <t>荆州市</t>
  </si>
  <si>
    <t>江陵县</t>
  </si>
  <si>
    <t>江陵县梦涵家电有限公司</t>
  </si>
  <si>
    <t>陈围围</t>
  </si>
  <si>
    <t>白马寺镇赤湖路104号</t>
  </si>
  <si>
    <t>18972323708</t>
  </si>
  <si>
    <t>荆州京缘商贸有限公司</t>
  </si>
  <si>
    <t>蒋昌训</t>
  </si>
  <si>
    <t>京东家电白马店</t>
  </si>
  <si>
    <t>白马寺镇老白马街道63号</t>
  </si>
  <si>
    <t>13872341893</t>
  </si>
  <si>
    <t>沙市区</t>
  </si>
  <si>
    <t>湖北华溢健康科技有限公司</t>
  </si>
  <si>
    <t>黄华勇</t>
  </si>
  <si>
    <t>开能</t>
  </si>
  <si>
    <t>白云路1号蓝特商贸城1期399号</t>
  </si>
  <si>
    <t>135 9398 1606</t>
  </si>
  <si>
    <t>荆州市竭诚电器有限公司</t>
  </si>
  <si>
    <t>甘行华</t>
  </si>
  <si>
    <t>白云路一号南湖颐景东大门口亿田集成灶</t>
  </si>
  <si>
    <t>13972389531</t>
  </si>
  <si>
    <t>公安县</t>
  </si>
  <si>
    <t>荆州市京业商贸有限公司</t>
  </si>
  <si>
    <t>刘书友</t>
  </si>
  <si>
    <t>斑竹垱镇</t>
  </si>
  <si>
    <t>15629822888</t>
  </si>
  <si>
    <t>监利市</t>
  </si>
  <si>
    <t>监利市驰腾商贸有限公司</t>
  </si>
  <si>
    <t>赵训国</t>
  </si>
  <si>
    <t>格力（北环大道店）</t>
  </si>
  <si>
    <t>北环大道五洲国际2栋3街</t>
  </si>
  <si>
    <t>龚立</t>
  </si>
  <si>
    <t>13018877007</t>
  </si>
  <si>
    <t>监利市科卓电器有限公司</t>
  </si>
  <si>
    <t>曾伟</t>
  </si>
  <si>
    <t>监利方太店（商贸博览城店）</t>
  </si>
  <si>
    <t>北环大道五洲国际博览城正大门21号楼206</t>
  </si>
  <si>
    <t>曾莉</t>
  </si>
  <si>
    <t>17786347846</t>
  </si>
  <si>
    <t>荆州市敏盛商贸有限公司</t>
  </si>
  <si>
    <t>张露</t>
  </si>
  <si>
    <t>格力北京路店</t>
  </si>
  <si>
    <t>北京路163号</t>
  </si>
  <si>
    <t>15090839088</t>
  </si>
  <si>
    <t>荆州市沐鸿商贸有限公司</t>
  </si>
  <si>
    <t>周鹏</t>
  </si>
  <si>
    <t>美的中央空调（北京中路店）</t>
  </si>
  <si>
    <t>北京中路264号美的专卖店</t>
  </si>
  <si>
    <t>周纪伟</t>
  </si>
  <si>
    <t>18986731608</t>
  </si>
  <si>
    <t>荆州市益航电器有限责任公司</t>
  </si>
  <si>
    <t>黄柯</t>
  </si>
  <si>
    <t>沙市区北京路格力旗舰店</t>
  </si>
  <si>
    <t>北京中路266号</t>
  </si>
  <si>
    <t>马红艳</t>
  </si>
  <si>
    <t>13797332678</t>
  </si>
  <si>
    <t>荆州市智胜机电设备有限公司</t>
  </si>
  <si>
    <t>苏宏艳</t>
  </si>
  <si>
    <t>荆州市智胜机电设备有限公司北京路店</t>
  </si>
  <si>
    <t>北京中路268号</t>
  </si>
  <si>
    <t>汪应华</t>
  </si>
  <si>
    <t>13872420699</t>
  </si>
  <si>
    <t>荆州耀星通讯科技有限公司</t>
  </si>
  <si>
    <t>汪中兰</t>
  </si>
  <si>
    <t>荣耀体验店（荆州吾悦广场店）</t>
  </si>
  <si>
    <t>北省荆州市沙市区江汉北路109号新城吾悦厂 场一层1006号商铺(</t>
  </si>
  <si>
    <t>郭瑜舒</t>
  </si>
  <si>
    <t>13872283117</t>
  </si>
  <si>
    <t>石首市</t>
  </si>
  <si>
    <t>荆州市守信商贸有限公司</t>
  </si>
  <si>
    <t>刘猛</t>
  </si>
  <si>
    <t>笔架山街道东方大道百盟光彩大市场A4栋01-04</t>
  </si>
  <si>
    <t>15927768205</t>
  </si>
  <si>
    <t>石首市京凯商贸有限公司</t>
  </si>
  <si>
    <t>邹炜豪</t>
  </si>
  <si>
    <t>京东家电皇叔街店</t>
  </si>
  <si>
    <t>笔架山街道建设路7号101室</t>
  </si>
  <si>
    <t>许岚岚</t>
  </si>
  <si>
    <t>13886611172</t>
  </si>
  <si>
    <t>石首市哈博家电有限公司</t>
  </si>
  <si>
    <t>陈滋英</t>
  </si>
  <si>
    <t>哈博电器</t>
  </si>
  <si>
    <t>笔架山街道牌楼堰街37号</t>
  </si>
  <si>
    <t>付威</t>
  </si>
  <si>
    <t>18627259678</t>
  </si>
  <si>
    <t>洪湖市</t>
  </si>
  <si>
    <t>荆州市洪湖市亿安家建筑装饰工程有限公司</t>
  </si>
  <si>
    <t>张熊</t>
  </si>
  <si>
    <t>MQ名气现代厨房(名流东路店）</t>
  </si>
  <si>
    <t>滨湖街道达宝财富中心8栋111室</t>
  </si>
  <si>
    <t>13593841003</t>
  </si>
  <si>
    <t>洪湖市雕楚商贸有限公司</t>
  </si>
  <si>
    <t>乐翠红</t>
  </si>
  <si>
    <t>海尔专卖店（曹市店）</t>
  </si>
  <si>
    <t>曹市镇志勤大道6号</t>
  </si>
  <si>
    <t>18627229363</t>
  </si>
  <si>
    <t>荆州市虢卜家电营销有限公司</t>
  </si>
  <si>
    <t>刘诚智家.美的智慧厨房旗舰店（岑河刘诚店）</t>
  </si>
  <si>
    <t>岑河安兴路74号</t>
  </si>
  <si>
    <t>13797342041</t>
  </si>
  <si>
    <t>荆州百时帝家电有限公司</t>
  </si>
  <si>
    <t>傅飞飞</t>
  </si>
  <si>
    <t>姚顺家装家电</t>
  </si>
  <si>
    <t>岑河镇安心路与民主街交叉口北40米</t>
  </si>
  <si>
    <t>17771621670</t>
  </si>
  <si>
    <t>荆州市荆岑智家电器有限公司</t>
  </si>
  <si>
    <t>付旋</t>
  </si>
  <si>
    <t>岑河镇岑沙路53-1</t>
  </si>
  <si>
    <t>13872333533</t>
  </si>
  <si>
    <t>岑河镇岑沙路53号</t>
  </si>
  <si>
    <t>荆州市雯璇电器有限公司</t>
  </si>
  <si>
    <t>朝阳街道北京东路240号港务局宿舍3栋临街8号商铺</t>
  </si>
  <si>
    <t>13872319415</t>
  </si>
  <si>
    <t>荆州市雯璇电器销售有限公司</t>
  </si>
  <si>
    <t>湖北万楚商贸有限公司</t>
  </si>
  <si>
    <t>王功强</t>
  </si>
  <si>
    <t>荆江之星海信专卖店</t>
  </si>
  <si>
    <t>朝阳街道荆江之星小区</t>
  </si>
  <si>
    <t>王汉莉</t>
  </si>
  <si>
    <t>18972150121</t>
  </si>
  <si>
    <t>荆州市欣望达商贸有限公司</t>
  </si>
  <si>
    <t>李文昌</t>
  </si>
  <si>
    <t>欣望达商贸</t>
  </si>
  <si>
    <t>朝阳街道临江路柳林洲外贸仓库办公楼东1号楼101室</t>
  </si>
  <si>
    <t>13972302156</t>
  </si>
  <si>
    <t>荆州区</t>
  </si>
  <si>
    <t>荆州市鑫京通商贸有限公司</t>
  </si>
  <si>
    <t>张霞</t>
  </si>
  <si>
    <t>京东家电（楚都御苑店）</t>
  </si>
  <si>
    <t>城南街道楚都御苑5栋</t>
  </si>
  <si>
    <t>13972322972</t>
  </si>
  <si>
    <t>荆州市顺昂商贸有限公司</t>
  </si>
  <si>
    <t>张顺</t>
  </si>
  <si>
    <t>天猫优品电器专卖店（四机路店）</t>
  </si>
  <si>
    <t>城南街道御河社区郢都路84-5号</t>
  </si>
  <si>
    <t>胡金叶</t>
  </si>
  <si>
    <t>18071279977</t>
  </si>
  <si>
    <t>监利市欧源家电有限公司</t>
  </si>
  <si>
    <t>张欧</t>
  </si>
  <si>
    <t>三源家电</t>
  </si>
  <si>
    <t>尺八镇中心街108号</t>
  </si>
  <si>
    <t>18064211222</t>
  </si>
  <si>
    <t>监利市品财电器销售服务有限公司</t>
  </si>
  <si>
    <t>张品财</t>
  </si>
  <si>
    <t>东方家装家电商城</t>
  </si>
  <si>
    <t>尺八镇中心路</t>
  </si>
  <si>
    <t>18871619890</t>
  </si>
  <si>
    <t>荆州市津瑞商贸有限公司</t>
  </si>
  <si>
    <t>豉湖路11号</t>
  </si>
  <si>
    <t>18986658055</t>
  </si>
  <si>
    <t>荆州市欣久商贸有限公司</t>
  </si>
  <si>
    <t>李成阳</t>
  </si>
  <si>
    <t>国美电器（郢南镇欣久新零售店）</t>
  </si>
  <si>
    <t>楚天路郢南小区15栋103号</t>
  </si>
  <si>
    <t>高超</t>
  </si>
  <si>
    <t>13343515188</t>
  </si>
  <si>
    <t>荆州市民德商贸有限公司</t>
  </si>
  <si>
    <t>石文权</t>
  </si>
  <si>
    <t>川店镇川店街荆川北路53号</t>
  </si>
  <si>
    <t>15826653988</t>
  </si>
  <si>
    <t>石首市俊美电器有限公司</t>
  </si>
  <si>
    <t>陈传胜</t>
  </si>
  <si>
    <t>达宝建材市场A8栋</t>
  </si>
  <si>
    <t>18772634888</t>
  </si>
  <si>
    <t>洪湖市心怡妍瑞电器有限公司</t>
  </si>
  <si>
    <t>汤昊</t>
  </si>
  <si>
    <t>海尔专卖店（新新路店）</t>
  </si>
  <si>
    <t>大沙湖管理区新新路</t>
  </si>
  <si>
    <t>17612767087</t>
  </si>
  <si>
    <t>洪湖市曼超家电有限公司</t>
  </si>
  <si>
    <t>郑美芳</t>
  </si>
  <si>
    <t>京东家电(大沙店)</t>
  </si>
  <si>
    <t>大沙湖管理区新新路116号</t>
  </si>
  <si>
    <t>13797377118</t>
  </si>
  <si>
    <t>洪湖市肯雅商贸有限公司</t>
  </si>
  <si>
    <t>魏文东</t>
  </si>
  <si>
    <t>天猫优品专卖店同新路店</t>
  </si>
  <si>
    <t>大同湖管理区同新路28号</t>
  </si>
  <si>
    <t>13997645809</t>
  </si>
  <si>
    <t>美的中央空调智慧空气体验馆</t>
  </si>
  <si>
    <t>东城街道安心桥社区北京西路522号</t>
  </si>
  <si>
    <t>荆州市海强晟贸易有限公司</t>
  </si>
  <si>
    <t>彭彩霞</t>
  </si>
  <si>
    <t>海尔卡萨帝专卖店（万达店）</t>
  </si>
  <si>
    <t>东城街道安心桥社区北京西路522号观澜国际10栋1层104号</t>
  </si>
  <si>
    <t>13733406333</t>
  </si>
  <si>
    <t>湖北省青岑装饰有限公司</t>
  </si>
  <si>
    <t>刘小兵</t>
  </si>
  <si>
    <t>东方大道石首百盟光彩大市场 好太太(东方大道店)</t>
  </si>
  <si>
    <t>东方大道508号百盟光彩大市场A7栋25号</t>
  </si>
  <si>
    <t>18120501888</t>
  </si>
  <si>
    <t>开能净水（南国大家装店）</t>
  </si>
  <si>
    <t>东岳路南国大家装2号门</t>
  </si>
  <si>
    <t>13593981606</t>
  </si>
  <si>
    <t>荆州市启茂商贸有限公司</t>
  </si>
  <si>
    <t>付世革</t>
  </si>
  <si>
    <t>斗湖堤镇荆江大道206-19-20号</t>
  </si>
  <si>
    <t>17786334017</t>
  </si>
  <si>
    <t>公安县智电星电器销售有限公司</t>
  </si>
  <si>
    <t>呙林新</t>
  </si>
  <si>
    <t>斗湖堤镇明珠建材市场12栋</t>
  </si>
  <si>
    <t>13872297825</t>
  </si>
  <si>
    <t>荆州市聚祥全商贸有限公司</t>
  </si>
  <si>
    <t>陈全</t>
  </si>
  <si>
    <t>斗湖堤镇油江大道明珠建材市场7栋139-140号</t>
  </si>
  <si>
    <t>18107161230</t>
  </si>
  <si>
    <t>公安县新日顺电器服务有限公司</t>
  </si>
  <si>
    <t>杨勇</t>
  </si>
  <si>
    <t>德国威能供暖三菱重工海尔中央空调</t>
  </si>
  <si>
    <t>斗湖堤镇油江路3号</t>
  </si>
  <si>
    <t>13997585418</t>
  </si>
  <si>
    <t>荆州市智群机电设备有限公司</t>
  </si>
  <si>
    <t>荆州市智群机电设备有限公司家居广场店</t>
  </si>
  <si>
    <t>斗湖堤镇油江路6号利达公馆19栋126号</t>
  </si>
  <si>
    <t>胡蓉</t>
  </si>
  <si>
    <t>13593898944</t>
  </si>
  <si>
    <t>公安县红珍电器有限公司</t>
  </si>
  <si>
    <t>何红兵</t>
  </si>
  <si>
    <t>斗湖堤镇油江路6号明珠建材市场8栋131号-132号</t>
  </si>
  <si>
    <t>13886626043</t>
  </si>
  <si>
    <t>公安县鑫浩锋商贸有限公司</t>
  </si>
  <si>
    <t>张宏乔</t>
  </si>
  <si>
    <t>JOMOO九牧（公安欧亚达店）</t>
  </si>
  <si>
    <t>斗湖堤镇油江路6号明珠建材市场欧亚达建材家居一楼</t>
  </si>
  <si>
    <t>15826550888</t>
  </si>
  <si>
    <t>公安县霖图商贸有限公司</t>
  </si>
  <si>
    <t>卢莹</t>
  </si>
  <si>
    <t>安吉尔净水器</t>
  </si>
  <si>
    <t>斗湖堤镇油江路6号欧亚达家居1楼A1-11-1</t>
  </si>
  <si>
    <t>13697313153</t>
  </si>
  <si>
    <t>公安县庚霖商贸有限公司</t>
  </si>
  <si>
    <t>杨颜骏</t>
  </si>
  <si>
    <t>方太（欧亚达建材家居公安店）</t>
  </si>
  <si>
    <t>斗湖堤镇油江路明珠建材城欧亚达一楼A1-8</t>
  </si>
  <si>
    <t>13997552066</t>
  </si>
  <si>
    <t>公安县厨能商贸有限公司</t>
  </si>
  <si>
    <t>龙杰</t>
  </si>
  <si>
    <t>厨皇子厨电</t>
  </si>
  <si>
    <t>斗湖堤镇油江路明珠建材市场10栋130号</t>
  </si>
  <si>
    <t>13697174050</t>
  </si>
  <si>
    <t>荆州靖海装饰工程有限公司</t>
  </si>
  <si>
    <t>齐同汉</t>
  </si>
  <si>
    <t>箭牌卫浴（荆州靖海装饰工程）</t>
  </si>
  <si>
    <t>飞达建材城箭牌卫浴</t>
  </si>
  <si>
    <t>陈娟</t>
  </si>
  <si>
    <t>18972341525</t>
  </si>
  <si>
    <t>监利市福徐家电有限公司</t>
  </si>
  <si>
    <t>分盐镇天猫优品电器店</t>
  </si>
  <si>
    <t>分盐镇中心路42号</t>
  </si>
  <si>
    <t>15827795666</t>
  </si>
  <si>
    <t>洪湖市日耀商贸有限公司</t>
  </si>
  <si>
    <t>胡春芳</t>
  </si>
  <si>
    <t>峰口天猫优品电器（建峰路店）</t>
  </si>
  <si>
    <t>峰口镇建峰路1-40号</t>
  </si>
  <si>
    <t>15927900809</t>
  </si>
  <si>
    <t>洪湖市鑫郭轩商贸有限公司</t>
  </si>
  <si>
    <t>郭健</t>
  </si>
  <si>
    <t>洪湖市峰口镇国美电器（建峰路店）</t>
  </si>
  <si>
    <t>峰口镇建峰路36号</t>
  </si>
  <si>
    <t>15926630966</t>
  </si>
  <si>
    <t>洪湖市辉凰电器销售服务有限公司</t>
  </si>
  <si>
    <t>黄孝鹏</t>
  </si>
  <si>
    <t>京东家电（峰口店）</t>
  </si>
  <si>
    <t>峰口镇伍峰路</t>
  </si>
  <si>
    <t>18772663511</t>
  </si>
  <si>
    <t>峰口镇伍峰路80号</t>
  </si>
  <si>
    <t>公安县陕盼智慧电器有限责任公司</t>
  </si>
  <si>
    <t>徐华</t>
  </si>
  <si>
    <t>美的智慧家-盼盼家电</t>
  </si>
  <si>
    <t>甘家厂乡新建街288号</t>
  </si>
  <si>
    <t>15826659142</t>
  </si>
  <si>
    <t>石首市晓发电器有限公司</t>
  </si>
  <si>
    <t>夏晓发</t>
  </si>
  <si>
    <t>高基庙镇121号门面</t>
  </si>
  <si>
    <t>19071676848</t>
  </si>
  <si>
    <t>荆州源辰商贸有限公司</t>
  </si>
  <si>
    <t>格力中央空调楚韵天下店</t>
  </si>
  <si>
    <t>公安县孱陵大道楚韵天下23号门面</t>
  </si>
  <si>
    <t>杨孟</t>
  </si>
  <si>
    <t>18696465791</t>
  </si>
  <si>
    <t>荆州市庆诺商贸有限公司</t>
  </si>
  <si>
    <t>桑宇</t>
  </si>
  <si>
    <t>公安县斗湖堤镇孱陵大道瑞阳商铺D区59号</t>
  </si>
  <si>
    <t>高爱民</t>
  </si>
  <si>
    <t>13972368990</t>
  </si>
  <si>
    <t>公安县工贸家电商贸有限公司</t>
  </si>
  <si>
    <t>熊吉</t>
  </si>
  <si>
    <t>工贸家电（公安店）</t>
  </si>
  <si>
    <t>公安县斗湖堤镇梅园大道10号鑫泰国际1-105</t>
  </si>
  <si>
    <t>18908612078</t>
  </si>
  <si>
    <t>湖北省宜辉暖通工程有限公司</t>
  </si>
  <si>
    <t>李文</t>
  </si>
  <si>
    <t>天猫优品电器旗舰店（梅园大道店）</t>
  </si>
  <si>
    <t>公安县斗湖堤镇梅园大道7号宏泰新城12栋1楼131-133号商铺</t>
  </si>
  <si>
    <t>程洲</t>
  </si>
  <si>
    <t>18627274100</t>
  </si>
  <si>
    <t>公安县斗湖堤镇明珠建材市场8栋131-132</t>
  </si>
  <si>
    <t>13886622043</t>
  </si>
  <si>
    <t>荆州市森一商贸有限公司</t>
  </si>
  <si>
    <t>徐坤龙</t>
  </si>
  <si>
    <t>雅帝乐</t>
  </si>
  <si>
    <t>公安县斗湖堤镇油江路6号欧亚达家居一楼F1楼B1-2号</t>
  </si>
  <si>
    <t>15342960777</t>
  </si>
  <si>
    <t>公安县新联智家电有限公司</t>
  </si>
  <si>
    <t>陈燕</t>
  </si>
  <si>
    <t>公安县南平镇建设北路324号</t>
  </si>
  <si>
    <t>张雪</t>
  </si>
  <si>
    <t>13669063610</t>
  </si>
  <si>
    <t>监利市晨雨电器有限公司</t>
  </si>
  <si>
    <t>汤扬华</t>
  </si>
  <si>
    <t>天鹏家电</t>
  </si>
  <si>
    <t>龚场镇广场路28-4</t>
  </si>
  <si>
    <t>13986704342</t>
  </si>
  <si>
    <t>监利市卓权商贸有限公司</t>
  </si>
  <si>
    <t>钟丽</t>
  </si>
  <si>
    <t>龚场庆丰家电</t>
  </si>
  <si>
    <t>龚场镇隆兴购物广场2楼</t>
  </si>
  <si>
    <t>郭志祥</t>
  </si>
  <si>
    <t>13997637550</t>
  </si>
  <si>
    <t>荆州市艺升商贸有限公司</t>
  </si>
  <si>
    <t>夏家灿</t>
  </si>
  <si>
    <t>苏宁易购、海尔专卖店</t>
  </si>
  <si>
    <t>观音挡镇汉沙街25号</t>
  </si>
  <si>
    <t>13886633479</t>
  </si>
  <si>
    <t>江陵县东宏商贸有限公司</t>
  </si>
  <si>
    <t>李红</t>
  </si>
  <si>
    <t>欧普照明（江陵县东宏商贸有限公司）</t>
  </si>
  <si>
    <t>郝穴镇飞达物流城9栋15号</t>
  </si>
  <si>
    <t>18907212399</t>
  </si>
  <si>
    <t>荆州市俊兴商贸有限公司</t>
  </si>
  <si>
    <t>彭嗣梅</t>
  </si>
  <si>
    <t>郝穴镇荆江路南135号</t>
  </si>
  <si>
    <t>李合俊</t>
  </si>
  <si>
    <t>15307215894</t>
  </si>
  <si>
    <t>江陵县启悦电器有限公司</t>
  </si>
  <si>
    <t>谭露</t>
  </si>
  <si>
    <t>奥克斯互联网直卖空调</t>
  </si>
  <si>
    <t>郝穴镇双港社区荆江路111号中央半岛二期商业街22AN栋</t>
  </si>
  <si>
    <t>15826526656</t>
  </si>
  <si>
    <t>荆州市楚钧机电设备有限公司</t>
  </si>
  <si>
    <t>董磊磊</t>
  </si>
  <si>
    <t>格力空调恒大名都店</t>
  </si>
  <si>
    <t>恒大名都9栋</t>
  </si>
  <si>
    <t>18986655012</t>
  </si>
  <si>
    <t>监利瑶峡商贸有限公司</t>
  </si>
  <si>
    <t>曾凤</t>
  </si>
  <si>
    <t>天猫优品电器体验店（建材十一街店）</t>
  </si>
  <si>
    <t>红城乡监利大道明洲家居建材4栋112号</t>
  </si>
  <si>
    <t>李胜平</t>
  </si>
  <si>
    <t>13972315502</t>
  </si>
  <si>
    <t>监利县嘉信商业有限公司</t>
  </si>
  <si>
    <t>监利方太明州店</t>
  </si>
  <si>
    <t>红城乡明州建材市场9街26栋</t>
  </si>
  <si>
    <t>18602733367</t>
  </si>
  <si>
    <t>监利市嗯啊商贸有限公司</t>
  </si>
  <si>
    <t>高瑜璋</t>
  </si>
  <si>
    <t>日新家电</t>
  </si>
  <si>
    <t>红城乡太马新街5号</t>
  </si>
  <si>
    <t>15327795137</t>
  </si>
  <si>
    <t>荆州市蓝星电脑有限公司</t>
  </si>
  <si>
    <t>孙翰</t>
  </si>
  <si>
    <t>飞腾数码广场</t>
  </si>
  <si>
    <t>红门路23号</t>
  </si>
  <si>
    <t>13972312129</t>
  </si>
  <si>
    <t>洪湖市鸿毅通信设备有限公司</t>
  </si>
  <si>
    <t>石刚毅</t>
  </si>
  <si>
    <t>洪湖天远时代通信城</t>
  </si>
  <si>
    <t>宏伟南路31号</t>
  </si>
  <si>
    <t>葛明芳</t>
  </si>
  <si>
    <t>18627228098</t>
  </si>
  <si>
    <t>洪湖市峰口镇建峰路1-40号</t>
  </si>
  <si>
    <t>洪湖市峰口镇建峰路36号</t>
  </si>
  <si>
    <t>洪湖市碧景商贸有限公司</t>
  </si>
  <si>
    <t>刘昭</t>
  </si>
  <si>
    <t>安吉尔高端净水(洪林店)</t>
  </si>
  <si>
    <t>洪湖市洪林家居建材广场104号</t>
  </si>
  <si>
    <t>13697197150</t>
  </si>
  <si>
    <t>洪湖市裕腾家电有限公司</t>
  </si>
  <si>
    <t>曾文涛</t>
  </si>
  <si>
    <t>京东家电（洪湖乌林镇店）</t>
  </si>
  <si>
    <t>洪湖市乌林镇黄蓬大道39号</t>
  </si>
  <si>
    <t>叶华容</t>
  </si>
  <si>
    <t>13872413362</t>
  </si>
  <si>
    <t>洪湖市子领家商贸有限公司</t>
  </si>
  <si>
    <t>朱旋</t>
  </si>
  <si>
    <t>正泰电工（迎宾路店）</t>
  </si>
  <si>
    <t>洪湖市小港农场管理区迎宾大道89号</t>
  </si>
  <si>
    <t>18772628879</t>
  </si>
  <si>
    <t>洪湖市莘禧电器有限公司</t>
  </si>
  <si>
    <t>刘新龙</t>
  </si>
  <si>
    <t>容声品质生活馆</t>
  </si>
  <si>
    <t>洪湖市新堤街道赤卫路40号5-6号门面</t>
  </si>
  <si>
    <t>13886575523</t>
  </si>
  <si>
    <t>洪湖市璀欣购商贸有限公司</t>
  </si>
  <si>
    <t>隗国庆</t>
  </si>
  <si>
    <t>苏宁易购洪湖店</t>
  </si>
  <si>
    <t>洪湖市新堤街道宏伟南路16号苏宁易购</t>
  </si>
  <si>
    <t>15827799933</t>
  </si>
  <si>
    <t>洪湖市胡学才商贸有限公司</t>
  </si>
  <si>
    <t>胡学才</t>
  </si>
  <si>
    <t>尊贵生活电器馆（六合路店）</t>
  </si>
  <si>
    <t>洪湖市新堤街道六合路7号</t>
  </si>
  <si>
    <t>13872388563</t>
  </si>
  <si>
    <t>美吉尔商贸（洪湖市）有限责任公司</t>
  </si>
  <si>
    <t>袁友庭</t>
  </si>
  <si>
    <t>美大集成灶（茅江大道店）</t>
  </si>
  <si>
    <t>洪湖市新堤街道茅江大道帝豪景城3号楼116商铺</t>
  </si>
  <si>
    <t>13972328576</t>
  </si>
  <si>
    <t>洪湖市丰舜建材装饰有限公司</t>
  </si>
  <si>
    <t>王光文</t>
  </si>
  <si>
    <t>王力安全门（茅江大道店）</t>
  </si>
  <si>
    <t>洪湖市新堤街道茅江大道闽洪建材市场7栋</t>
  </si>
  <si>
    <t>17707165861</t>
  </si>
  <si>
    <t>监利市京顺商贸有限公司</t>
  </si>
  <si>
    <t>潘双</t>
  </si>
  <si>
    <t>监利京东家电城市广场店</t>
  </si>
  <si>
    <t>湖北监利市玉沙大道与华容路交汇处</t>
  </si>
  <si>
    <t>徐珊珊</t>
  </si>
  <si>
    <t>13886608802</t>
  </si>
  <si>
    <t>松滋市</t>
  </si>
  <si>
    <t>荆州市海之翼商贸有限公司</t>
  </si>
  <si>
    <t>周进</t>
  </si>
  <si>
    <t>松滋市海尔卡萨帝专卖店（万联建材城店）</t>
  </si>
  <si>
    <t>湖北身荆州市松滋市新江口街道万联建材城二十二号楼127-132</t>
  </si>
  <si>
    <t>周海松</t>
  </si>
  <si>
    <t>13997615184</t>
  </si>
  <si>
    <t>湖北省新生代家居有限公司</t>
  </si>
  <si>
    <t>吴昌鹏</t>
  </si>
  <si>
    <t>欧派（江津中路店）</t>
  </si>
  <si>
    <t>湖北省, 荆州市 沙市区, 江津中路261欧派大家居</t>
  </si>
  <si>
    <t>廖圣波</t>
  </si>
  <si>
    <t>13886634057</t>
  </si>
  <si>
    <t>湖北新生代家居有限公司</t>
  </si>
  <si>
    <t>方太（居然之家店）</t>
  </si>
  <si>
    <t>湖北省, 荆州市 沙市区, 塔桥路118号 居然之家二楼</t>
  </si>
  <si>
    <t>黄友玉</t>
  </si>
  <si>
    <t>13886646054</t>
  </si>
  <si>
    <t>欧派定制（居然之家荆州店）</t>
  </si>
  <si>
    <t>湖北省, 荆州市 沙市区, 塔桥路118号 居然之家四楼</t>
  </si>
  <si>
    <t>李永军</t>
  </si>
  <si>
    <t>18064228205</t>
  </si>
  <si>
    <t>洪湖市林伟家电有限公司</t>
  </si>
  <si>
    <t>王林</t>
  </si>
  <si>
    <t>苏宁易购(沙口店)</t>
  </si>
  <si>
    <t>湖北省洪湖市沙口镇新建街118号</t>
  </si>
  <si>
    <t>13806872847</t>
  </si>
  <si>
    <t>洪湖市沐哲电器有限公司</t>
  </si>
  <si>
    <t>邓木生</t>
  </si>
  <si>
    <t>美多集成灶（茅江大道店）</t>
  </si>
  <si>
    <t>湖北省洪湖市新堤街道茅江大道帝豪景城138、139号门面</t>
  </si>
  <si>
    <t>15572091777</t>
  </si>
  <si>
    <t>洪湖市贺亮电器有限公司</t>
  </si>
  <si>
    <t>贺道亮</t>
  </si>
  <si>
    <t>BEST百得（闽洪建材市场店）</t>
  </si>
  <si>
    <t>湖北省洪湖市新堤街道茅江大道闽洪建材市场</t>
  </si>
  <si>
    <t>13593873228</t>
  </si>
  <si>
    <t>洪湖市耘耕有为暖通工程有限公司</t>
  </si>
  <si>
    <t>彭宇</t>
  </si>
  <si>
    <t>美的智慧家绿景小区店</t>
  </si>
  <si>
    <t>湖北省洪湖市州陵大道3号绿景小区门面</t>
  </si>
  <si>
    <t>吕晴</t>
  </si>
  <si>
    <t>13797485883</t>
  </si>
  <si>
    <t>高新区</t>
  </si>
  <si>
    <t>荆州市金永盛商贸有限公司</t>
  </si>
  <si>
    <t>宋汉清</t>
  </si>
  <si>
    <t>京东家电专卖店太湖金隆电器</t>
  </si>
  <si>
    <t>湖北省荆州市高新区太湖港管理区育才路106号</t>
  </si>
  <si>
    <t>18972333677</t>
  </si>
  <si>
    <t>荆州市燕金商贸有限公司</t>
  </si>
  <si>
    <t>埠河镇天猫优品电器合作店（荆江路店）</t>
  </si>
  <si>
    <t>湖北省荆州市公安县埠河镇荆江路142号</t>
  </si>
  <si>
    <t>15327686508</t>
  </si>
  <si>
    <t>湖北耀庆家电贸易有限公司</t>
  </si>
  <si>
    <t>陈慧林</t>
  </si>
  <si>
    <t>海信中央空调（公安县店）</t>
  </si>
  <si>
    <t>湖北省荆州市公安县斗湖堤明珠建材市场6栋海信</t>
  </si>
  <si>
    <t>15342991368</t>
  </si>
  <si>
    <t>公安县榕祖商贸有限公司</t>
  </si>
  <si>
    <t>裴成刚</t>
  </si>
  <si>
    <t>湖北省荆州市公安县斗湖堤镇孱陵大道楚韵天下1栋104号</t>
  </si>
  <si>
    <t>15342985288</t>
  </si>
  <si>
    <t>公安县昌许家电营销有限公司</t>
  </si>
  <si>
    <t>王俊方</t>
  </si>
  <si>
    <t>湖北省荆州市公安县斗湖堤镇高强村11组8号（自主申报）</t>
  </si>
  <si>
    <t>13872299451</t>
  </si>
  <si>
    <t>荆州市昕琪丽电器有限公司</t>
  </si>
  <si>
    <t>刘锦丽</t>
  </si>
  <si>
    <t>湖北省荆州市公安县斗湖堤镇瓦池街道48号</t>
  </si>
  <si>
    <t>18627298300</t>
  </si>
  <si>
    <t>公安县应波商贸有限公司</t>
  </si>
  <si>
    <t>章应波</t>
  </si>
  <si>
    <t>东鹏整装卫浴</t>
  </si>
  <si>
    <t>湖北省荆州市公安县斗湖堤镇油江大道明珠家居广场（欧亚达）B1-8号</t>
  </si>
  <si>
    <t>13545660007</t>
  </si>
  <si>
    <t>公安县林景商贸有限公司</t>
  </si>
  <si>
    <t>钟军梅</t>
  </si>
  <si>
    <t>湖北省荆州市公安县斗湖堤镇油江路6号明珠家居建材城13栋第1层101号房</t>
  </si>
  <si>
    <t>13797460588</t>
  </si>
  <si>
    <t>荆州市舒适康暖通设备有限责任公司</t>
  </si>
  <si>
    <t>刘正洪</t>
  </si>
  <si>
    <t>湖北省荆州市公安县斗湖堤镇油江路6号明珠建材城欧亚达1楼A1-7-1号</t>
  </si>
  <si>
    <t>15171190888</t>
  </si>
  <si>
    <t>公安县通喆商贸有限公司</t>
  </si>
  <si>
    <t>周宏春</t>
  </si>
  <si>
    <t>湖北省荆州市公安县斗湖堤镇油江路6号明珠建材市场2栋123号-124号</t>
  </si>
  <si>
    <t>13697159990</t>
  </si>
  <si>
    <t>公安县佳德臻品商贸有限公司</t>
  </si>
  <si>
    <t>余晓李</t>
  </si>
  <si>
    <t>家德利家居安全门</t>
  </si>
  <si>
    <t>湖北省荆州市公安县斗湖堤镇油江路6号明珠建材市场第9栋1-2层118号</t>
  </si>
  <si>
    <t>13593898407</t>
  </si>
  <si>
    <t>公安县创贸电器有限公司</t>
  </si>
  <si>
    <t>庄远益</t>
  </si>
  <si>
    <t>湖北省荆州市公安县斗湖堤镇油江路6号欧亚达家居1楼</t>
  </si>
  <si>
    <t>13697194071</t>
  </si>
  <si>
    <t>公安县周驰商贸有限公司</t>
  </si>
  <si>
    <t>周建平</t>
  </si>
  <si>
    <t>湖北省荆州市公安县斗湖堤镇油江路利达公馆19栋113-114号商铺</t>
  </si>
  <si>
    <t>15826631270</t>
  </si>
  <si>
    <t>公安县帝琪商贸有限公司</t>
  </si>
  <si>
    <t>古国锋</t>
  </si>
  <si>
    <t>湖北省荆州市公安县斗湖堤镇油江路明珠建材城11栋143-147</t>
  </si>
  <si>
    <t>胡静敏</t>
  </si>
  <si>
    <t>13508615977</t>
  </si>
  <si>
    <t>公安县帆浩厨具电器有限公司</t>
  </si>
  <si>
    <t>周琼</t>
  </si>
  <si>
    <t>湖北省荆州市公安县斗湖堤镇油江路明珠建材市场11栋105-106</t>
  </si>
  <si>
    <t>13545698288</t>
  </si>
  <si>
    <t>荆州市昊鑫冷暖家电有限</t>
  </si>
  <si>
    <t>周慧</t>
  </si>
  <si>
    <t>大金空调  德国菲斯曼供热技术</t>
  </si>
  <si>
    <t>湖北省荆州市公安县斗湖堤镇油江路特1号（利达公馆）第19栋107-110号</t>
  </si>
  <si>
    <t>18071888460</t>
  </si>
  <si>
    <t>公安县邦田电器销售有限公司</t>
  </si>
  <si>
    <t>田亚</t>
  </si>
  <si>
    <t>湖北省荆州市公安县毛家港镇官沟街道8号</t>
  </si>
  <si>
    <t>13387687660</t>
  </si>
  <si>
    <t>湖北丽爽商贸有限公司</t>
  </si>
  <si>
    <t>杨丽</t>
  </si>
  <si>
    <t>京东家店(聚才豪庭店）</t>
  </si>
  <si>
    <t>湖北省荆州市洪湖市曹市志勤大道56号</t>
  </si>
  <si>
    <t>15927899397</t>
  </si>
  <si>
    <t>洪湖市博通智慧家商贸有限公司</t>
  </si>
  <si>
    <t>柴锃</t>
  </si>
  <si>
    <t>洪湖市博通电器有限公司（赤卫路店）</t>
  </si>
  <si>
    <t>湖北省荆州市洪湖市赤卫路44-2号</t>
  </si>
  <si>
    <t>方玲</t>
  </si>
  <si>
    <t>13477822962</t>
  </si>
  <si>
    <t>湖北省荆州市洪湖市大沙湖管理区新新路116号</t>
  </si>
  <si>
    <t>张文涛</t>
  </si>
  <si>
    <t>洪湖市确优商贸有限公司</t>
  </si>
  <si>
    <t>张盼</t>
  </si>
  <si>
    <t>苏宁易购(健康路店)</t>
  </si>
  <si>
    <t>湖北省荆州市洪湖市大同湖管理区琢头沟社区步行街102-103号</t>
  </si>
  <si>
    <t>13797451830</t>
  </si>
  <si>
    <t>洪湖市云邻诚致家电有限公司</t>
  </si>
  <si>
    <t>吴雄伟</t>
  </si>
  <si>
    <t>苏宁易购(峰口店)</t>
  </si>
  <si>
    <t>湖北省荆州市洪湖市峰口镇直埠社区建峰路66号</t>
  </si>
  <si>
    <t>13697258224</t>
  </si>
  <si>
    <t>洪湖市博通智慧家高贸有限公司</t>
  </si>
  <si>
    <t>洪湖市博通电器有限公司（茅江大道店）</t>
  </si>
  <si>
    <t>湖北省荆州市洪湖市茅江大道38号闽洪建材大市场综合楼B栋第一层9-10门面</t>
  </si>
  <si>
    <t>17786339674</t>
  </si>
  <si>
    <t>17786339647</t>
  </si>
  <si>
    <t>洪湖市昕彦家电有限公司</t>
  </si>
  <si>
    <t>吴艳</t>
  </si>
  <si>
    <t>森歌集成灶（洪湖旗舰店）</t>
  </si>
  <si>
    <t>湖北省荆州市洪湖市闽洪建材市场9栋2号</t>
  </si>
  <si>
    <t>陈鹏</t>
  </si>
  <si>
    <t>18627287855</t>
  </si>
  <si>
    <t>洪湖市骏尊商贸有限公司</t>
  </si>
  <si>
    <t>谭明</t>
  </si>
  <si>
    <t>沙口东风电器</t>
  </si>
  <si>
    <t>湖北省荆州市洪湖市沙口镇民主路一号</t>
  </si>
  <si>
    <t>15927897696</t>
  </si>
  <si>
    <t>苏宁易购（沙口店）</t>
  </si>
  <si>
    <t>湖北省荆州市洪湖市沙口镇新建街118号</t>
  </si>
  <si>
    <t>洪湖市玺宁电器有限公司</t>
  </si>
  <si>
    <t>赵同耀</t>
  </si>
  <si>
    <t>沙口镇供销家电商场</t>
  </si>
  <si>
    <t>湖北省荆州市洪湖市沙口镇新建街52号</t>
  </si>
  <si>
    <t>13387201818</t>
  </si>
  <si>
    <t>湖北省荆州市洪湖市乌林镇黄蓬大道</t>
  </si>
  <si>
    <t>13972116393</t>
  </si>
  <si>
    <t>洪湖市查乐商贸有限公司</t>
  </si>
  <si>
    <t>张小梅</t>
  </si>
  <si>
    <t>洪湖市小港智慧商城</t>
  </si>
  <si>
    <t>湖北省荆州市洪湖市小港管理区老仙洪路98号</t>
  </si>
  <si>
    <t>王际洪</t>
  </si>
  <si>
    <t>13797383108</t>
  </si>
  <si>
    <t>洪湖市知瑾厨房设备有限公司</t>
  </si>
  <si>
    <t>杨立</t>
  </si>
  <si>
    <t>帅丰集成灶（闽洪财富建材大市场店）</t>
  </si>
  <si>
    <t>湖北省荆州市洪湖市新堤街道春雨亭社区茅江大道38号闽洪建材市场商铺7栋</t>
  </si>
  <si>
    <t>18571372117</t>
  </si>
  <si>
    <t>洪湖玖兴家电有限公司</t>
  </si>
  <si>
    <t>王欣</t>
  </si>
  <si>
    <t>京东家电家居（宏伟南路店）</t>
  </si>
  <si>
    <t>湖北省荆州市洪湖市新堤街道宏伟南路天远时代广场</t>
  </si>
  <si>
    <t>18186570008</t>
  </si>
  <si>
    <t>洪湖市玖兴家电有限公司</t>
  </si>
  <si>
    <t>京东家电家居（宏伟南路天远店）</t>
  </si>
  <si>
    <t>洪湖市和格电器有限公司</t>
  </si>
  <si>
    <t>宋先姣</t>
  </si>
  <si>
    <t>洪林家居建材广场天猫优品电器体验店(茅江大道店)</t>
  </si>
  <si>
    <t>湖北省荆州市洪湖市新堤街道茅江大道69号洪林花园小区北50米。</t>
  </si>
  <si>
    <t>15927977812</t>
  </si>
  <si>
    <t>湖北省荆州市洪湖市新堤街道茅江大道帝豪景城138、139号门面</t>
  </si>
  <si>
    <t>洪湖市智淋厨卫有限公司</t>
  </si>
  <si>
    <t>黄克荣</t>
  </si>
  <si>
    <t>小牧卫浴（帝豪景城店）</t>
  </si>
  <si>
    <t>湖北省荆州市洪湖市新堤街道茅江大道帝豪景城140号门面</t>
  </si>
  <si>
    <t>13047102383</t>
  </si>
  <si>
    <t>湖北智匠机电设备有限公司</t>
  </si>
  <si>
    <t>美的中央空调专业店（帝豪景城店）</t>
  </si>
  <si>
    <t>湖北省荆州市洪湖市新堤街道茅江大道帝豪景城A113-114店铺</t>
  </si>
  <si>
    <t>17707166317</t>
  </si>
  <si>
    <t>湖北智匠匠机电设备有限公司</t>
  </si>
  <si>
    <t>洪湖市宏谋商贸有限公司</t>
  </si>
  <si>
    <t>晟宇家电（闽洪建材店）</t>
  </si>
  <si>
    <t>湖北省荆州市洪湖市新堤街道茅江大道闽洪建材市场11栋18号</t>
  </si>
  <si>
    <t>15090758740</t>
  </si>
  <si>
    <t>洪湖市晟言萌建材有限公司</t>
  </si>
  <si>
    <t>王梅</t>
  </si>
  <si>
    <t>东鹏整装卫浴闽洪建材店</t>
  </si>
  <si>
    <t>湖北省荆州市洪湖市新堤街道茅江大道闽洪建材市场18栋12</t>
  </si>
  <si>
    <t>15392763939</t>
  </si>
  <si>
    <t>洪湖市槿岩商贸有限责任公司</t>
  </si>
  <si>
    <t>雷元</t>
  </si>
  <si>
    <t>老板电器(洪湖专卖店)</t>
  </si>
  <si>
    <t>湖北省荆州市洪湖市新堤街道茅江大道闽洪建材市场5-21</t>
  </si>
  <si>
    <t>15272553553</t>
  </si>
  <si>
    <t>洪湖市朗俊商贸有限公司</t>
  </si>
  <si>
    <t>陈爱芳</t>
  </si>
  <si>
    <t>美标（茅江大道店）</t>
  </si>
  <si>
    <t>湖北省荆州市洪湖市新堤街道茅江大道闽洪建材市场9栋106-107号</t>
  </si>
  <si>
    <t>15971586675</t>
  </si>
  <si>
    <t>湖北桐轩贸易有限公司</t>
  </si>
  <si>
    <t>殷长华</t>
  </si>
  <si>
    <t>方太(闽洪建材市场店)</t>
  </si>
  <si>
    <t>湖北省荆州市洪湖市新堤街道茅江大道闽洪建材市场综合楼7-14号门面</t>
  </si>
  <si>
    <t>15827788388</t>
  </si>
  <si>
    <t>洪湖市英洁建材有限公司</t>
  </si>
  <si>
    <t>苏芳芳</t>
  </si>
  <si>
    <t>恒洁卫浴（闽洪建材店）</t>
  </si>
  <si>
    <t>湖北省荆州市洪湖市新堤街道闽洪建材市场综合楼B3号</t>
  </si>
  <si>
    <t>18627285933</t>
  </si>
  <si>
    <t>洪湖市蓝云暖通设备有限公司</t>
  </si>
  <si>
    <t>海信中央空调&lt;名流东路店&gt;</t>
  </si>
  <si>
    <t>湖北省荆州市洪湖市新堤街道名流东路与新洪路交叉路口达宝大市场10栋01商铺</t>
  </si>
  <si>
    <t>15927800078</t>
  </si>
  <si>
    <t>洪湖市恒诚商贸有限公司</t>
  </si>
  <si>
    <t>海尔智家体验店（跑马东路店）</t>
  </si>
  <si>
    <t>湖北省荆州市洪湖市新堤街道长渠路深港国际城二期10-112，10-113，9-101，9-102号商铺</t>
  </si>
  <si>
    <t>18186570333</t>
  </si>
  <si>
    <t>洪湖市迈尊商贸有限公司</t>
  </si>
  <si>
    <t>程昌新</t>
  </si>
  <si>
    <t>苏宁易购（工商路店）</t>
  </si>
  <si>
    <t>湖北省荆州市洪湖市新滩镇江夏大道特1号汉鸿商贸城2号楼c115-215铺</t>
  </si>
  <si>
    <t>13797295408</t>
  </si>
  <si>
    <t>湖北省荆州市洪湖市新提街道茅江大道闽洪建材市场5-21号</t>
  </si>
  <si>
    <t>湖北省荆州市洪湖市新题街道茅江大道闽洪建材市场综合楼7-14号门面</t>
  </si>
  <si>
    <t>洪湖市来格家商贸有限公司</t>
  </si>
  <si>
    <t>冯华吕</t>
  </si>
  <si>
    <t>洪湖市华吕电器经营部</t>
  </si>
  <si>
    <t>湖北省荆州市洪湖市新文街与人民路交叉口东北40米</t>
  </si>
  <si>
    <t>13797475371</t>
  </si>
  <si>
    <t>洪湖市方菊家电有限公司</t>
  </si>
  <si>
    <t>邹蔚菊</t>
  </si>
  <si>
    <t>海尔专卖店(S329店)</t>
  </si>
  <si>
    <t>湖北省荆州市洪湖市燕窝镇沿河路52号</t>
  </si>
  <si>
    <t>13807216314</t>
  </si>
  <si>
    <t>纪南文旅区</t>
  </si>
  <si>
    <t>荆州市禾天商贸有限公司</t>
  </si>
  <si>
    <t>李国</t>
  </si>
  <si>
    <t>湖北省荆州市纪南文旅区枣林社区荆州大道317号</t>
  </si>
  <si>
    <t>18972135022</t>
  </si>
  <si>
    <t>京东家电城市广场店</t>
  </si>
  <si>
    <t>湖北省荆州市监利市城市广场</t>
  </si>
  <si>
    <t>湖北省荆州市监利市尺八镇中心街108号</t>
  </si>
  <si>
    <t>监利市佑惠电器有限公司</t>
  </si>
  <si>
    <t>彭益锋</t>
  </si>
  <si>
    <t>美的（益锋家电）</t>
  </si>
  <si>
    <t>湖北省荆州市监利市大垸农场管理区中华路83号</t>
  </si>
  <si>
    <t>13135756343</t>
  </si>
  <si>
    <t>监利安冉洁具有限公司</t>
  </si>
  <si>
    <t>刘芬</t>
  </si>
  <si>
    <t>湖北省荆州市监利市红城乡百货大道明洲商贸博览城8街</t>
  </si>
  <si>
    <t>郑雄</t>
  </si>
  <si>
    <t>19171830257</t>
  </si>
  <si>
    <t>湖北思尊建材有限公司</t>
  </si>
  <si>
    <t>刘建红</t>
  </si>
  <si>
    <t>九牧卫浴（监利五星旗舰店）</t>
  </si>
  <si>
    <t>湖北省荆州市监利市红城乡北环大道明州家居广场12街105号</t>
  </si>
  <si>
    <t>熊启</t>
  </si>
  <si>
    <t>13387195922</t>
  </si>
  <si>
    <t>监利锦之泰机电设备有限公司</t>
  </si>
  <si>
    <t>彭锦</t>
  </si>
  <si>
    <t>监利奥克斯空调</t>
  </si>
  <si>
    <t>湖北省荆州市监利市红城乡杨铺三组5号</t>
  </si>
  <si>
    <t>19971377825</t>
  </si>
  <si>
    <t>监利市徽派装饰材料有限公司</t>
  </si>
  <si>
    <t>监利徽派装饰材料有限公司</t>
  </si>
  <si>
    <t>湖北省荆州市监利市红城乡章华大道与华容路交汇处忆美当代城S6-107</t>
  </si>
  <si>
    <t>18872636586</t>
  </si>
  <si>
    <t>监利市雅厨建材有限公司</t>
  </si>
  <si>
    <t>湖北省荆州市监利市金源建材市场6-29</t>
  </si>
  <si>
    <t>18772647757</t>
  </si>
  <si>
    <t>监利市犇众五金建材商贸有限公司</t>
  </si>
  <si>
    <t>朱元俊</t>
  </si>
  <si>
    <t>百得厨卫专卖店（金源建材市场）</t>
  </si>
  <si>
    <t>湖北省荆州市监利市金源建材市场6-9号</t>
  </si>
  <si>
    <t>15027118405</t>
  </si>
  <si>
    <t>监利京东家电容城大道店</t>
  </si>
  <si>
    <t>湖北省荆州市监利市容城大道35号</t>
  </si>
  <si>
    <t>15926576933</t>
  </si>
  <si>
    <t>荆州酷城数码科技有限公司</t>
  </si>
  <si>
    <t>侯涛</t>
  </si>
  <si>
    <t>酷城数码（天骄广场店）</t>
  </si>
  <si>
    <t>湖北省荆州市监利市容城大道90号天骄广场1层</t>
  </si>
  <si>
    <t>17771613688</t>
  </si>
  <si>
    <t>酷城数码（百晟广场店）</t>
  </si>
  <si>
    <t>湖北省荆州市监利市容城镇北环大道与江城路交汇处百晟广场1楼A106-107号</t>
  </si>
  <si>
    <t>监利市宏青通讯科技有限公司</t>
  </si>
  <si>
    <t>李青</t>
  </si>
  <si>
    <t>小米之家（湖北省荆州市监利时代广场）</t>
  </si>
  <si>
    <t>湖北省荆州市监利市容城镇宏泰广场一楼116号</t>
  </si>
  <si>
    <t>15629858588</t>
  </si>
  <si>
    <t>监利新华家电有限公司</t>
  </si>
  <si>
    <t>朱焱</t>
  </si>
  <si>
    <t>新华家电家居旗舰店</t>
  </si>
  <si>
    <t>湖北省荆州市监利市容城镇交通路249号</t>
  </si>
  <si>
    <t>魏立宏</t>
  </si>
  <si>
    <t>13098315152</t>
  </si>
  <si>
    <t>监利市港宏电子科技有限公司</t>
  </si>
  <si>
    <t>王金林</t>
  </si>
  <si>
    <t>京东家电家居专卖店(交通路398号)</t>
  </si>
  <si>
    <t>湖北省荆州市监利市容城镇交通路398号</t>
  </si>
  <si>
    <t>李伟</t>
  </si>
  <si>
    <t>15826576009</t>
  </si>
  <si>
    <t>新华家电美的旗舰店</t>
  </si>
  <si>
    <t>湖北省荆州市监利市容城镇交通路448号</t>
  </si>
  <si>
    <t>觉妮</t>
  </si>
  <si>
    <t>15971599433</t>
  </si>
  <si>
    <t>监利市吉峻装饰材料销售有限公司</t>
  </si>
  <si>
    <t>胡晓芬</t>
  </si>
  <si>
    <t>湖北省荆州市监利市容城镇金源建材市场A3-26、27号</t>
  </si>
  <si>
    <t>13797495580</t>
  </si>
  <si>
    <t>监利市海川电器有限公司</t>
  </si>
  <si>
    <t>张宏喜</t>
  </si>
  <si>
    <t>湖北省荆州市监利市容城镇金源建材市场C2-18美的专卖店</t>
  </si>
  <si>
    <t>张宏英</t>
  </si>
  <si>
    <t>13387180338</t>
  </si>
  <si>
    <t>东鹏整装卫浴（金源店)</t>
  </si>
  <si>
    <t>湖北省荆州市监利市容城镇荆南大道北侧金源市场6号101-104号</t>
  </si>
  <si>
    <t>湖北省荆州市监利市容城镇荆南大道北侧金源市场A6号101-104号</t>
  </si>
  <si>
    <t>监利市瑚琏商贸有限公司</t>
  </si>
  <si>
    <t>易建立</t>
  </si>
  <si>
    <t>OPPEIN欧派大家居｜装修管理专家</t>
  </si>
  <si>
    <t>湖北省荆州市监利市容城镇荆南大道城市广场S4-S5</t>
  </si>
  <si>
    <t>13227656555</t>
  </si>
  <si>
    <t>监利市雅舒电器有限公司</t>
  </si>
  <si>
    <t>方银祥</t>
  </si>
  <si>
    <t>德国菲浦斯全屋净水系统</t>
  </si>
  <si>
    <t>湖北省荆州市监利市容城镇荆南大道金源建材大市场11栋17号</t>
  </si>
  <si>
    <t>13872419471</t>
  </si>
  <si>
    <t>监利黎盛建材有限公司</t>
  </si>
  <si>
    <t>沈智</t>
  </si>
  <si>
    <t>箭牌卫浴（金源建材大市场店）</t>
  </si>
  <si>
    <t>湖北省荆州市监利市容城镇荆南大道金源建材市场1栋11-13号</t>
  </si>
  <si>
    <t>18672119622</t>
  </si>
  <si>
    <t>监利市翔宁商贸有限公司</t>
  </si>
  <si>
    <t>罗杰</t>
  </si>
  <si>
    <t>湖北省荆州市监利市容城镇荆南大道金源建材市场3栋4号</t>
  </si>
  <si>
    <t>胡明</t>
  </si>
  <si>
    <t>18040637225</t>
  </si>
  <si>
    <t>监利市优盛商贸有限公司</t>
  </si>
  <si>
    <t>李容</t>
  </si>
  <si>
    <t>沁园净水超级体验店（荆州监利店）</t>
  </si>
  <si>
    <t>湖北省荆州市监利市容城镇荆南大道金源建材市场5栋2号</t>
  </si>
  <si>
    <t>15826640750</t>
  </si>
  <si>
    <t>监利市久博电器有限公司</t>
  </si>
  <si>
    <t>张显锋</t>
  </si>
  <si>
    <t>监利华帝荆南大道店</t>
  </si>
  <si>
    <t>湖北省荆州市监利市容城镇荆南大道金源建材市场7栋8号</t>
  </si>
  <si>
    <t>13972342718</t>
  </si>
  <si>
    <t>监利县鑫华大电脑网络有限公司</t>
  </si>
  <si>
    <t>袁家桂</t>
  </si>
  <si>
    <t>监利县鑫华大电脑网络有限公司（戴尔电脑</t>
  </si>
  <si>
    <t>湖北省荆州市监利市容城镇天府东路</t>
  </si>
  <si>
    <t>13997637007</t>
  </si>
  <si>
    <t>监利市周勇电器有限公司</t>
  </si>
  <si>
    <t>周勇</t>
  </si>
  <si>
    <t>三闾惠民电器</t>
  </si>
  <si>
    <t>湖北省荆州市监利市容城镇玉沙大道463号</t>
  </si>
  <si>
    <t>13797335152</t>
  </si>
  <si>
    <t>监利市征博家电贸易有限责任公司</t>
  </si>
  <si>
    <t>柳伟</t>
  </si>
  <si>
    <t>湖北省荆州市监利市汪桥镇沙洪路144号</t>
  </si>
  <si>
    <t>15629852316</t>
  </si>
  <si>
    <t>监利市品勋商贸有限公司</t>
  </si>
  <si>
    <t>邵东霞</t>
  </si>
  <si>
    <t>北口美的智慧家</t>
  </si>
  <si>
    <t>湖北省荆州市监利市网市镇监北路97号</t>
  </si>
  <si>
    <t>13886618382</t>
  </si>
  <si>
    <t>监利市楚东智家电器有限公司</t>
  </si>
  <si>
    <t>谢丽</t>
  </si>
  <si>
    <t>湖北省荆州市监利市新沟镇解放街174号</t>
  </si>
  <si>
    <t>15027004370</t>
  </si>
  <si>
    <t>监利市京万顺家电有限公司</t>
  </si>
  <si>
    <t>张来勇</t>
  </si>
  <si>
    <t>荆州市新沟镇京东家电</t>
  </si>
  <si>
    <t>湖北省荆州市监利市新沟镇新民路2-6号</t>
  </si>
  <si>
    <t>17603021291</t>
  </si>
  <si>
    <t>荆州市圣谦商贸有限公司</t>
  </si>
  <si>
    <t>周建雪</t>
  </si>
  <si>
    <t>美多集成灶（金源建材市场店）</t>
  </si>
  <si>
    <t>湖北省荆州市监利县金源建材市场8栋38号</t>
  </si>
  <si>
    <t>18944722282</t>
  </si>
  <si>
    <t>监利市安朵禾商贸有限公司</t>
  </si>
  <si>
    <t>刘彪</t>
  </si>
  <si>
    <t>城市广场天猫优品电器体验店</t>
  </si>
  <si>
    <t>湖北省荆州市监利县容城镇城市广场S4-S5-140</t>
  </si>
  <si>
    <t>19171879392</t>
  </si>
  <si>
    <t>湖北省荆州市监市大垸农场管理区中华路83号</t>
  </si>
  <si>
    <t>荆州市智美电器有限公司</t>
  </si>
  <si>
    <t>王忠</t>
  </si>
  <si>
    <t>智美电器</t>
  </si>
  <si>
    <t>湖北省荆州市江陵县郝穴镇楚江大道12号（飞达现代物流城24栋108号）</t>
  </si>
  <si>
    <t>13310585885</t>
  </si>
  <si>
    <t>荆州市鑫萱尚商贸有限公司</t>
  </si>
  <si>
    <t>谭红梅</t>
  </si>
  <si>
    <t>湖北省荆州市江陵县郝穴镇楚江大道12号（飞达现代物流城3栋303，310号商铺）</t>
  </si>
  <si>
    <t>13387190708</t>
  </si>
  <si>
    <t>荆州市熊姐商贸有限公司</t>
  </si>
  <si>
    <t>熊金芝</t>
  </si>
  <si>
    <t>湖北省荆州市江陵县郝穴镇楚江大道12号飞达建材物流城六栋611号</t>
  </si>
  <si>
    <t>15671476131</t>
  </si>
  <si>
    <t>荆州市喆昊电器有限公司</t>
  </si>
  <si>
    <t>王皆红</t>
  </si>
  <si>
    <t>火星人</t>
  </si>
  <si>
    <t>湖北省荆州市江陵县郝穴镇楚江大道12号飞达物流城1栋101</t>
  </si>
  <si>
    <t>18672562782</t>
  </si>
  <si>
    <t>江陵县简素建材有限公司</t>
  </si>
  <si>
    <t>谢鹏</t>
  </si>
  <si>
    <t>湖北省荆州市江陵县郝穴镇楚江大道12号飞达物流城26栋121-122-123号</t>
  </si>
  <si>
    <t>15927901308</t>
  </si>
  <si>
    <t>江陵县博龙厨电有限公司</t>
  </si>
  <si>
    <t>黄昌龙</t>
  </si>
  <si>
    <t>湖北省荆州市江陵县郝穴镇楚江大道9号飞达建材城2栋1号</t>
  </si>
  <si>
    <t>19972648688</t>
  </si>
  <si>
    <t>MQ名气(飞达建材城店)</t>
  </si>
  <si>
    <t>江陵县一新装饰设计有限公司</t>
  </si>
  <si>
    <t>颜登</t>
  </si>
  <si>
    <t>湖北省荆州市江陵县郝穴镇飞达物流建材城26栋121-123号</t>
  </si>
  <si>
    <t>18071278225</t>
  </si>
  <si>
    <t>荆州市盛昌商贸有限公司</t>
  </si>
  <si>
    <t>刘昌平</t>
  </si>
  <si>
    <t>万和热水器沁园净水器菲斯曼地暖</t>
  </si>
  <si>
    <t>湖北省荆州市江陵县郝穴镇荆河路119号</t>
  </si>
  <si>
    <t>15171151189</t>
  </si>
  <si>
    <t>江陵县鑫盛源新商贸有限公司</t>
  </si>
  <si>
    <t>严奉同</t>
  </si>
  <si>
    <t>法恩莎</t>
  </si>
  <si>
    <t>湖北省荆州市江陵县郝穴镇荆河路12号（飞达现代物流城25-101-106号商铺）（自主申报）</t>
  </si>
  <si>
    <t>153 2777 6236</t>
  </si>
  <si>
    <t>荆州市宇辰商贸有限公司</t>
  </si>
  <si>
    <t>严华</t>
  </si>
  <si>
    <t>湖北省荆州市江陵县郝穴镇荆监一级公路飞达建材25栋115-116号</t>
  </si>
  <si>
    <t>15090728776</t>
  </si>
  <si>
    <t>江陵县汇顺鑫商贸有限公司</t>
  </si>
  <si>
    <t>李洲</t>
  </si>
  <si>
    <t>湖北省荆州市江陵县郝穴镇荆江路106号</t>
  </si>
  <si>
    <t>15027012528</t>
  </si>
  <si>
    <t>荆州市顺宇鑫商贸有限公司</t>
  </si>
  <si>
    <t>康春燕</t>
  </si>
  <si>
    <t>江陵县海信专卖店</t>
  </si>
  <si>
    <t>湖北省荆州市江陵县江北农场新建大道杉北小区2栋7-8门面</t>
  </si>
  <si>
    <t>13317585566</t>
  </si>
  <si>
    <t>江陵县美家装饰工程设计有限公司</t>
  </si>
  <si>
    <t>陈公坤</t>
  </si>
  <si>
    <t>湖北省荆州市江陵县荆河路127号</t>
  </si>
  <si>
    <t>13508625391</t>
  </si>
  <si>
    <t>江陵县楚盈商贸有限公司</t>
  </si>
  <si>
    <t>湖北省荆州市江陵县沙岗镇沙岗村七组37号</t>
  </si>
  <si>
    <t>13872410214</t>
  </si>
  <si>
    <t>荆州市银兴光彩商贸有限公司</t>
  </si>
  <si>
    <t>杜军峰</t>
  </si>
  <si>
    <t>西门子家电</t>
  </si>
  <si>
    <t>湖北省荆州市荆沙大道南国大家装1楼。</t>
  </si>
  <si>
    <t>万虹</t>
  </si>
  <si>
    <t>18271013035</t>
  </si>
  <si>
    <t>荆州市雅诺达工贸有限公司</t>
  </si>
  <si>
    <t>谢月</t>
  </si>
  <si>
    <t>湖北省荆州市荆州区安心桥路91号</t>
  </si>
  <si>
    <t>李刚</t>
  </si>
  <si>
    <t>18672562555</t>
  </si>
  <si>
    <t>荆州市奇松商贸有限公司</t>
  </si>
  <si>
    <t>李松涛</t>
  </si>
  <si>
    <t>苏宁易购（北京西路店）</t>
  </si>
  <si>
    <t>湖北省荆州市荆州区东城街道观澜国际苏宁易购</t>
  </si>
  <si>
    <t>18607213800</t>
  </si>
  <si>
    <t>湖北禾美泽商贸有限公司</t>
  </si>
  <si>
    <t>黄泽荣</t>
  </si>
  <si>
    <t>美的智慧厨房（安忆科技）</t>
  </si>
  <si>
    <t>湖北省荆州市荆州区东城街道美林悦府11栋1楼111号</t>
  </si>
  <si>
    <t>雷冬妮</t>
  </si>
  <si>
    <t>13733457908</t>
  </si>
  <si>
    <t>荆州市美芝耀商贸有限公司</t>
  </si>
  <si>
    <t>湖北省荆州市荆州区荆州大道133号家居建材大市场C区112-117G</t>
  </si>
  <si>
    <t>石磊</t>
  </si>
  <si>
    <t>13797498613</t>
  </si>
  <si>
    <t>荆州市家宽商贸有限公司</t>
  </si>
  <si>
    <t>付家宽</t>
  </si>
  <si>
    <t>湖北省荆州市荆州区马山镇马中路214号</t>
  </si>
  <si>
    <t>13986703709</t>
  </si>
  <si>
    <t>荆州市梦真商贸有限公司</t>
  </si>
  <si>
    <t>贺平</t>
  </si>
  <si>
    <t>美的智慧家弥市梦真家电</t>
  </si>
  <si>
    <t>湖北省荆州市荆州区弥市镇西街135号</t>
  </si>
  <si>
    <t>13707212885</t>
  </si>
  <si>
    <t>荆州市贝楚机电设备有限公司</t>
  </si>
  <si>
    <t>程沙</t>
  </si>
  <si>
    <t>格力中央空调（岳山二期店）</t>
  </si>
  <si>
    <t>湖北省荆州市荆州区武王大道48号岳山二期11栋102商铺</t>
  </si>
  <si>
    <t>18972388538</t>
  </si>
  <si>
    <t>湖北盛元鑫泰商贸有限公司</t>
  </si>
  <si>
    <t>翟经元</t>
  </si>
  <si>
    <t>京东家电荆州迎宾路店</t>
  </si>
  <si>
    <t>湖北省荆州市荆州区迎宾路1栋1-7</t>
  </si>
  <si>
    <t>13349744666</t>
  </si>
  <si>
    <t>荆州市币安电器有限公司</t>
  </si>
  <si>
    <t>郭起来</t>
  </si>
  <si>
    <t>美的空调（人民路店）</t>
  </si>
  <si>
    <t>湖北省荆州市荆州区郢城镇河套社区人民路38号</t>
  </si>
  <si>
    <t>13886622930</t>
  </si>
  <si>
    <t>湖北省荆州市荆州区郢城镇荆州大道133号家居建材大市场112-117G</t>
  </si>
  <si>
    <t>湖北洪宽福商贸有限公司</t>
  </si>
  <si>
    <t>洪宽</t>
  </si>
  <si>
    <t>洪昌电器商贸</t>
  </si>
  <si>
    <t>湖北省荆州市荆州区郢城镇荆州大道133号小北门家居建材大市场二期十栋128-129号</t>
  </si>
  <si>
    <t>13451222247</t>
  </si>
  <si>
    <t>荆州市众榜升商贸有限公司</t>
  </si>
  <si>
    <t>曾雨迁</t>
  </si>
  <si>
    <t>湖北省荆州市沙市区白云路蓝特商贸城二期435号</t>
  </si>
  <si>
    <t>15927166313</t>
  </si>
  <si>
    <t>荆州市新绿创商贸有限公司</t>
  </si>
  <si>
    <t>京东家电沙市区专卖店</t>
  </si>
  <si>
    <t>湖北省荆州市沙市区北京东路99号望江国际12号楼104S-107S</t>
  </si>
  <si>
    <t>15872090518</t>
  </si>
  <si>
    <t>湖北远孚科技有限公司</t>
  </si>
  <si>
    <t>小米之家（红门路专卖店）</t>
  </si>
  <si>
    <t>湖北省荆州市沙市区北京中路284-11号（红门路小米之家）</t>
  </si>
  <si>
    <t>刘清蓉</t>
  </si>
  <si>
    <t>18627299881</t>
  </si>
  <si>
    <t>酷城数码（美佳华商业广场店）</t>
  </si>
  <si>
    <t>湖北省荆州市沙市区北京中路美佳华商业广场134号</t>
  </si>
  <si>
    <t>许凯丽</t>
  </si>
  <si>
    <t>13317224111</t>
  </si>
  <si>
    <t>荆州华溥通讯科技有限公司</t>
  </si>
  <si>
    <t>龙俊</t>
  </si>
  <si>
    <t>华为智能生活馆（荆州吾悦广场店）</t>
  </si>
  <si>
    <t>湖北省荆州市沙市区江汉北路109号新城吾悦广场一层1003号商铺</t>
  </si>
  <si>
    <t>王丽君</t>
  </si>
  <si>
    <t>18627222568</t>
  </si>
  <si>
    <t>湖北金品德门业有限公司</t>
  </si>
  <si>
    <t>金凯德门业</t>
  </si>
  <si>
    <t>湖北省荆州市沙市区解放街道白云路蓝特商贸城二期403号门面</t>
  </si>
  <si>
    <t>18062955200</t>
  </si>
  <si>
    <t>荆州市楚慧亿商贸有限公司</t>
  </si>
  <si>
    <t>杨治圣</t>
  </si>
  <si>
    <t>湖北省荆州市沙市区解放街道白云路蓝特商贸城二期433号-2层商铺</t>
  </si>
  <si>
    <t>杨盼</t>
  </si>
  <si>
    <t>13476978505</t>
  </si>
  <si>
    <t>湖北农馨建材有限公司</t>
  </si>
  <si>
    <t>刘学农</t>
  </si>
  <si>
    <t>晾霸（南国大家装专卖店一楼）</t>
  </si>
  <si>
    <t>湖北省荆州市沙市区荆沙大道228号南国大家装A区1楼122-2号商铺</t>
  </si>
  <si>
    <t>13972129326</t>
  </si>
  <si>
    <t>湖北恒箭家居有限公司</t>
  </si>
  <si>
    <t>余少平</t>
  </si>
  <si>
    <t>法恩莎卫浴荆州南国大家装店(旗舰店)</t>
  </si>
  <si>
    <t>湖北省荆州市沙市区荆沙大道228号南国大家装A座1层131号商铺法恩莎卫浴专卖店</t>
  </si>
  <si>
    <t>康德欢</t>
  </si>
  <si>
    <t>15211591039</t>
  </si>
  <si>
    <t>湖北金思德商贸有限公司</t>
  </si>
  <si>
    <t>杨泽均</t>
  </si>
  <si>
    <t>荆州南国大家装日立中央空调空气馆</t>
  </si>
  <si>
    <t>湖北省荆州市沙市区荆沙大道南国大家装二楼</t>
  </si>
  <si>
    <t>罗亚龙</t>
  </si>
  <si>
    <t>13872339991</t>
  </si>
  <si>
    <t>荆州市宜家暖通有限公司</t>
  </si>
  <si>
    <t>张纯</t>
  </si>
  <si>
    <t>湖北省荆州市沙市区荆沙大道南国大家装一楼A113号怡口净水专卖店</t>
  </si>
  <si>
    <t>湖北省荆州市沙市区荆沙大道南国大家装一楼A113号</t>
  </si>
  <si>
    <t>15827763930</t>
  </si>
  <si>
    <t>荆州市宝利隆商贸有限公司</t>
  </si>
  <si>
    <t>金意陶陶瓷（荆沙大道旁）</t>
  </si>
  <si>
    <t>湖北省荆州市沙市区荆沙大道与塔桥路交汇处南国城市广场旗舰店3号1层4号</t>
  </si>
  <si>
    <t>康文静</t>
  </si>
  <si>
    <t>13972300169</t>
  </si>
  <si>
    <t>荆州云舟商贸有限公司</t>
  </si>
  <si>
    <t>湖北省荆州市沙市区景明路张沟悦府2号楼35号门面</t>
  </si>
  <si>
    <t>15272569367</t>
  </si>
  <si>
    <t>荆州市拓升腾商贸有限公司</t>
  </si>
  <si>
    <t>杨国银</t>
  </si>
  <si>
    <t>湖北省荆州市沙市区蓝特商贸城2期433号</t>
  </si>
  <si>
    <t>13872227405</t>
  </si>
  <si>
    <t>荆州市君尚厨电营业部(个人独资)</t>
  </si>
  <si>
    <t>肖君</t>
  </si>
  <si>
    <t>湖北省荆州市沙市区蓝特商贸城445号</t>
  </si>
  <si>
    <t>13554598066</t>
  </si>
  <si>
    <t>荆州市君尚厨电营业部（个人独资）</t>
  </si>
  <si>
    <t>湖北省荆州市沙市区蓝特商贸城二期433号</t>
  </si>
  <si>
    <t>湖北城申物联科技有限公司</t>
  </si>
  <si>
    <t>尹华东</t>
  </si>
  <si>
    <t>ELIAN 湖北城申物联科技有限公司</t>
  </si>
  <si>
    <t>湖北省荆州市沙市区立新街道东岳路15号楚天都市惠园3-10商铺（ELIAN）</t>
  </si>
  <si>
    <t>18627277397</t>
  </si>
  <si>
    <t>湖北省辰运机电设备有限公司</t>
  </si>
  <si>
    <t>马敏</t>
  </si>
  <si>
    <t>海信中央空调（荆州总经销商）</t>
  </si>
  <si>
    <t>湖北省荆州市沙市区立新街道东岳路南国尚都6号楼1层110号111号112号门面</t>
  </si>
  <si>
    <t>18071885595</t>
  </si>
  <si>
    <t>湖北臻诚门业有限公司</t>
  </si>
  <si>
    <t>许王惠子</t>
  </si>
  <si>
    <t>盼盼安全门</t>
  </si>
  <si>
    <t>湖北省荆州市沙市区立新街道东岳社区荆沙大道228号南国大家装2层A-F-2-007号</t>
  </si>
  <si>
    <t>13545817335</t>
  </si>
  <si>
    <t>荆州市美特通家电营销有限责任公司</t>
  </si>
  <si>
    <t>覃露俊</t>
  </si>
  <si>
    <t>湖北省荆州市沙市区立新街道东岳社区制沙大道228号南国大家装3层349号</t>
  </si>
  <si>
    <t>18627281216</t>
  </si>
  <si>
    <t>荆州海福诚商贸有限公司</t>
  </si>
  <si>
    <t>胡凡</t>
  </si>
  <si>
    <t>卡萨帝中央空调海尔智家（吾悦华府店）</t>
  </si>
  <si>
    <t>湖北省荆州市沙市区立新街道江汉北路111号吾悦华府19栋1层D110室</t>
  </si>
  <si>
    <t>13872308265</t>
  </si>
  <si>
    <t>湖北省军辉装饰有限公司</t>
  </si>
  <si>
    <t>叶红梅</t>
  </si>
  <si>
    <t>美大集成灶（明珠大道店）</t>
  </si>
  <si>
    <t>湖北省荆州市沙市区立新街道江汉北路111号吾悦华府2期17栋1层D105号商铺（自主申报）</t>
  </si>
  <si>
    <t>18186564300</t>
  </si>
  <si>
    <t>荆州市席乐顿家居有限公司</t>
  </si>
  <si>
    <t>杜杰</t>
  </si>
  <si>
    <t>湖北省荆州市沙市区立新街道荆沙大道228号南国大家装4楼东厅A-025</t>
  </si>
  <si>
    <t>18671009257</t>
  </si>
  <si>
    <t>荆州帝焱家居有限公司</t>
  </si>
  <si>
    <t>陈诚</t>
  </si>
  <si>
    <t>湖北省荆州市沙市区立新街道荆沙大道228号南国大家装A-F1-116号</t>
  </si>
  <si>
    <t>15971587486</t>
  </si>
  <si>
    <t>荆州大彬商贸有限公司</t>
  </si>
  <si>
    <t>李国斌</t>
  </si>
  <si>
    <t>好易点德系晾衣机（南国大家装店）</t>
  </si>
  <si>
    <t>湖北省荆州市沙市区立新街道荆沙大道228号南国大家装A区F1-019号</t>
  </si>
  <si>
    <t>13997603795</t>
  </si>
  <si>
    <t>荆州市新翠电器有限公司</t>
  </si>
  <si>
    <t>龚德新</t>
  </si>
  <si>
    <t>碧水源净水器</t>
  </si>
  <si>
    <t>湖北省荆州市沙市区立新街道荆沙大道228号南国大家装三楼A区008号</t>
  </si>
  <si>
    <t>13451227065</t>
  </si>
  <si>
    <t>荆州市壹林商贸有限公司</t>
  </si>
  <si>
    <t>王成豪</t>
  </si>
  <si>
    <t>湖北省荆州市沙市区立新街道荆沙大道228号南国大家装一楼A-F1-034</t>
  </si>
  <si>
    <t>15171166770</t>
  </si>
  <si>
    <t>湖北省荆州市沙市区立新街道塔桥北路118号居然之家2层1608-1-2-107</t>
  </si>
  <si>
    <t>荆州昊暖科技有限公司</t>
  </si>
  <si>
    <t>名气现代厨房?厨电(居然之家旗舰店)</t>
  </si>
  <si>
    <t>湖北省荆州市沙市区立新街道塔桥北路118号居然之家2层1608-1-2-203号</t>
  </si>
  <si>
    <t>13797336788</t>
  </si>
  <si>
    <t>湖北星山凯商贸有限公司</t>
  </si>
  <si>
    <t>袁小露</t>
  </si>
  <si>
    <t>湖北星山凯商贸有限公司 税</t>
  </si>
  <si>
    <t>湖北省荆州市沙市区立新街道塔桥北路118号居然之家2楼106号</t>
  </si>
  <si>
    <t>18171856665</t>
  </si>
  <si>
    <t>荆州市云京智能科技有限公司</t>
  </si>
  <si>
    <t>徐双</t>
  </si>
  <si>
    <t>COLMO智感体验馆荆州居然店</t>
  </si>
  <si>
    <t>湖北省荆州市沙市区立新街道塔桥北路118号居然之家二楼1608-1-2-112号</t>
  </si>
  <si>
    <t>18071494555</t>
  </si>
  <si>
    <t>荆州市奋青商贸有限公司</t>
  </si>
  <si>
    <t>黎家慧</t>
  </si>
  <si>
    <t>爱玛特全屋深度净水（居然店）</t>
  </si>
  <si>
    <t>湖北省荆州市沙市区立新街道塔桥北路居然之家一楼西南角</t>
  </si>
  <si>
    <t>13396004208</t>
  </si>
  <si>
    <t>荆州市烁森建材有限公司</t>
  </si>
  <si>
    <t>胡重彬</t>
  </si>
  <si>
    <t>湖北省荆州市沙市区立新街道武德路蓝特陶瓷城57号商铺二楼</t>
  </si>
  <si>
    <t>13339733458</t>
  </si>
  <si>
    <t>湖北省荆州市沙市区南国大家装3楼</t>
  </si>
  <si>
    <t>湖北林动暖通科技发展有限公司</t>
  </si>
  <si>
    <t>邓李林</t>
  </si>
  <si>
    <t>约克天氟地水中央空调（荆州城市展厅）</t>
  </si>
  <si>
    <t>湖北省荆州市沙市区南国大家装B座2楼003号</t>
  </si>
  <si>
    <t>17707162314</t>
  </si>
  <si>
    <t>荆州工贸家电商贸有限公司</t>
  </si>
  <si>
    <t>倪永胜</t>
  </si>
  <si>
    <t>荆州工贸家电商贸有限公司北京路家电专业商场</t>
  </si>
  <si>
    <t>湖北省荆州市沙市区胜利街道北京路165号工贸家电</t>
  </si>
  <si>
    <t>周斌</t>
  </si>
  <si>
    <t>13972114722</t>
  </si>
  <si>
    <t>居然之家（荆州店）安吉尔净水器</t>
  </si>
  <si>
    <t>湖北省荆州市沙市区塔桥北路118号</t>
  </si>
  <si>
    <t>刘婷</t>
  </si>
  <si>
    <t>15607211176</t>
  </si>
  <si>
    <t>荆州开能家居有限公司</t>
  </si>
  <si>
    <t>余军</t>
  </si>
  <si>
    <t>康尼蒂克净水</t>
  </si>
  <si>
    <t>13545668899</t>
  </si>
  <si>
    <t>荆州市云长商贸有限公司</t>
  </si>
  <si>
    <t>格力（塔桥北路店）</t>
  </si>
  <si>
    <t>湖北省荆州市沙市区塔桥北路118号居然之家1608-1-2-122</t>
  </si>
  <si>
    <t>15027007078</t>
  </si>
  <si>
    <t>法恩莎卫浴荆州居然之家店</t>
  </si>
  <si>
    <t>湖北省荆州市沙市区塔桥北路118号居然之家1号楼一层1608-1-1-108</t>
  </si>
  <si>
    <t>高静</t>
  </si>
  <si>
    <t>15207182495</t>
  </si>
  <si>
    <t>荆州市康泽家居有限公司</t>
  </si>
  <si>
    <t>刘先喜</t>
  </si>
  <si>
    <t>汉斯顿全屋净水居然之家店</t>
  </si>
  <si>
    <t>湖北省荆州市沙市区塔桥北路118号居然之家一号楼1F1608-1-1-205号</t>
  </si>
  <si>
    <t>13872349572</t>
  </si>
  <si>
    <t>西门子家电旗舰店（居然之家荆州店）</t>
  </si>
  <si>
    <t>湖北省荆州市沙市区塔桥北路11号居然之家2楼西门子</t>
  </si>
  <si>
    <t>戈春杰</t>
  </si>
  <si>
    <t>13972101441</t>
  </si>
  <si>
    <t>荆州居然之家日立中央空调空气馆</t>
  </si>
  <si>
    <t>湖北省荆州市沙市区塔桥北路居然之家二楼</t>
  </si>
  <si>
    <t>宋洪康</t>
  </si>
  <si>
    <t>17786671711</t>
  </si>
  <si>
    <t>荆州千来电器商贸有限公司</t>
  </si>
  <si>
    <t>王文明</t>
  </si>
  <si>
    <t>湖北省荆州市沙市区塔桥路荆州义乌小商品城二期2-5栋2层9号</t>
  </si>
  <si>
    <t>15671466466</t>
  </si>
  <si>
    <t>荆州市远瞩商贸有限公司</t>
  </si>
  <si>
    <t>高军</t>
  </si>
  <si>
    <t>湖北省荆州市沙市区塔桥路南国大家装一楼A-012</t>
  </si>
  <si>
    <t>韩骁翔</t>
  </si>
  <si>
    <t>15572158488</t>
  </si>
  <si>
    <t>湖北卡斯珀工贸有限公司</t>
  </si>
  <si>
    <t>罗先平</t>
  </si>
  <si>
    <t>卡萨帝家电热水（空气能）水净水采暖</t>
  </si>
  <si>
    <t>湖北省荆州市沙市区塔桥路义乌商贸城一期10栋115-118号</t>
  </si>
  <si>
    <t>15327775688</t>
  </si>
  <si>
    <t>荆州市荆京云家电贸易有限公司</t>
  </si>
  <si>
    <t>黄晓波</t>
  </si>
  <si>
    <t>义乌京东家电旗舰店</t>
  </si>
  <si>
    <t>湖北省荆州市沙市区塔桥路义乌小商品市场一期2栋1011</t>
  </si>
  <si>
    <t>13593898535</t>
  </si>
  <si>
    <t>荆州市宁炯昌商贸有限公司</t>
  </si>
  <si>
    <t>孙藕藕</t>
  </si>
  <si>
    <t>恒洁优享店</t>
  </si>
  <si>
    <t>湖北省荆州市沙市区武德路蓝特陶瓷城A8-9号</t>
  </si>
  <si>
    <t>13117188581</t>
  </si>
  <si>
    <t>石首市睿发商贸有限公司</t>
  </si>
  <si>
    <t>湖北省荆州市石首市笔架山街道东方大道百盟光彩大市场7栋5号</t>
  </si>
  <si>
    <t>13507257982</t>
  </si>
  <si>
    <t>湖北省荆州市石首市笔架山街道东方大道百盟光彩大市场A4栋01-04</t>
  </si>
  <si>
    <t>湖北省荆州市石首市笔架山街道东方大道百盟光彩大市场A7栋28号</t>
  </si>
  <si>
    <t>石首市东腾电器有限公司</t>
  </si>
  <si>
    <t>王雪妮</t>
  </si>
  <si>
    <t>东升视清家电</t>
  </si>
  <si>
    <t>湖北省荆州市石首市东升镇桥北街5-5号</t>
  </si>
  <si>
    <t>李视清</t>
  </si>
  <si>
    <t>18627255828</t>
  </si>
  <si>
    <t>石首市袁文家电贸易有限公司</t>
  </si>
  <si>
    <t>万梅幺</t>
  </si>
  <si>
    <t>海尔专卖店 袁文家电</t>
  </si>
  <si>
    <t>湖北省荆州市石首市高基庙镇高基庙街道127号</t>
  </si>
  <si>
    <t>13647199879</t>
  </si>
  <si>
    <t>石首市王炜家电有限公司</t>
  </si>
  <si>
    <t>湖北省荆州市石首市高基庙镇向阳街道182号101室</t>
  </si>
  <si>
    <t>13872283166</t>
  </si>
  <si>
    <t>荆州市海明电器有限公司</t>
  </si>
  <si>
    <t>江海明</t>
  </si>
  <si>
    <t>海明电器城</t>
  </si>
  <si>
    <t>湖北省荆州市石首市横沟市镇振兴大道231号</t>
  </si>
  <si>
    <t>13677188314</t>
  </si>
  <si>
    <t>石首市成润电器有限公司</t>
  </si>
  <si>
    <t>吴斌</t>
  </si>
  <si>
    <t>华帝(太平坊专卖店)</t>
  </si>
  <si>
    <t>湖北省荆州市石首市太平坊大道182一2号</t>
  </si>
  <si>
    <t>周承凤</t>
  </si>
  <si>
    <t>13972169628</t>
  </si>
  <si>
    <t>湖北海融商贸有限公司</t>
  </si>
  <si>
    <t>石首市市民之家右边西侧海尔专卖店</t>
  </si>
  <si>
    <t>湖北省荆州市石首市绣林街道建宁大道达宝建材大市场B2栋109-116号</t>
  </si>
  <si>
    <t>湖北榕盛行商贸有限公司</t>
  </si>
  <si>
    <t>湖北省荆州市石首市绣林街道建宁大道达宝建材市场 3栋B121号铺</t>
  </si>
  <si>
    <t>18171985823</t>
  </si>
  <si>
    <t>石首市智洁卫浴有限公司</t>
  </si>
  <si>
    <t>郑文勇</t>
  </si>
  <si>
    <t>HUIDA 惠达卫浴</t>
  </si>
  <si>
    <t>湖北省荆州市石首市绣林街道太平坊大道105号2楼</t>
  </si>
  <si>
    <t>13257211885</t>
  </si>
  <si>
    <t>石首市泳浩商贸有限公司</t>
  </si>
  <si>
    <t>火星人集成灶（太平坊大道店）</t>
  </si>
  <si>
    <t>湖北省荆州市石首市绣林街道太平坊大道111号-2</t>
  </si>
  <si>
    <t>15171006739</t>
  </si>
  <si>
    <t>石首市祝缘电器有限公司</t>
  </si>
  <si>
    <t>朱淑芳</t>
  </si>
  <si>
    <t>安吉尔净水器专卖店</t>
  </si>
  <si>
    <t>湖北省荆州市石首市绣林街道太平坊大道17-2号</t>
  </si>
  <si>
    <t>15826584039</t>
  </si>
  <si>
    <t>荆州市利乾商贸有限公司</t>
  </si>
  <si>
    <t>蔡波</t>
  </si>
  <si>
    <t>湖北省荆州市石首市绣林街道太平坊大道35-1号</t>
  </si>
  <si>
    <t>18696464775</t>
  </si>
  <si>
    <t>石首市光亮智能卫浴有限公司</t>
  </si>
  <si>
    <t>张竣</t>
  </si>
  <si>
    <t>湖北省荆州市石首市绣林街道太平坊社区太平坊大道100-01号</t>
  </si>
  <si>
    <t>13607218578</t>
  </si>
  <si>
    <t>松滋恒新商贸有限公司</t>
  </si>
  <si>
    <t>黄蔓</t>
  </si>
  <si>
    <t>苏宁易购（S225店）</t>
  </si>
  <si>
    <t>湖北省荆州市松滋市刘家场镇人民大道53号</t>
  </si>
  <si>
    <t>13477809900</t>
  </si>
  <si>
    <t>松滋市孝敏商贸有限公司</t>
  </si>
  <si>
    <t>张孝敏</t>
  </si>
  <si>
    <t>天猫优品电器专卖店（沙道观店）</t>
  </si>
  <si>
    <t>湖北省荆州市松滋市沙道观镇大桥路8号</t>
  </si>
  <si>
    <t>15586477077</t>
  </si>
  <si>
    <t>松滋市星寰商贸有限公司</t>
  </si>
  <si>
    <t>韩秀武</t>
  </si>
  <si>
    <t>海兴家电</t>
  </si>
  <si>
    <t>湖北省荆州市松滋市涴市镇古乐街168号</t>
  </si>
  <si>
    <t>15827755704</t>
  </si>
  <si>
    <t>荆州市煜峻商贸有限公司</t>
  </si>
  <si>
    <t>万清华</t>
  </si>
  <si>
    <t>湖北省荆州市松滋市王家桥镇民富路46-2号</t>
  </si>
  <si>
    <t>13227688088</t>
  </si>
  <si>
    <t>松滋市鑫龙商贸有限公司</t>
  </si>
  <si>
    <t>京东家电(建设路店)</t>
  </si>
  <si>
    <t>湖北省荆州市松滋市洈水镇建设路53号1楼102室</t>
  </si>
  <si>
    <t>13135772051</t>
  </si>
  <si>
    <t>松滋市楚航商贸有限公司</t>
  </si>
  <si>
    <t>邹梓楚</t>
  </si>
  <si>
    <t>洈水苏宁易购</t>
  </si>
  <si>
    <t>湖北省荆州市松滋市洈水镇建设西路35号</t>
  </si>
  <si>
    <t>13872201591</t>
  </si>
  <si>
    <t>松滋市鸣宇商贸有限公司</t>
  </si>
  <si>
    <t>赵先宏</t>
  </si>
  <si>
    <t>海尔空气能净水&amp;苏泊尔厨房电器</t>
  </si>
  <si>
    <t>湖北省荆州市松滋市新江口街道贺丙炎大道居然之家7栋二楼218</t>
  </si>
  <si>
    <t>18627230188</t>
  </si>
  <si>
    <t>松滋市风合商贸有限公司</t>
  </si>
  <si>
    <t>朱孝蓉</t>
  </si>
  <si>
    <t>湖北省荆州市松滋市新江口街道贺炳炎大道276号居然之家6号楼1楼1-1号</t>
  </si>
  <si>
    <t>朱凌</t>
  </si>
  <si>
    <t>13807217482</t>
  </si>
  <si>
    <t>松滋市博美特商贸有限公司</t>
  </si>
  <si>
    <t>袁定波</t>
  </si>
  <si>
    <t>湖北省荆州市松滋市新江口街道贺炳炎大道276号居然之家6号楼1楼1号</t>
  </si>
  <si>
    <t>尤开明</t>
  </si>
  <si>
    <t>13135783555</t>
  </si>
  <si>
    <t>松滋市鹏发建材有限公司</t>
  </si>
  <si>
    <t>王小松</t>
  </si>
  <si>
    <t>湖北省荆州市松滋市新江口街道贺炳炎大道276号居然之家国际博览中心8#楼一层166-170、194-199</t>
  </si>
  <si>
    <t>13986691510</t>
  </si>
  <si>
    <t>松滋市锋哥建材有限公司</t>
  </si>
  <si>
    <t>袁海锋</t>
  </si>
  <si>
    <t>法恩莎卫浴（松滋居然之家旗舰店）</t>
  </si>
  <si>
    <t>湖北省荆州市松滋市新江口街道贺炳炎大道276号居然之家七栋1楼20号（自主申报）</t>
  </si>
  <si>
    <t>15926540978</t>
  </si>
  <si>
    <t>荆州市曼菲商贸有限公司</t>
  </si>
  <si>
    <t>徐中成</t>
  </si>
  <si>
    <t>湖北省荆州市松滋市新江口街道贺炳炎大道居然之家7栋2楼202</t>
  </si>
  <si>
    <t>17398229258</t>
  </si>
  <si>
    <t>荆州美格商贸有限公司</t>
  </si>
  <si>
    <t>易国良</t>
  </si>
  <si>
    <t>美的智慧家（新时代广场店）</t>
  </si>
  <si>
    <t>湖北省荆州市松滋市新江口街道贺炳炎大道时代广场1幢101-102号</t>
  </si>
  <si>
    <t>13811236710</t>
  </si>
  <si>
    <t>松滋市航泰建材有限公司</t>
  </si>
  <si>
    <t>许展宏</t>
  </si>
  <si>
    <t>湖北省荆州市松滋市新江口街道贺炳炎大道新时代广场2栋一楼107-1室</t>
  </si>
  <si>
    <t>15572039903</t>
  </si>
  <si>
    <t>松滋市卓悦暖通设备有限公司</t>
  </si>
  <si>
    <t>郑芙蓉</t>
  </si>
  <si>
    <t>湖北省荆州市松滋市新江口街道贺炳炎大道新时代广场2号楼2号</t>
  </si>
  <si>
    <t>18071893339</t>
  </si>
  <si>
    <t>松滋市佳歌家电有限公司</t>
  </si>
  <si>
    <t>杨洪</t>
  </si>
  <si>
    <t>湖北省荆州市松滋市新江口街道贺炳炎大道与荆松一级公路交汇处居然之家7号楼2楼2060</t>
  </si>
  <si>
    <t>18062961353</t>
  </si>
  <si>
    <t>松滋市北山家电有限公司</t>
  </si>
  <si>
    <t>马家骥</t>
  </si>
  <si>
    <t>百佳电器</t>
  </si>
  <si>
    <t>湖北省荆州市松滋市新江口街道民主路107号</t>
  </si>
  <si>
    <t>肖虎</t>
  </si>
  <si>
    <t>13592884609</t>
  </si>
  <si>
    <t>湖北省荆州市松滋市新江口街道民主路108号</t>
  </si>
  <si>
    <t>松滋市京互通电器有限责任公司</t>
  </si>
  <si>
    <t>彭华容</t>
  </si>
  <si>
    <t>湖北省荆州市松滋市新江口街道民主路43-25号</t>
  </si>
  <si>
    <t>13387189878</t>
  </si>
  <si>
    <t>松滋市酷城电子有限公司</t>
  </si>
  <si>
    <t>杨竞</t>
  </si>
  <si>
    <t>酷城数码（万联人和广场店）</t>
  </si>
  <si>
    <t>湖北省荆州市松滋市新江口街道人和路万联人和广场一楼</t>
  </si>
  <si>
    <t>13477817999</t>
  </si>
  <si>
    <t>湖北鑫盛暖通设备有限公司</t>
  </si>
  <si>
    <t>胡昌均</t>
  </si>
  <si>
    <t>东芝中央空调A.O.史密斯</t>
  </si>
  <si>
    <t>湖北省荆州市松滋市新江口街道万联城市公园22栋111-114号</t>
  </si>
  <si>
    <t>17343584609</t>
  </si>
  <si>
    <t>荆州市华茹商贸有限公司</t>
  </si>
  <si>
    <t>刘金蓉</t>
  </si>
  <si>
    <t>美大集成灶（松滋店）</t>
  </si>
  <si>
    <t>湖北省荆州市松滋市新江口街道万联城市公园22号楼123-125号</t>
  </si>
  <si>
    <t>18772585409</t>
  </si>
  <si>
    <t>荆州市瑞炎商贸有限公司</t>
  </si>
  <si>
    <t>向常德</t>
  </si>
  <si>
    <t>湖北省荆州市松滋市新江口街道万联建材城109号</t>
  </si>
  <si>
    <t>15872105349</t>
  </si>
  <si>
    <t>湖北省荆州市松滋市新江口街道万联建材城二十二号楼</t>
  </si>
  <si>
    <t>松滋瑞牛电器有限公司</t>
  </si>
  <si>
    <t>胡朝文</t>
  </si>
  <si>
    <t>公牛旗舰店(荆州松滋新时代广场店）</t>
  </si>
  <si>
    <t>湖北省荆州市松滋市新江口街道新时代广场2栋1楼106-120号</t>
  </si>
  <si>
    <t>周秋月</t>
  </si>
  <si>
    <t>18272216073</t>
  </si>
  <si>
    <t>松滋市玉鑫商贸有限公司</t>
  </si>
  <si>
    <t>郎琼</t>
  </si>
  <si>
    <t>老板集成灶（松滋店））</t>
  </si>
  <si>
    <t>湖北省荆州市松滋市新江口街道言程路148号</t>
  </si>
  <si>
    <t>13972398138</t>
  </si>
  <si>
    <t>松滋市鸣山商贸有限公司</t>
  </si>
  <si>
    <t>胡兴知</t>
  </si>
  <si>
    <t>湖北省荆州市松滋市新江口街道玉岭北路29号楚天家园1号楼109室</t>
  </si>
  <si>
    <t>13886551244</t>
  </si>
  <si>
    <t>松滋市鑫恒商贸有限公 司</t>
  </si>
  <si>
    <t>肖黎明</t>
  </si>
  <si>
    <t>天猫优品电器中心体验店</t>
  </si>
  <si>
    <t>湖北省荆州市松滋市新江口街道玉岭北路公园复地12栋101室</t>
  </si>
  <si>
    <t>15572027111</t>
  </si>
  <si>
    <t>松滋市鑫恒商贸有限公司</t>
  </si>
  <si>
    <t>松滋市鑫欣商贸有限公司</t>
  </si>
  <si>
    <t>李蓉</t>
  </si>
  <si>
    <t>海尔厨房电器</t>
  </si>
  <si>
    <t>湖北省荆州市松滋市新江口街道玉岭北路万联城市公园4栋116室</t>
  </si>
  <si>
    <t>13135752964</t>
  </si>
  <si>
    <t>荆州市尚鑫商贸有限公司</t>
  </si>
  <si>
    <t>张卫华</t>
  </si>
  <si>
    <t>席玛卫浴松滋专卖店</t>
  </si>
  <si>
    <t>湖北省荆州市松滋市新江口街道玉岭北路万联建材城21栋101-104号</t>
  </si>
  <si>
    <t>13997559437</t>
  </si>
  <si>
    <t>松滋市合一建材有限公司</t>
  </si>
  <si>
    <t>马芸</t>
  </si>
  <si>
    <t>合一建材</t>
  </si>
  <si>
    <t>湖北省荆州市松滋市新江口街道玉岭南路万联建材城4栋105室</t>
  </si>
  <si>
    <t>18972311568</t>
  </si>
  <si>
    <t>松滋市榕裕商贸有限公司</t>
  </si>
  <si>
    <t>文凤玲</t>
  </si>
  <si>
    <t>好太太智能家居</t>
  </si>
  <si>
    <t>湖北省荆州市松滋市新江口镇贺炳炎大道居然之家7号楼1楼</t>
  </si>
  <si>
    <t>15271849119</t>
  </si>
  <si>
    <t>湖北省荆州市松滋市新江口镇万联建材城二十二号楼</t>
  </si>
  <si>
    <t>石首市联兴家电营销有限责任公司</t>
  </si>
  <si>
    <t>张凡盛</t>
  </si>
  <si>
    <t>联谊家电</t>
  </si>
  <si>
    <t>笔架山街道中山路1号</t>
  </si>
  <si>
    <t>饶安平</t>
  </si>
  <si>
    <t>13872288673</t>
  </si>
  <si>
    <t>诗恒家电（松滋）有限公司</t>
  </si>
  <si>
    <t>余君莉</t>
  </si>
  <si>
    <t>方太厨电美大集成灶</t>
  </si>
  <si>
    <t>湖北省荆州市松滋市纸厂河镇新政街75-2号</t>
  </si>
  <si>
    <t>13227657331</t>
  </si>
  <si>
    <t>石首市力腾电器有限公司</t>
  </si>
  <si>
    <t>湖北省荆州市桃花山镇桃花路97号-1</t>
  </si>
  <si>
    <t>13872223612</t>
  </si>
  <si>
    <t>湖北省荆州市文旅区纪南镇枣林社区荆州大道317号</t>
  </si>
  <si>
    <t>荆州市轩雄商贸有限公司</t>
  </si>
  <si>
    <t>刘李秦</t>
  </si>
  <si>
    <t>高杰电器</t>
  </si>
  <si>
    <t>湖北省荆州市文旅区纪南镇枣林社区枣林北街114号</t>
  </si>
  <si>
    <t>18064229486</t>
  </si>
  <si>
    <t>监利军荣商贸有限公司</t>
  </si>
  <si>
    <t>何军</t>
  </si>
  <si>
    <t>万家乐监利总代理明洲专卖)</t>
  </si>
  <si>
    <t>湖北省荊州市红城乡监利大道18号监利商贸博览城13栋1116铺</t>
  </si>
  <si>
    <t>13872237828</t>
  </si>
  <si>
    <t>刘诚智家.岑河美的智慧厨房旗舰店（岑河刘诚店）</t>
  </si>
  <si>
    <t>岑河镇安兴路74号</t>
  </si>
  <si>
    <t>洪湖市淇姿商贸有限公司</t>
  </si>
  <si>
    <t>高东方</t>
  </si>
  <si>
    <t>京东家电（永安路店）</t>
  </si>
  <si>
    <t>汊河镇永安路6-13号</t>
  </si>
  <si>
    <t>18186557099</t>
  </si>
  <si>
    <t>海信激光电视城南春天店</t>
  </si>
  <si>
    <t>城南春天1栋</t>
  </si>
  <si>
    <t>湖北省梦曼商贸有限公司</t>
  </si>
  <si>
    <t>万小梅</t>
  </si>
  <si>
    <t>大同湖管理区京东家电专卖店（中干渠路天下花园店）</t>
  </si>
  <si>
    <t>大同湖管理区汉洪路天下中央花园s2号楼111号</t>
  </si>
  <si>
    <t>18827120970</t>
  </si>
  <si>
    <t>石首市时运电脑科技有限公司</t>
  </si>
  <si>
    <t>肖晓晓</t>
  </si>
  <si>
    <t>湖北省石首市笔架山街道建设路香港城西街96号-1</t>
  </si>
  <si>
    <t>13387200400</t>
  </si>
  <si>
    <t>松滋市青山电脑有限责任公司</t>
  </si>
  <si>
    <t>王武珍</t>
  </si>
  <si>
    <t>青山电脑城</t>
  </si>
  <si>
    <t>湖北省松滋市新江口街道青峰山路11号</t>
  </si>
  <si>
    <t>13972130281</t>
  </si>
  <si>
    <t>松滋市佳盛暖通服务有限公司</t>
  </si>
  <si>
    <t>阳海涛</t>
  </si>
  <si>
    <t>约克天氟地水体验中心</t>
  </si>
  <si>
    <t>湖北省松滋市新江口镇贺炳炎大道居然之家3栋一楼转角处102-103号</t>
  </si>
  <si>
    <t>13545653273</t>
  </si>
  <si>
    <t>东城街道观澜国际苏宁易购</t>
  </si>
  <si>
    <t>荆州市智群机电设备有限公司荆江店</t>
  </si>
  <si>
    <t>斗湖堤镇荆江大道8号一楼109铺（通运大楼一楼）</t>
  </si>
  <si>
    <t>廖琴</t>
  </si>
  <si>
    <t>13396002823</t>
  </si>
  <si>
    <t>公安县瑞厨优具整体厨房有限公司</t>
  </si>
  <si>
    <t>郭贵锋</t>
  </si>
  <si>
    <t>公安县亿田集成灶</t>
  </si>
  <si>
    <t>斗湖堤镇明珠建材城7栋129 －130号</t>
  </si>
  <si>
    <t>13554571788</t>
  </si>
  <si>
    <t>公安县欣诺家电有限公司</t>
  </si>
  <si>
    <t>吴炳兴</t>
  </si>
  <si>
    <t>海尔专卖店（欧亚达店）</t>
  </si>
  <si>
    <t>斗湖提镇油江路6号（欧亚达建材家居城）壹楼</t>
  </si>
  <si>
    <t>王小玉</t>
  </si>
  <si>
    <t>13437236665</t>
  </si>
  <si>
    <t>斗湖提镇油江路6号（欧亚达建材家居城）壹楼B1-9、10号铺</t>
  </si>
  <si>
    <t>公安县京盛商贸有限公司</t>
  </si>
  <si>
    <t>张翔</t>
  </si>
  <si>
    <t>公安县京东家电专卖店利达公馆店</t>
  </si>
  <si>
    <t>公安县斗湖堤镇利达公馆二十栋A01-A06</t>
  </si>
  <si>
    <t>18727387370</t>
  </si>
  <si>
    <t>荆州市海霞家居装饰有限公司</t>
  </si>
  <si>
    <t>胡海霞</t>
  </si>
  <si>
    <t>郝穴镇楚江大道12号(飞达现代物流城1栋1-109号商铺)</t>
  </si>
  <si>
    <t>15272312488</t>
  </si>
  <si>
    <t>江陵县山河装饰材料有限公司</t>
  </si>
  <si>
    <t>江海</t>
  </si>
  <si>
    <t>五光十色</t>
  </si>
  <si>
    <t>郝穴镇楚江大道飞达物流建材城510号</t>
  </si>
  <si>
    <t>18871616182</t>
  </si>
  <si>
    <t>荆州市乐屋装饰有限公司</t>
  </si>
  <si>
    <t>喻建建</t>
  </si>
  <si>
    <t>欧派（江津中路）</t>
  </si>
  <si>
    <t>湖北省, 荆州市 沙市区, 江津中路261号 御湖一品15号楼</t>
  </si>
  <si>
    <t>13886576612</t>
  </si>
  <si>
    <t>洪湖市宇翔达电子有限公司</t>
  </si>
  <si>
    <t>小米之家(赤卫路店)</t>
  </si>
  <si>
    <t>湖北省洪湖市赤卫路聚金广场B8.B9.A10.A11号门面</t>
  </si>
  <si>
    <t>向泉</t>
  </si>
  <si>
    <t>15327777987</t>
  </si>
  <si>
    <t>荆州市派庆商贸有限公司</t>
  </si>
  <si>
    <t>张晓莉</t>
  </si>
  <si>
    <t>海尔专卖店（锡海路店）</t>
  </si>
  <si>
    <t>纪南镇荆州大道360号</t>
  </si>
  <si>
    <t>15272600191</t>
  </si>
  <si>
    <t>监利海隆商贸有限公司</t>
  </si>
  <si>
    <t>徐梓欢</t>
  </si>
  <si>
    <t>监利市天猫优品A300体验店</t>
  </si>
  <si>
    <t>监利大道6号明洲广场天猫优品体验店</t>
  </si>
  <si>
    <t>18272222425</t>
  </si>
  <si>
    <t>监利捷迅商贸有限公司</t>
  </si>
  <si>
    <t>王德光</t>
  </si>
  <si>
    <t>华为授权体验店（百晟广场）</t>
  </si>
  <si>
    <t>监利大道百晟广场105-110号商铺</t>
  </si>
  <si>
    <t>15327773999</t>
  </si>
  <si>
    <t>新华家电海尔明洲店</t>
  </si>
  <si>
    <t>监利市红城乡监利大道6号监利商贸博览城12栋101号</t>
  </si>
  <si>
    <t>陈春芳</t>
  </si>
  <si>
    <t>13972127185</t>
  </si>
  <si>
    <t>新华家电卡萨帝中央空调店</t>
  </si>
  <si>
    <t>监利市红城乡忆美当代城16栋101-105铺</t>
  </si>
  <si>
    <t>何国宏</t>
  </si>
  <si>
    <t>15927892300</t>
  </si>
  <si>
    <t>新华家电卡萨帝中央空调</t>
  </si>
  <si>
    <t>监利市红城乡忆美当代城16栋103-105铺</t>
  </si>
  <si>
    <t>监利县一统电子科技有限公司</t>
  </si>
  <si>
    <t>步行街旗舰店</t>
  </si>
  <si>
    <t>监利市交通路193-1号</t>
  </si>
  <si>
    <t>18871656789</t>
  </si>
  <si>
    <t>荆州市鼎泉环保科技有限公司</t>
  </si>
  <si>
    <t>安吉尔监利金源店</t>
  </si>
  <si>
    <t>监利市金源建材市场一栋17号</t>
  </si>
  <si>
    <t>罗明霞</t>
  </si>
  <si>
    <t>15826517785</t>
  </si>
  <si>
    <t>监利市宁创电器销售有限公司</t>
  </si>
  <si>
    <t>刘航</t>
  </si>
  <si>
    <t>苏宁易购（荆南大道店）</t>
  </si>
  <si>
    <t>监利市荆南大道金源建材大市场</t>
  </si>
  <si>
    <t>姚邦</t>
  </si>
  <si>
    <t>15629845999</t>
  </si>
  <si>
    <t>监利市尚安百诺家居建材有限公司</t>
  </si>
  <si>
    <t>高玉</t>
  </si>
  <si>
    <t>监利市五洲国际大市场22栋一层109号</t>
  </si>
  <si>
    <t>监利市明洲建材家居建材城22栋</t>
  </si>
  <si>
    <t>18772683028</t>
  </si>
  <si>
    <t>监利县瑞博暖通设备有限公司</t>
  </si>
  <si>
    <t>曾磊</t>
  </si>
  <si>
    <t>监利市容城镇江城路2号</t>
  </si>
  <si>
    <t>13006165854</t>
  </si>
  <si>
    <t>监利市容城镇交通路249号</t>
  </si>
  <si>
    <t>15327767555</t>
  </si>
  <si>
    <t>新华家电卡萨帝旗舰店</t>
  </si>
  <si>
    <t>监利市容城镇交通路448号</t>
  </si>
  <si>
    <t>罗纯</t>
  </si>
  <si>
    <t>18507216101</t>
  </si>
  <si>
    <t>监利新华家电卡萨帝旗舰店</t>
  </si>
  <si>
    <t>监利市泉之源环境科技有限公司</t>
  </si>
  <si>
    <t>夏循初</t>
  </si>
  <si>
    <t>林内采暖热水器碧水源净水日立空调店</t>
  </si>
  <si>
    <t>监利市容城镇金源建材市场5号楼5、6号</t>
  </si>
  <si>
    <t>张娟</t>
  </si>
  <si>
    <t>18071278791</t>
  </si>
  <si>
    <t>监利市元海商贸有限公司</t>
  </si>
  <si>
    <t>郭元梅</t>
  </si>
  <si>
    <t>蓝炬星高端集成灶</t>
  </si>
  <si>
    <t>监利市容城镇金源建材市场第二排9栋12-13</t>
  </si>
  <si>
    <t>18272214451</t>
  </si>
  <si>
    <t>监利德唯采暖系统工程有限公司</t>
  </si>
  <si>
    <t>赵利娟</t>
  </si>
  <si>
    <t>监利德唯暖通．大金空调</t>
  </si>
  <si>
    <t>监利市容城镇荆南大道金源建材市场3栋一20</t>
  </si>
  <si>
    <t>15572116799</t>
  </si>
  <si>
    <t>建国家电</t>
  </si>
  <si>
    <t>监利市汪桥镇沙洪路160号</t>
  </si>
  <si>
    <t>张国峰</t>
  </si>
  <si>
    <t>15327797729</t>
  </si>
  <si>
    <t>石首市佰泰商贸有限责任公司</t>
  </si>
  <si>
    <t>袁燕</t>
  </si>
  <si>
    <t>建宁大道达宝建材市场B4栋110</t>
  </si>
  <si>
    <t>19972667131</t>
  </si>
  <si>
    <t>江北农场新建大道杉北小区2栋7-8门面</t>
  </si>
  <si>
    <t>湖北施尔彩建材有限公司</t>
  </si>
  <si>
    <t>张金玉</t>
  </si>
  <si>
    <t>京东家电（江城国际豪庭店）</t>
  </si>
  <si>
    <t>江城国际豪庭1-4号</t>
  </si>
  <si>
    <t>瞿再祥</t>
  </si>
  <si>
    <t>19171838777</t>
  </si>
  <si>
    <t>小米授权店（百晟广场购物中心店）</t>
  </si>
  <si>
    <t>江城路百晟广场购物中心一号门入口处</t>
  </si>
  <si>
    <t>江城路百晟广场一号门入口处</t>
  </si>
  <si>
    <t>荆州市鑫晟翔商贸有限公司</t>
  </si>
  <si>
    <t>马雄彪</t>
  </si>
  <si>
    <t>江汉北路111号吾悦广场19栋一层D116号</t>
  </si>
  <si>
    <t>18972367588</t>
  </si>
  <si>
    <t>荆州市优集商贸有限公司</t>
  </si>
  <si>
    <t>林内&amp;三菱重工空调专业店</t>
  </si>
  <si>
    <t>江汉北路111号吾悦华府17栋一层D101至D102室</t>
  </si>
  <si>
    <t>18674155995</t>
  </si>
  <si>
    <t>湖北驰美商贸有限公司</t>
  </si>
  <si>
    <t>匡金才</t>
  </si>
  <si>
    <t>湖北金慧奇美的智慧家</t>
  </si>
  <si>
    <t>江汉南路30号</t>
  </si>
  <si>
    <t>陈玉芬</t>
  </si>
  <si>
    <t>13872400069</t>
  </si>
  <si>
    <t>湖北薄利电器有限公司</t>
  </si>
  <si>
    <t>薄利电器（沙市店）</t>
  </si>
  <si>
    <t>江汉南路37号</t>
  </si>
  <si>
    <t>黎世杰</t>
  </si>
  <si>
    <t>13986713993</t>
  </si>
  <si>
    <t>荆州楚都佳信制冷设备销售有限公司</t>
  </si>
  <si>
    <t>邓卫平</t>
  </si>
  <si>
    <t>荆州佳信商用冷柜大世界</t>
  </si>
  <si>
    <t>江汉南路第四片3栋1楼</t>
  </si>
  <si>
    <t>朱益容</t>
  </si>
  <si>
    <t>13972130860</t>
  </si>
  <si>
    <t>荆州鸣意航商贸有限公司</t>
  </si>
  <si>
    <t>易小静</t>
  </si>
  <si>
    <t>江津西路307号</t>
  </si>
  <si>
    <t>13387195966</t>
  </si>
  <si>
    <t>荆州市昊泰商贸有限公司</t>
  </si>
  <si>
    <t>刘泽艳</t>
  </si>
  <si>
    <t>京东家电（江津西路店）</t>
  </si>
  <si>
    <t>江津西路412号白天鹅家居广场2号门</t>
  </si>
  <si>
    <t>13217168912</t>
  </si>
  <si>
    <t>荆州大润发商业有限公司</t>
  </si>
  <si>
    <t>常路朋</t>
  </si>
  <si>
    <t>苏宁易购（荆州大润发店）</t>
  </si>
  <si>
    <t>江津中路204号</t>
  </si>
  <si>
    <t>15927938817</t>
  </si>
  <si>
    <t>江津中路204号大润发二楼</t>
  </si>
  <si>
    <t>荆州市歆辰电子科技有限公司</t>
  </si>
  <si>
    <t>杨传洲</t>
  </si>
  <si>
    <t>焱坤私人影院定制品牌</t>
  </si>
  <si>
    <t>江津中路翠竹馨苑小区1栋2门1楼3号</t>
  </si>
  <si>
    <t>13397213296</t>
  </si>
  <si>
    <t>荆州市天伟商贸有限公司</t>
  </si>
  <si>
    <t>刘天喜</t>
  </si>
  <si>
    <t>苏宁易购（江津中路店）</t>
  </si>
  <si>
    <t>江津中路辅路活力城小区5栋1层8号门面</t>
  </si>
  <si>
    <t>吴婷婷</t>
  </si>
  <si>
    <t>18986699955</t>
  </si>
  <si>
    <t>荆州市国迎商贸有限公司</t>
  </si>
  <si>
    <t>汤吉国</t>
  </si>
  <si>
    <t>江北海尔专卖</t>
  </si>
  <si>
    <t>江陵县 江北大道 17号楼12号门面</t>
  </si>
  <si>
    <t>18062970999</t>
  </si>
  <si>
    <t>江陵县凯祥商贸有限公司</t>
  </si>
  <si>
    <t>李克武</t>
  </si>
  <si>
    <t>天猫优品电器体验店（荆江路店）</t>
  </si>
  <si>
    <t>江陵县-S103(荆江路）中央金街粤客隆广场</t>
  </si>
  <si>
    <t>18986002212</t>
  </si>
  <si>
    <t>荆州市新天利家电有限公司</t>
  </si>
  <si>
    <t>鄢斌</t>
  </si>
  <si>
    <t>新天利家电广场</t>
  </si>
  <si>
    <t>江陵县郝穴镇荆洪路</t>
  </si>
  <si>
    <t>15872119898</t>
  </si>
  <si>
    <t>京东家电(江陵店)</t>
  </si>
  <si>
    <t>江陵县郝穴镇荆江路106号</t>
  </si>
  <si>
    <t>荆州市九浩商贸有限公司江陵分公司</t>
  </si>
  <si>
    <t>齐善芹</t>
  </si>
  <si>
    <t>华为授权体验店（荆江路店）</t>
  </si>
  <si>
    <t>江陵县-郝穴镇荆江路210号</t>
  </si>
  <si>
    <t>15927846851</t>
  </si>
  <si>
    <t>江陵县荆河路119号</t>
  </si>
  <si>
    <t>151711511898</t>
  </si>
  <si>
    <t>江陵县百信贸易有限公司</t>
  </si>
  <si>
    <t>李群</t>
  </si>
  <si>
    <t>百信电器</t>
  </si>
  <si>
    <t>江陵县荆江路南149号</t>
  </si>
  <si>
    <t>13886607505</t>
  </si>
  <si>
    <t>荆州京云电商贸有限公司</t>
  </si>
  <si>
    <t>熊卫</t>
  </si>
  <si>
    <t>京东家电（普济店）</t>
  </si>
  <si>
    <t>江陵县普济镇沿河路36号</t>
  </si>
  <si>
    <t>17720350900</t>
  </si>
  <si>
    <t>江陵县仙鹤通讯器材有限公司</t>
  </si>
  <si>
    <t>刘山</t>
  </si>
  <si>
    <t>江陵华为授权体验店（粤客隆）</t>
  </si>
  <si>
    <t>江陵县中央金街粤客隆购物广场1-15～16号</t>
  </si>
  <si>
    <t>刘燕</t>
  </si>
  <si>
    <t>18972346777</t>
  </si>
  <si>
    <t>湖北美夏暖通设备有限公司</t>
  </si>
  <si>
    <t>夏平</t>
  </si>
  <si>
    <t>美的中央空调智慧空气馆(绛帐路店)</t>
  </si>
  <si>
    <t>绛帐路10号碧桂园央玺5栋112-113-114</t>
  </si>
  <si>
    <t>13677166225</t>
  </si>
  <si>
    <t>绛帐路碧桂园央玺5栋112-113-114</t>
  </si>
  <si>
    <t>荆州市爱思客建材有限公司</t>
  </si>
  <si>
    <t>袁誉华</t>
  </si>
  <si>
    <t>樱花烟机灶具</t>
  </si>
  <si>
    <t>解放街道白云1号蓝特商贸城二期429号</t>
  </si>
  <si>
    <t>18608618548</t>
  </si>
  <si>
    <t>荆州意和装饰有限公司</t>
  </si>
  <si>
    <t>解放街道白云路1附-16号</t>
  </si>
  <si>
    <t>18671705360</t>
  </si>
  <si>
    <t>荆州轩琦泽商贸有限公司</t>
  </si>
  <si>
    <t>程金凯</t>
  </si>
  <si>
    <t>老板集成灶（蓝特商贸城店）</t>
  </si>
  <si>
    <t>解放街道白云路1号蓝特商贸城425号</t>
  </si>
  <si>
    <t>18627152882</t>
  </si>
  <si>
    <t>解放街道白云路1号蓝特装饰城425号</t>
  </si>
  <si>
    <t>荆州市奥永智家居有限公司</t>
  </si>
  <si>
    <t>覃平丽</t>
  </si>
  <si>
    <t>星火灯饰</t>
  </si>
  <si>
    <t>解放街道白云路二号南特商贸城二期498号</t>
  </si>
  <si>
    <t>13545811381</t>
  </si>
  <si>
    <t>监利方太旗舰店</t>
  </si>
  <si>
    <t>金源建材市场2栋5号</t>
  </si>
  <si>
    <t>韩丹</t>
  </si>
  <si>
    <t>13720329015</t>
  </si>
  <si>
    <t>OPLONI</t>
  </si>
  <si>
    <t>金源建材市场55-19号</t>
  </si>
  <si>
    <t>15327782555</t>
  </si>
  <si>
    <t>15327482555</t>
  </si>
  <si>
    <t>监利市汇金商贸有限公司</t>
  </si>
  <si>
    <t>金源建材市场7号</t>
  </si>
  <si>
    <t>15342968996</t>
  </si>
  <si>
    <t>监利市梦黎家居装饰有限公司</t>
  </si>
  <si>
    <t>陈明琼</t>
  </si>
  <si>
    <t>瑞尔特卫浴（监利线下体验馆）</t>
  </si>
  <si>
    <t>金源建材市场8栋1-4号</t>
  </si>
  <si>
    <t>15272526651</t>
  </si>
  <si>
    <t>荆州市铭扬商贸有限公司</t>
  </si>
  <si>
    <t>杨静</t>
  </si>
  <si>
    <t>王力安全门智能锁</t>
  </si>
  <si>
    <t>金源建材市场A3栋13-14号</t>
  </si>
  <si>
    <t>13677206620</t>
  </si>
  <si>
    <t>监利亿宽商贸有限公司</t>
  </si>
  <si>
    <t>杨文</t>
  </si>
  <si>
    <t>金源市场A2一23一24</t>
  </si>
  <si>
    <t>18972136200</t>
  </si>
  <si>
    <t>公安县潺陵通讯设备有限公司</t>
  </si>
  <si>
    <t>何培纯</t>
  </si>
  <si>
    <t>小米之家授权体验店客户服务中心潺陵通讯</t>
  </si>
  <si>
    <t>荆江大道14 8号（原五洲商厦一楼）</t>
  </si>
  <si>
    <t>张媛媛</t>
  </si>
  <si>
    <t>13872387481</t>
  </si>
  <si>
    <t>小米之家授权店 客户中心 潺陵通讯</t>
  </si>
  <si>
    <t>荆江大道148</t>
  </si>
  <si>
    <t>小米之家公安荆江大道授权店潺陵通讯</t>
  </si>
  <si>
    <t>荆江大道电信大楼一层</t>
  </si>
  <si>
    <t>管顺华</t>
  </si>
  <si>
    <t>15827739221</t>
  </si>
  <si>
    <t>荆江大道电信大楼一楼</t>
  </si>
  <si>
    <t>工贸家电（荆江路店）</t>
  </si>
  <si>
    <t>荆江路和邦中央半岛东侧约30米</t>
  </si>
  <si>
    <t>邓良游</t>
  </si>
  <si>
    <t>18007216629</t>
  </si>
  <si>
    <t>荆州溥博科技有限公司</t>
  </si>
  <si>
    <t>刘平</t>
  </si>
  <si>
    <t>华为授权体验店（银泰城）</t>
  </si>
  <si>
    <t>荆门市东宝区象山一路6号荆门银泰百货F1层1010号</t>
  </si>
  <si>
    <t>13908612555</t>
  </si>
  <si>
    <t>格力（金源建材市场店）</t>
  </si>
  <si>
    <t>荆南大道金源建材大市场</t>
  </si>
  <si>
    <t>王守波</t>
  </si>
  <si>
    <t>13697150430</t>
  </si>
  <si>
    <t>薄利电器（荆州南路店）</t>
  </si>
  <si>
    <t>荆南路35号</t>
  </si>
  <si>
    <t>18827136866</t>
  </si>
  <si>
    <t>荆州市凌泽凌商贸有限公司</t>
  </si>
  <si>
    <t>蔡谱</t>
  </si>
  <si>
    <t>天猫优品体验店（南国大家装）</t>
  </si>
  <si>
    <t>荆沙大道228号南国大家装2层D-F2-002a</t>
  </si>
  <si>
    <t>13972387785</t>
  </si>
  <si>
    <t>格力（南国大家装店）</t>
  </si>
  <si>
    <t>荆沙大道228号南国大家装A座13号商铺</t>
  </si>
  <si>
    <t>周云</t>
  </si>
  <si>
    <t>18607219365</t>
  </si>
  <si>
    <t>荆州市鑫粤广五金建材商贸有限公司</t>
  </si>
  <si>
    <t>王玉林</t>
  </si>
  <si>
    <t>好太太智能晾衣机</t>
  </si>
  <si>
    <t>荆沙大道228号南国大家装A座1层117号商铺</t>
  </si>
  <si>
    <t>朱爱华</t>
  </si>
  <si>
    <t>18972381866</t>
  </si>
  <si>
    <t>方太（南国大家装店）</t>
  </si>
  <si>
    <t>荆沙大道228号南国大家装二楼</t>
  </si>
  <si>
    <t>13797339218</t>
  </si>
  <si>
    <t>荆沙大道228号南国大家装旗舰店街2层D-F2-002a</t>
  </si>
  <si>
    <t>天猫优品电器体验店（南国大家装）</t>
  </si>
  <si>
    <t>荆沙大道228号南国大家装旗舰店街二楼</t>
  </si>
  <si>
    <t>荆州市卓旺工贸有限公司</t>
  </si>
  <si>
    <t>方太（荆州南国大家装店）</t>
  </si>
  <si>
    <t>荆沙大道228号南国大家装三楼</t>
  </si>
  <si>
    <t>13872224835</t>
  </si>
  <si>
    <t>欧派经销商（南国大家装店）</t>
  </si>
  <si>
    <t>范励</t>
  </si>
  <si>
    <t>13886617393</t>
  </si>
  <si>
    <t>荆州市军博家用电器有限公司</t>
  </si>
  <si>
    <t>陈于红</t>
  </si>
  <si>
    <t>博世家电</t>
  </si>
  <si>
    <t>荆沙大道南国大家装一楼中厅博世家电</t>
  </si>
  <si>
    <t>陈苗苗</t>
  </si>
  <si>
    <t>15271723725</t>
  </si>
  <si>
    <t>荆沙大道南国大家装一楼中厅博世专卖店</t>
  </si>
  <si>
    <t>荆沙大道南国大家装一楼中厅博世转卖店</t>
  </si>
  <si>
    <t>荆州市润联商贸有限公司</t>
  </si>
  <si>
    <t>许娟娟</t>
  </si>
  <si>
    <t>华帝厨电（南国旗舰店）</t>
  </si>
  <si>
    <t>荆州大道南国大家装建材市场3层</t>
  </si>
  <si>
    <t>13972360615</t>
  </si>
  <si>
    <t>开发区</t>
  </si>
  <si>
    <t>湖北科慕智能科技有限公司</t>
  </si>
  <si>
    <t>匡硕</t>
  </si>
  <si>
    <t>COLMO城市体验中心（荆州南国大家装店）</t>
  </si>
  <si>
    <t>荆州南国大家装旗舰店街E座</t>
  </si>
  <si>
    <t>18627875887</t>
  </si>
  <si>
    <t>荆州大润发商业有限公司荆沙路分公司</t>
  </si>
  <si>
    <t>罗强</t>
  </si>
  <si>
    <t>大润发（荆沙店）</t>
  </si>
  <si>
    <t>荆州区北京西路508号万达广场负一层</t>
  </si>
  <si>
    <t>18972145966</t>
  </si>
  <si>
    <t>湖北省昱铭家电有限公司</t>
  </si>
  <si>
    <t>陈精宝</t>
  </si>
  <si>
    <t>荆州区城南街道三红村318国道99号荆州卓尔城第2区1楼11003号</t>
  </si>
  <si>
    <t>13872339836</t>
  </si>
  <si>
    <t>荆州市大松商贸有限公司</t>
  </si>
  <si>
    <t>陈恭权</t>
  </si>
  <si>
    <t>荆州市大松商贸有限公司（海尔统帅专卖店）</t>
  </si>
  <si>
    <t>荆州区荆州大道133号荆州家居建材大市场二期十一栋141号</t>
  </si>
  <si>
    <t>18986655816</t>
  </si>
  <si>
    <t>荆州区荆州大道133号荆州家居建材大市场二期十一栋141号（海尔统帅专卖店）</t>
  </si>
  <si>
    <t>荆州市金邱商贸有限公司</t>
  </si>
  <si>
    <t>荆州区菱角湖管理区菱湖路146</t>
  </si>
  <si>
    <t>13177042591</t>
  </si>
  <si>
    <t>荆州市满源商贸有限公司</t>
  </si>
  <si>
    <t>张莉华</t>
  </si>
  <si>
    <t>格力中央空调(屈原路实验小学店）</t>
  </si>
  <si>
    <t>荆州区屈原路21-3号</t>
  </si>
  <si>
    <t>13545652148</t>
  </si>
  <si>
    <t>荆州市宏祥电器股份有限公司</t>
  </si>
  <si>
    <t>王继红</t>
  </si>
  <si>
    <t>荆州区屈原路6号</t>
  </si>
  <si>
    <t>鲁超</t>
  </si>
  <si>
    <t>13545801020</t>
  </si>
  <si>
    <t>湖北酷森商贸有限公司</t>
  </si>
  <si>
    <t>陈丽华</t>
  </si>
  <si>
    <t>楚都御苑格力专卖店</t>
  </si>
  <si>
    <t>荆州区学苑路26号楚都御苑38幢1单元1层1-101号</t>
  </si>
  <si>
    <t>18627261949</t>
  </si>
  <si>
    <t>荆州区屈原路格力中央空调店</t>
  </si>
  <si>
    <t>荆州屈原路13号</t>
  </si>
  <si>
    <t>余俊琳</t>
  </si>
  <si>
    <t>13986663687</t>
  </si>
  <si>
    <t>荆州市铂铸电器有限公司</t>
  </si>
  <si>
    <t>格力     飞虹家电</t>
  </si>
  <si>
    <t>荆州市公安县斗湖堤镇五九路农机小区门口</t>
  </si>
  <si>
    <t>13593832806</t>
  </si>
  <si>
    <t>京东家电容城大道店</t>
  </si>
  <si>
    <t>荆州市监利市容城大道35号</t>
  </si>
  <si>
    <t>监利市通优琪电器销售有限公司</t>
  </si>
  <si>
    <t>张凯</t>
  </si>
  <si>
    <t>京东家电（交通路店）</t>
  </si>
  <si>
    <t>荆州市监利市容城镇交通路362号</t>
  </si>
  <si>
    <t>18972326818</t>
  </si>
  <si>
    <t>荆州工贸家电商贸有限公司东门家电专业商场</t>
  </si>
  <si>
    <t>荆州市江津西路19号</t>
  </si>
  <si>
    <t>尹生</t>
  </si>
  <si>
    <t>15027097070</t>
  </si>
  <si>
    <t>江陵县名扬商贸有限公司</t>
  </si>
  <si>
    <t>蔡松平</t>
  </si>
  <si>
    <t>荆州市江陵县23502</t>
  </si>
  <si>
    <t>荆州市江陵县郝穴镇荆江路292号</t>
  </si>
  <si>
    <t>13872337755</t>
  </si>
  <si>
    <t>江陵方太专卖店</t>
  </si>
  <si>
    <t>荆州市江陵县荆河路127号</t>
  </si>
  <si>
    <t>湖北金慧奇商贸有限公司</t>
  </si>
  <si>
    <t>韩科</t>
  </si>
  <si>
    <t>荆州市经济技术开发区联合街道王家港路1号</t>
  </si>
  <si>
    <t>陈惠萍</t>
  </si>
  <si>
    <t>13308617623</t>
  </si>
  <si>
    <t>南国大家装安吉尔净水器</t>
  </si>
  <si>
    <t>荆州市荆沙大道228号</t>
  </si>
  <si>
    <t>15607211622</t>
  </si>
  <si>
    <t>荆州市祥和电子科技有限公司</t>
  </si>
  <si>
    <t>戚丽</t>
  </si>
  <si>
    <t>荆州市荆州大道郢城街道133号家居建材大市场二期21栋</t>
  </si>
  <si>
    <t>曾令扬</t>
  </si>
  <si>
    <t>17720354434</t>
  </si>
  <si>
    <t>荆州市荆州区东城街道武德路美林悦府11号楼1层111号</t>
  </si>
  <si>
    <t>荆州市众高商贸有限公司</t>
  </si>
  <si>
    <t>高彤</t>
  </si>
  <si>
    <t>格力中央空调（万达店）</t>
  </si>
  <si>
    <t>荆州市荆州区福渝观澜国际8栋一楼103-104号</t>
  </si>
  <si>
    <t>15926552345</t>
  </si>
  <si>
    <t>荆州工贸家电商贸有限公司花台家电专业商场</t>
  </si>
  <si>
    <t>荆州市荆州区荆中路64号</t>
  </si>
  <si>
    <t>陈欢欢</t>
  </si>
  <si>
    <t>13554608904</t>
  </si>
  <si>
    <t>荆州市荆州区荆州大道133号荆州家居建材大市场二期十一栋141号</t>
  </si>
  <si>
    <t>美的慧生活（弥市镇梦真家电）</t>
  </si>
  <si>
    <t>荆州市荆州区苏市镇西街135号</t>
  </si>
  <si>
    <t>荆州市荆州区郢城镇人民路38号</t>
  </si>
  <si>
    <t>荆州市泽晟商贸有限公司</t>
  </si>
  <si>
    <t>邵小乐</t>
  </si>
  <si>
    <t>潜水艇厨卫优品</t>
  </si>
  <si>
    <t>荆州市蓝特陶瓷城59-60号</t>
  </si>
  <si>
    <t>13972396033</t>
  </si>
  <si>
    <t>荆州市松诚机电设备有限公司</t>
  </si>
  <si>
    <t>佘其松</t>
  </si>
  <si>
    <t>南国卡萨帝中央空调</t>
  </si>
  <si>
    <t>荆州市沙区区南国大家装5号门对面</t>
  </si>
  <si>
    <t>易小雄</t>
  </si>
  <si>
    <t>15002756475</t>
  </si>
  <si>
    <t>华帝电器（蓝特商贸城旗舰店）</t>
  </si>
  <si>
    <t>荆州市沙市区白云路6号蓝特装饰城428号</t>
  </si>
  <si>
    <t>湖北沛泽科技有限公司</t>
  </si>
  <si>
    <t>李小沛</t>
  </si>
  <si>
    <t>荆州市沙市区北京西路414号</t>
  </si>
  <si>
    <t>朱佳迪</t>
  </si>
  <si>
    <t>15972917467</t>
  </si>
  <si>
    <t>荆州市悦之炎商贸有限公司</t>
  </si>
  <si>
    <t>陆姣云</t>
  </si>
  <si>
    <t>迅达厨电(北京西路店)</t>
  </si>
  <si>
    <t>荆州市沙市区北京西路白云桥警务站旁414号迅达厨电</t>
  </si>
  <si>
    <t>谢杜娟</t>
  </si>
  <si>
    <t>15571688882</t>
  </si>
  <si>
    <t>华为授权体验店（人信汇）</t>
  </si>
  <si>
    <t>荆州市沙市区北京中路239号人信汇商场一楼L1-17号</t>
  </si>
  <si>
    <t>付从珍</t>
  </si>
  <si>
    <t>18986721983</t>
  </si>
  <si>
    <t>荆州市新怡电器有限公司</t>
  </si>
  <si>
    <t>汪志勇</t>
  </si>
  <si>
    <t>荆州之星方太专卖店</t>
  </si>
  <si>
    <t>荆州市沙市区北京中路荆州之星小区一号楼底商临118号</t>
  </si>
  <si>
    <t>甘涛</t>
  </si>
  <si>
    <t>13872313545</t>
  </si>
  <si>
    <t>荆州市新怡有限公司</t>
  </si>
  <si>
    <t>荆州市沙市区北京中路荆州支星小区一号楼底商临118号</t>
  </si>
  <si>
    <t>荆州市丽翎电子科技有限公司</t>
  </si>
  <si>
    <t>吴娟</t>
  </si>
  <si>
    <t>苏宁易购（明珠大道店）</t>
  </si>
  <si>
    <t>荆州市沙市区红门北路与明珠大道交汇处吾悦华府北门20栋</t>
  </si>
  <si>
    <t>18627246099</t>
  </si>
  <si>
    <t>荆州市沙市区江汉北路111号吾悦华府17栋一层D101至D102室</t>
  </si>
  <si>
    <t>湖北瑞仕达商贸有限公司</t>
  </si>
  <si>
    <t>荆州南国大家装东芝生活馆</t>
  </si>
  <si>
    <t>荆州市沙市区荆大道南国大家装二楼</t>
  </si>
  <si>
    <t>13986696784</t>
  </si>
  <si>
    <t>荆州市荆城锁事智能科技有限公司</t>
  </si>
  <si>
    <t>张善乾</t>
  </si>
  <si>
    <t>云鹿智能门（荆州旗舰店）</t>
  </si>
  <si>
    <t>荆州市沙市区荆沙大道228号南国大家装2楼011号商铺</t>
  </si>
  <si>
    <t>19072649980</t>
  </si>
  <si>
    <t>湖北汇誉商贸有限公司</t>
  </si>
  <si>
    <t>许淑芳</t>
  </si>
  <si>
    <t>美的全屋智能</t>
  </si>
  <si>
    <t>荆州市沙市区荆沙大道228号南国大家装5号门内</t>
  </si>
  <si>
    <t>13035309559</t>
  </si>
  <si>
    <t>荆州市沙市区荆沙大道南国大家装二楼</t>
  </si>
  <si>
    <t>荆州市沙市区荆沙大道南国大家装一楼</t>
  </si>
  <si>
    <t>荆州市佳电帮电器有限公司</t>
  </si>
  <si>
    <t>柯小家</t>
  </si>
  <si>
    <t>苏宁易购（荆州居然之家店）</t>
  </si>
  <si>
    <t>荆州市沙市区居然之家商场二楼东南角</t>
  </si>
  <si>
    <t>15335877223</t>
  </si>
  <si>
    <t>荆州市海泰达家电营销有限责任公司</t>
  </si>
  <si>
    <t>卡萨帝</t>
  </si>
  <si>
    <t>荆州市沙市区立新街道荆州市沙市区立新街道荆沙大道228号南国大家装A区2楼003号</t>
  </si>
  <si>
    <t>15927708845</t>
  </si>
  <si>
    <t>COLMO智感体验中心（荆州居然店）</t>
  </si>
  <si>
    <t>荆州市沙市区立新街道塔桥北路118号居然之家二楼1608-1-2-112号</t>
  </si>
  <si>
    <t>荆州市雄隆机电设备有限公司</t>
  </si>
  <si>
    <t>李友维</t>
  </si>
  <si>
    <t>南国路格力家用中央空调</t>
  </si>
  <si>
    <t>荆州市沙市区南国尚都3栋1单元1-1-1号</t>
  </si>
  <si>
    <t>万军</t>
  </si>
  <si>
    <t>13797502331</t>
  </si>
  <si>
    <t>荆州苏宁易购销售有限公司</t>
  </si>
  <si>
    <t>王杨洋</t>
  </si>
  <si>
    <t>苏宁易购（荆州北京路店）</t>
  </si>
  <si>
    <t>荆州市沙市区胜利街道北京中路288号</t>
  </si>
  <si>
    <t>15927746606</t>
  </si>
  <si>
    <t>荆州市精泓卓悦商贸有限公司</t>
  </si>
  <si>
    <t>霍逸舟</t>
  </si>
  <si>
    <t>华硕电脑（红门路店）</t>
  </si>
  <si>
    <t>荆州市沙市区胜利街道红门路23号蔚徕酒店一楼</t>
  </si>
  <si>
    <t>15927943860</t>
  </si>
  <si>
    <t>荆州市创博建筑工程有限公司</t>
  </si>
  <si>
    <t>余长婷</t>
  </si>
  <si>
    <t>惠达（荆州居然之家店）</t>
  </si>
  <si>
    <t>荆州市沙市区塔桥北路118号</t>
  </si>
  <si>
    <t>13886582870</t>
  </si>
  <si>
    <t>三翼鸟卡萨帝</t>
  </si>
  <si>
    <t>荆州市沙市区塔桥北路118号居然之家1楼1608-1-1-222</t>
  </si>
  <si>
    <t>荆州市沙市区塔桥北路118号居然之家1楼168-1-1-222</t>
  </si>
  <si>
    <t>西门子家电旗舰店（居然之家店）</t>
  </si>
  <si>
    <t>荆州市沙市区塔桥北路118号居然之家2楼</t>
  </si>
  <si>
    <t>荆州居然之家东芝生活馆</t>
  </si>
  <si>
    <t>荆州市沙市区塔桥北路118号居然之家二楼</t>
  </si>
  <si>
    <t>鲁觅</t>
  </si>
  <si>
    <t>15872109022</t>
  </si>
  <si>
    <t>义乌小商品城海信专卖店</t>
  </si>
  <si>
    <t>荆州市沙市区塔桥北路荆州义乌小商品城一期15栋105</t>
  </si>
  <si>
    <t>15629880966</t>
  </si>
  <si>
    <t>荆州市沙市区塔桥北路居然之家二楼</t>
  </si>
  <si>
    <t>湖北恒石暖通设备有限公司</t>
  </si>
  <si>
    <t>义乌海信中央空调专卖店</t>
  </si>
  <si>
    <t>荆州市沙市区塔桥北路义乌小商品城一期15栋110号</t>
  </si>
  <si>
    <t>15927771083</t>
  </si>
  <si>
    <t>荆州市中楚美居建材商贸有限公司</t>
  </si>
  <si>
    <t>陈健涵</t>
  </si>
  <si>
    <t>恒洁卫浴（蓝特陶瓷城店）</t>
  </si>
  <si>
    <t>荆州市沙市区武德路蓝特陶瓷城63-64号</t>
  </si>
  <si>
    <t>黄兵</t>
  </si>
  <si>
    <t>17720364727</t>
  </si>
  <si>
    <t>荆州市中佳商贸有限公司</t>
  </si>
  <si>
    <t>赵四中</t>
  </si>
  <si>
    <t>银湖工业园联塑管道荆州运营中心</t>
  </si>
  <si>
    <t>荆州市沙市区银湖工业园F6栋</t>
  </si>
  <si>
    <t>13367166399</t>
  </si>
  <si>
    <t>荆州市海泰达家电营销有限公司</t>
  </si>
  <si>
    <t>荆州市沙市塔桥北路118号1608-1-1-222</t>
  </si>
  <si>
    <t>石首市梅宏电器有限公司</t>
  </si>
  <si>
    <t>管楚清</t>
  </si>
  <si>
    <t>荆州市石首市横沟市振兴大道187号门面-1</t>
  </si>
  <si>
    <t>13986726888</t>
  </si>
  <si>
    <t>荆州市北晟商贸有限公司</t>
  </si>
  <si>
    <t>石文海</t>
  </si>
  <si>
    <t>国美电器北晟店</t>
  </si>
  <si>
    <t>荆州市武德路15-3号</t>
  </si>
  <si>
    <t>王树红</t>
  </si>
  <si>
    <t>13617259683</t>
  </si>
  <si>
    <t>湖北臻欣科技有限公司</t>
  </si>
  <si>
    <t>黄年宜</t>
  </si>
  <si>
    <t>欧瑞博全宅智能</t>
  </si>
  <si>
    <t>居然之家二楼202号</t>
  </si>
  <si>
    <t>13177001317</t>
  </si>
  <si>
    <t>湖北牧品商贸有限公司</t>
  </si>
  <si>
    <t>孔林</t>
  </si>
  <si>
    <t>蓝特陶瓷城143-146号</t>
  </si>
  <si>
    <t>13997580758</t>
  </si>
  <si>
    <t>荆州市盛涵建材有限公司</t>
  </si>
  <si>
    <t>王学</t>
  </si>
  <si>
    <t>安华卫浴.瓷砖</t>
  </si>
  <si>
    <t>蓝特陶瓷城152-153号</t>
  </si>
  <si>
    <t>13886626881</t>
  </si>
  <si>
    <t>荆州市哲烁电器有限公司</t>
  </si>
  <si>
    <t>凡哲州</t>
  </si>
  <si>
    <t>金帝集成灶南国大家装店</t>
  </si>
  <si>
    <t>立新街道荆沙大道228号南国大家装三楼A312</t>
  </si>
  <si>
    <t>张铃</t>
  </si>
  <si>
    <t>13545698222</t>
  </si>
  <si>
    <t>荆州市骅晨制冷设备有限公司</t>
  </si>
  <si>
    <t>3M全屋净化（南国店）</t>
  </si>
  <si>
    <t>立新街道荆沙大道228南国大家装一楼A F1</t>
  </si>
  <si>
    <t>谢雅英</t>
  </si>
  <si>
    <t>13872399917</t>
  </si>
  <si>
    <t>湖北省开诚电器有限公司</t>
  </si>
  <si>
    <t>立新街道明珠大道8号楚天都市朗园22栋1层1号</t>
  </si>
  <si>
    <t>13986696184</t>
  </si>
  <si>
    <t>天猫优品电器体验店（朗园店）</t>
  </si>
  <si>
    <t>荆州市瑞标建材有限公司</t>
  </si>
  <si>
    <t>熊小丽</t>
  </si>
  <si>
    <t>瑞尔特卫浴旗舰店（居然之家店）</t>
  </si>
  <si>
    <t>立新街道塔桥北路118号居然之家1608-1-1-104</t>
  </si>
  <si>
    <t>15926582906</t>
  </si>
  <si>
    <t>荆州市俊涵电器销售有限公司</t>
  </si>
  <si>
    <t>沁园净水器（居然之家二楼）</t>
  </si>
  <si>
    <t>立新街道塔桥北路118号居然之家2层1608-1-2-123</t>
  </si>
  <si>
    <t>13886638966</t>
  </si>
  <si>
    <t>荆州市天宇商贸有限公司</t>
  </si>
  <si>
    <t>易继武</t>
  </si>
  <si>
    <t>卡萨帝海尔专卖店（塔桥路凡尔赛店）</t>
  </si>
  <si>
    <t>立新街道塔桥北路80附29号凡尔赛1号</t>
  </si>
  <si>
    <t>18608615333</t>
  </si>
  <si>
    <t>湖北创江家电有限公司</t>
  </si>
  <si>
    <t>刘江</t>
  </si>
  <si>
    <t>立新街道义乌小商品城一期7栋141号</t>
  </si>
  <si>
    <t>13972355799</t>
  </si>
  <si>
    <t>湖北省沐杰城工程有限责任公司</t>
  </si>
  <si>
    <t>赵红琼</t>
  </si>
  <si>
    <t>美的智慧家(张沟悦府店)</t>
  </si>
  <si>
    <t>立新街道张沟路张沟悦府外围门面美的智慧家旗舰店</t>
  </si>
  <si>
    <t>15826548832</t>
  </si>
  <si>
    <t>华帝厨电（居然之家旗舰店）</t>
  </si>
  <si>
    <t>立新乡塔桥北路118号居然之家二层</t>
  </si>
  <si>
    <t>洪湖市景萍商贸有限公司</t>
  </si>
  <si>
    <t>柳景武</t>
  </si>
  <si>
    <t>海尔专卖店(NO·ZMDC5877店)</t>
  </si>
  <si>
    <t>湖北省荆州市洪湖市瞿家湾镇瞿家湾大道518号</t>
  </si>
  <si>
    <t>13872259844</t>
  </si>
  <si>
    <t>洪湖市于涛电器销售有限公司</t>
  </si>
  <si>
    <t>曾红艳</t>
  </si>
  <si>
    <t>天猫优品理想厨房（赤卫路店）</t>
  </si>
  <si>
    <t>湖北省荆州市洪湖市新堤街道赤卫路40-3号（自主申报）</t>
  </si>
  <si>
    <t>15027090779</t>
  </si>
  <si>
    <t>洪湖市奥美商贸有限公司</t>
  </si>
  <si>
    <t>刘玉</t>
  </si>
  <si>
    <t>京东家电（赤卫路店）</t>
  </si>
  <si>
    <t>湖北省荆州市洪湖市新堤街道赤卫路60号(原纺织商城门面）</t>
  </si>
  <si>
    <t>18608640688</t>
  </si>
  <si>
    <t>小米之家(洪湖购物公园店)</t>
  </si>
  <si>
    <t>湖北省荆州市洪湖市新堤街道赤卫路购物公园6号楼T139.T140门面</t>
  </si>
  <si>
    <t>曹杨</t>
  </si>
  <si>
    <t>18672577933</t>
  </si>
  <si>
    <t>格力（楚天都市.润园店）</t>
  </si>
  <si>
    <t>联合街道三湾路社区红光路19号楚天都市润园7栋1层9号</t>
  </si>
  <si>
    <t>郭军</t>
  </si>
  <si>
    <t>18607210496</t>
  </si>
  <si>
    <t>洪湖市康盛锋商贸有限公司</t>
  </si>
  <si>
    <t>刘文明</t>
  </si>
  <si>
    <t>美的中央空调新洪路店</t>
  </si>
  <si>
    <t>湖北省荆州市洪湖市新洪路79号</t>
  </si>
  <si>
    <t>15572002163</t>
  </si>
  <si>
    <t>洪湖市博君家电有限公司</t>
  </si>
  <si>
    <t>范君</t>
  </si>
  <si>
    <t>京东家电（新滩店）</t>
  </si>
  <si>
    <t>湖北省荆州市洪湖市新滩镇团结路中心花苑小区109号</t>
  </si>
  <si>
    <t>18272222278</t>
  </si>
  <si>
    <t>威博(监利五洲国际授权专卖)′</t>
  </si>
  <si>
    <t>湖北省荆州市监利市红城乡监利大道18号监利博览城13栋1116铺</t>
  </si>
  <si>
    <t>威博家电监利总代理明洲店</t>
  </si>
  <si>
    <t>湖北省荆州市监利市红城乡监利大道18号监利商贸博览城13栋1116铺</t>
  </si>
  <si>
    <t>监利万联电子科技有限公司</t>
  </si>
  <si>
    <t>龚卫兵</t>
  </si>
  <si>
    <t>格力（监利大道店）</t>
  </si>
  <si>
    <t>湖北省荆州市监利市容城镇监利大道特8号</t>
  </si>
  <si>
    <t>13997555165</t>
  </si>
  <si>
    <t>监利工贸家电商贸有限公司</t>
  </si>
  <si>
    <t>熊巍</t>
  </si>
  <si>
    <t>工贸家电金龙店</t>
  </si>
  <si>
    <t>湖北省荆州市监利市容城镇容城大道东3号</t>
  </si>
  <si>
    <t>赵冬眠</t>
  </si>
  <si>
    <t>15927887733</t>
  </si>
  <si>
    <t>监利市杨氏商贸有限公司</t>
  </si>
  <si>
    <t>杨明进</t>
  </si>
  <si>
    <t>美的智慧家（新沟杨明进专卖店）</t>
  </si>
  <si>
    <t>湖北省荆州市监利市新沟镇杨林关街1-205号</t>
  </si>
  <si>
    <t>13797383132</t>
  </si>
  <si>
    <t>监利市亲幂商贸有限公司</t>
  </si>
  <si>
    <t>小米之家（监利县交通路专卖店）</t>
  </si>
  <si>
    <t>湖北省荆州市监利县交通路394号</t>
  </si>
  <si>
    <t>潘青</t>
  </si>
  <si>
    <t>15271731777</t>
  </si>
  <si>
    <t>苏宁易购（荆州卓尔城店）</t>
  </si>
  <si>
    <t>湖北省-荆州市-荆州区-318国道99号卓尔城二期1003~1005号</t>
  </si>
  <si>
    <t>荆州市安忆信息科技有限公司</t>
  </si>
  <si>
    <t>匡德</t>
  </si>
  <si>
    <t>湖北省荆州市荆州区东城街道武德路美林悦府11号楼1层111号</t>
  </si>
  <si>
    <t>丁子江</t>
  </si>
  <si>
    <t>15571616355</t>
  </si>
  <si>
    <t>荆州玖盈商贸有限公司</t>
  </si>
  <si>
    <t>汤文明</t>
  </si>
  <si>
    <t>美的智慧家（郢城区小北门旗舰店）</t>
  </si>
  <si>
    <t>湖北省荆州市荆州区郢城镇荆州大道133号家居建材大市场C区112-117G</t>
  </si>
  <si>
    <t>荆州市睿富商贸有限公司</t>
  </si>
  <si>
    <t>李国军</t>
  </si>
  <si>
    <t>富达电器</t>
  </si>
  <si>
    <t>湖北省荆州市沙市区朝阳路街道朝阳社区北京东路228号朝阳新城8栋108号</t>
  </si>
  <si>
    <t>13197487997</t>
  </si>
  <si>
    <t>湖北省荆州市沙市区江汉北路109号新城吾悦广场一层1006号商铺</t>
  </si>
  <si>
    <t>荆州泰欣工贸家电商贸有限公司</t>
  </si>
  <si>
    <t>工贸家电南国大家装店</t>
  </si>
  <si>
    <t>湖北省荆州市沙市区荆沙大道228号南国大家装荆州店A-F2-022B</t>
  </si>
  <si>
    <t>翟亮</t>
  </si>
  <si>
    <t>13872260997</t>
  </si>
  <si>
    <t>荆州市钦钦商贸有限公司</t>
  </si>
  <si>
    <t>罗莉</t>
  </si>
  <si>
    <t>能率</t>
  </si>
  <si>
    <t>湖北省荆州市沙市区立新街道荆沙大道228号南国大家装A-F1-0216-1号</t>
  </si>
  <si>
    <t>15527909424</t>
  </si>
  <si>
    <t>荆州市雷钧电器有限公司</t>
  </si>
  <si>
    <t>雷娟</t>
  </si>
  <si>
    <t>帅丰集成灶（南国大家装荆州店）</t>
  </si>
  <si>
    <t>湖北省荆州市沙市区立新街道荆沙大道228号南国大家装A区F3-010号</t>
  </si>
  <si>
    <t>13476967292</t>
  </si>
  <si>
    <t>湖北创电星河商贸有限公司</t>
  </si>
  <si>
    <t>齐建新</t>
  </si>
  <si>
    <t>湖北省荆州市石首市绣林街道建宁大道达宝建材城4栋C-154号101室</t>
  </si>
  <si>
    <t>15927812195</t>
  </si>
  <si>
    <t>北山家电</t>
  </si>
  <si>
    <t>湖北省荆州市松滋市新江口街道飞利浦大道3号北山超市内</t>
  </si>
  <si>
    <t>程志平</t>
  </si>
  <si>
    <t>13593814118</t>
  </si>
  <si>
    <t>松滋市鼎腾商贸有限公司</t>
  </si>
  <si>
    <t>王文龙</t>
  </si>
  <si>
    <t>湖北省荆州市松滋市新江口街道贺炳炎大道新城壹品36栋103-104室</t>
  </si>
  <si>
    <t>15572063083</t>
  </si>
  <si>
    <t>松滋市乐丰电器有限公司</t>
  </si>
  <si>
    <t>郑永美</t>
  </si>
  <si>
    <t>松滋帅丰集成灶</t>
  </si>
  <si>
    <t>湖北省荆州市松滋市新江口街道新时代广场2号楼204号</t>
  </si>
  <si>
    <t>郑永梅</t>
  </si>
  <si>
    <t>13617268987</t>
  </si>
  <si>
    <t>洪湖市贝之宇电器销售有限公司</t>
  </si>
  <si>
    <t>闵国军</t>
  </si>
  <si>
    <t>洪湖友邦吊顶（茅江大道店）</t>
  </si>
  <si>
    <t>茅江大道38号闽洪建材市场13栋6-8号</t>
  </si>
  <si>
    <t>13886628407</t>
  </si>
  <si>
    <t>洪湖市盛万嘉建材有限公司</t>
  </si>
  <si>
    <t>向红艳</t>
  </si>
  <si>
    <t>箭牌卫浴（茅江大道店）</t>
  </si>
  <si>
    <t>茅江大道闽38号洪建材市场综合楼B幢1-2</t>
  </si>
  <si>
    <t>15927711808</t>
  </si>
  <si>
    <t>荆州市容华商贸有限公司</t>
  </si>
  <si>
    <t>邓华荣</t>
  </si>
  <si>
    <t>松滋市火星人旗舰店</t>
  </si>
  <si>
    <t>湖北省荆州市松滋市新江口街道玉岭北路万联建材城22栋133一136号</t>
  </si>
  <si>
    <t>13797385381</t>
  </si>
  <si>
    <t>松滋市功明商贸有限公司</t>
  </si>
  <si>
    <t>谢兵</t>
  </si>
  <si>
    <t>苏宁易购（民主路）</t>
  </si>
  <si>
    <t>湖北省荆州市松滋市新江口镇民主路137号2楼</t>
  </si>
  <si>
    <t>13508623556</t>
  </si>
  <si>
    <t>荆州市豪欣商贸有限公司</t>
  </si>
  <si>
    <t>吴先华</t>
  </si>
  <si>
    <t>海尔冰箱冷柜（集贸路店）</t>
  </si>
  <si>
    <t>弥市镇集贸路54一2号</t>
  </si>
  <si>
    <t>13886588482</t>
  </si>
  <si>
    <t>荆州市凯世商贸有限公司</t>
  </si>
  <si>
    <t>邹袁龙</t>
  </si>
  <si>
    <t>弥市镇里甲口街道216号</t>
  </si>
  <si>
    <t>15272577916</t>
  </si>
  <si>
    <t>荆州市裴龙商贸有限公司</t>
  </si>
  <si>
    <t>裴龙电器</t>
  </si>
  <si>
    <t>湖北省荆州市松滋市杨林市镇沿河街62号（自主申报）</t>
  </si>
  <si>
    <t>13997623840</t>
  </si>
  <si>
    <t>荆州市志悦商贸有限公司</t>
  </si>
  <si>
    <t>纪南镇枣林铺美的专卖店</t>
  </si>
  <si>
    <t>湖北省荆州市文旅区纪南镇枣林社区枣林北街333号</t>
  </si>
  <si>
    <t>19086204729</t>
  </si>
  <si>
    <t>湖北省淼涵电器有限公司</t>
  </si>
  <si>
    <t>孙芳</t>
  </si>
  <si>
    <t>AO史密斯专卖店（长渠路店）</t>
  </si>
  <si>
    <t>闽洪建材市场606，608号</t>
  </si>
  <si>
    <t>15927878453</t>
  </si>
  <si>
    <t>监利市海隆商贸有限公司</t>
  </si>
  <si>
    <t>明州广场天猫优品体验店</t>
  </si>
  <si>
    <t>监利顶善美装饰材料有限公司</t>
  </si>
  <si>
    <t>杨美娥</t>
  </si>
  <si>
    <t>顶善美净化顶墙</t>
  </si>
  <si>
    <t>明州家居建材城建材5街12栋208号</t>
  </si>
  <si>
    <t>15327790242</t>
  </si>
  <si>
    <t>监利市尚安佰诺家居建材有限公司</t>
  </si>
  <si>
    <t>监利市五洲国际十一街申旺卫浴</t>
  </si>
  <si>
    <t>明洲家居建材22栋</t>
  </si>
  <si>
    <t>明珠建材城7栋129-130</t>
  </si>
  <si>
    <t>公安县泊恩商贸有限公司</t>
  </si>
  <si>
    <t>熊武</t>
  </si>
  <si>
    <t>汉斯顿全屋净水</t>
  </si>
  <si>
    <t>明珠建材市场113-114号</t>
  </si>
  <si>
    <t>18772630387</t>
  </si>
  <si>
    <t>明珠建材市场1栋113-114号</t>
  </si>
  <si>
    <t>格力中央空调明珠店</t>
  </si>
  <si>
    <t>明珠建材市场9栋</t>
  </si>
  <si>
    <t>罗成</t>
  </si>
  <si>
    <t>15327691572</t>
  </si>
  <si>
    <t>荆州市茜然商贸有限公司</t>
  </si>
  <si>
    <t>李诗雨</t>
  </si>
  <si>
    <t>大金空调ProShop旗舰店</t>
  </si>
  <si>
    <t>南国城市广场1栋1层11号</t>
  </si>
  <si>
    <t>18972375120</t>
  </si>
  <si>
    <t>荆州市金智美商贸有限公司</t>
  </si>
  <si>
    <t>荆州南国COLMO体验馆</t>
  </si>
  <si>
    <t>南国大家装5号门对面</t>
  </si>
  <si>
    <t>匡哲</t>
  </si>
  <si>
    <t>17771611096</t>
  </si>
  <si>
    <t>南国大家装A-F1-020</t>
  </si>
  <si>
    <t>王政</t>
  </si>
  <si>
    <t>15272334990</t>
  </si>
  <si>
    <t>荆州COLMO城市体验中心</t>
  </si>
  <si>
    <t>南国大家装E座</t>
  </si>
  <si>
    <t>湖北阿波罗照明电气有限公司</t>
  </si>
  <si>
    <t>向琼</t>
  </si>
  <si>
    <t>西蒙电气</t>
  </si>
  <si>
    <t>南国大家装二楼西厅</t>
  </si>
  <si>
    <t>18071277048</t>
  </si>
  <si>
    <t>南国海信专卖店</t>
  </si>
  <si>
    <t>南国大家装旗舰街海信专卖店</t>
  </si>
  <si>
    <t>15927908121</t>
  </si>
  <si>
    <t>张滔</t>
  </si>
  <si>
    <t>南国大家装三楼</t>
  </si>
  <si>
    <t>南国尚都3栋1单元1-1-1</t>
  </si>
  <si>
    <t>公安县楚绮贸易有限公司</t>
  </si>
  <si>
    <t>肖丽丽</t>
  </si>
  <si>
    <t>格力京猫家电</t>
  </si>
  <si>
    <t>南平镇新城路62号</t>
  </si>
  <si>
    <t>15347262265</t>
  </si>
  <si>
    <t>公安县联俊有限公司</t>
  </si>
  <si>
    <t>好太太晾衣机</t>
  </si>
  <si>
    <t>欧亚达家居1楼</t>
  </si>
  <si>
    <t>13697153633</t>
  </si>
  <si>
    <t>屈原路13号</t>
  </si>
  <si>
    <t>容城镇交通路362号</t>
  </si>
  <si>
    <t>监利方太旗舰店（金源店）</t>
  </si>
  <si>
    <t>容城镇金源建材大市场二栋5-6号</t>
  </si>
  <si>
    <t>希箭卫浴（荆南大道店）</t>
  </si>
  <si>
    <t>容城镇金源建材市场8栋3-4号</t>
  </si>
  <si>
    <t>容城镇金源建材市场C2-18美的专卖店</t>
  </si>
  <si>
    <t>OPPEIN欧派大家居|装修管理专家</t>
  </si>
  <si>
    <t>容城镇荆南大道城市广场S4-S5</t>
  </si>
  <si>
    <t>监利市中茂云建材有限公司</t>
  </si>
  <si>
    <t>李军霞</t>
  </si>
  <si>
    <t>容城镇荆南大道金源建材大市场A3栋126号</t>
  </si>
  <si>
    <t>15872139058</t>
  </si>
  <si>
    <t>荆州市比优商贸有限公司</t>
  </si>
  <si>
    <t>张军</t>
  </si>
  <si>
    <t>火星人集成灶监利运营中心</t>
  </si>
  <si>
    <t>容城镇荆南大道金源建材市场1栋15号</t>
  </si>
  <si>
    <t>13317581799</t>
  </si>
  <si>
    <t>监利市飞帆电器销售有限公司</t>
  </si>
  <si>
    <t>江飞</t>
  </si>
  <si>
    <t>容城镇三闾村玉沙大道439号</t>
  </si>
  <si>
    <t>18986715288</t>
  </si>
  <si>
    <t>容城镇三闾村玉沙路439号</t>
  </si>
  <si>
    <t>监利县升腾电脑科技有限公司</t>
  </si>
  <si>
    <t>李萍</t>
  </si>
  <si>
    <t>联想LENOCO</t>
  </si>
  <si>
    <t>容城镇天府大道19-5</t>
  </si>
  <si>
    <t>13697159977</t>
  </si>
  <si>
    <t>江陵县江文商贸有限公司</t>
  </si>
  <si>
    <t>张绘</t>
  </si>
  <si>
    <t>京东家电（沙岗店）</t>
  </si>
  <si>
    <t>沙岗镇沙普路</t>
  </si>
  <si>
    <t>15171174294</t>
  </si>
  <si>
    <t>江陵县新发家电有限公司</t>
  </si>
  <si>
    <t>熊红霞</t>
  </si>
  <si>
    <t>沙岗镇沙普路41号【原粮食仓库】</t>
  </si>
  <si>
    <t>13627161828</t>
  </si>
  <si>
    <t>洪湖市海诚汇电器有限公司</t>
  </si>
  <si>
    <t>谢俊鹏</t>
  </si>
  <si>
    <t>洪湖市沙口镇俊鹏电器（唐老鸭）旁</t>
  </si>
  <si>
    <t>沙口镇新建街62号</t>
  </si>
  <si>
    <t>13294207061</t>
  </si>
  <si>
    <t>荆州市盛益兴商贸有限公司</t>
  </si>
  <si>
    <t>黄承新</t>
  </si>
  <si>
    <t>格力空调红星路形象店</t>
  </si>
  <si>
    <t>沙市区北京中路256号荆江宿舍10栋3门1楼3号</t>
  </si>
  <si>
    <t>苏展</t>
  </si>
  <si>
    <t>15926513543</t>
  </si>
  <si>
    <t>沙市区北京中路264号美的专卖店</t>
  </si>
  <si>
    <t>蓝星电脑城（红门路店）</t>
  </si>
  <si>
    <t>沙市区红门路26号</t>
  </si>
  <si>
    <t>荆州和雍贸易有限公司</t>
  </si>
  <si>
    <t>杨卫</t>
  </si>
  <si>
    <t>联想体验店（荆州市津谷电脑广场1018）</t>
  </si>
  <si>
    <t>沙市区红门路荆州津谷电脑城1018号</t>
  </si>
  <si>
    <t>13545682463</t>
  </si>
  <si>
    <t>湖北佳仟智能科技有限公司</t>
  </si>
  <si>
    <t>沙市区名佳手机销售部</t>
  </si>
  <si>
    <t>沙市区江汉北路100号</t>
  </si>
  <si>
    <t>赵莎</t>
  </si>
  <si>
    <t>13593889696</t>
  </si>
  <si>
    <t>吾悦华府格力专卖店</t>
  </si>
  <si>
    <t>沙市区江汉北路111号新城吾悦广场城市综合体25栋一层D045-D046号</t>
  </si>
  <si>
    <t>程成</t>
  </si>
  <si>
    <t>18871654857</t>
  </si>
  <si>
    <t>京东专卖店（荆州旗舰店）</t>
  </si>
  <si>
    <t>沙市区江汉南路安良百货一楼1-14号</t>
  </si>
  <si>
    <t>宋黎霞</t>
  </si>
  <si>
    <t>19108615888</t>
  </si>
  <si>
    <t>沙市区江津西路307号</t>
  </si>
  <si>
    <t>恒洁卫浴（南国大家装店）</t>
  </si>
  <si>
    <t>沙市区荆沙大道228号南国大家装A-F1-021a</t>
  </si>
  <si>
    <t>高世雄</t>
  </si>
  <si>
    <t>18186867231</t>
  </si>
  <si>
    <t>荆州市金智慧商贸有限公司</t>
  </si>
  <si>
    <t>沙市区荆沙大道228号南国大家装西厅2楼</t>
  </si>
  <si>
    <t>江燕</t>
  </si>
  <si>
    <t>15926542611</t>
  </si>
  <si>
    <t>荆州无愧电器有限公司</t>
  </si>
  <si>
    <t>吴悔</t>
  </si>
  <si>
    <t>A.O.史密斯（南国大家装店）</t>
  </si>
  <si>
    <t>沙市区立新街道荆沙大道228号南国大家装A座1层122-3号</t>
  </si>
  <si>
    <t>15827948613</t>
  </si>
  <si>
    <t>荆州市尚燊商贸有限公司</t>
  </si>
  <si>
    <t>徐杰</t>
  </si>
  <si>
    <t>箭牌卫浴（南国大家装店</t>
  </si>
  <si>
    <t>沙市区立新乡南国大家装5号门箭牌卫浴</t>
  </si>
  <si>
    <t>文红娇</t>
  </si>
  <si>
    <t>13972122019</t>
  </si>
  <si>
    <t>荆州市德鹏机电工程有限公司</t>
  </si>
  <si>
    <t>隗简</t>
  </si>
  <si>
    <t>德国威能·采暖·新风(荆州沙市店)</t>
  </si>
  <si>
    <t>沙市区南国大家装5号门西门A-F100A</t>
  </si>
  <si>
    <t>李旭力</t>
  </si>
  <si>
    <t>15027075166</t>
  </si>
  <si>
    <t>荆州市圣洁洁具有限公司</t>
  </si>
  <si>
    <t>刘思杰</t>
  </si>
  <si>
    <t>南国大家装(TOTO店)</t>
  </si>
  <si>
    <t>沙市区南国大家装A130号</t>
  </si>
  <si>
    <t>15927722298</t>
  </si>
  <si>
    <t>格力空调塔桥路凡尔赛店</t>
  </si>
  <si>
    <t>沙市区塔桥北路华公馆集中商业楼1-101</t>
  </si>
  <si>
    <t>李兴</t>
  </si>
  <si>
    <t>15572035288</t>
  </si>
  <si>
    <t>箭牌卫浴（共青路店）</t>
  </si>
  <si>
    <t>沙市区武德路蓝特陶瓷市场一楼65-66号</t>
  </si>
  <si>
    <t>徐望中</t>
  </si>
  <si>
    <t>13972129609</t>
  </si>
  <si>
    <t>监利市红谦家电有限公司</t>
  </si>
  <si>
    <t>胡红兵</t>
  </si>
  <si>
    <t>红兵家电</t>
  </si>
  <si>
    <t>上车湾镇恒兴村5一14号</t>
  </si>
  <si>
    <t>15327769959</t>
  </si>
  <si>
    <t>荆州市京盛商贸有限公司</t>
  </si>
  <si>
    <t>王亚娟</t>
  </si>
  <si>
    <t>京东家电家居洪城旗舰店</t>
  </si>
  <si>
    <t>胜利街道红门路3号洪城商港外围附188号商铺</t>
  </si>
  <si>
    <t>15826554488</t>
  </si>
  <si>
    <t>荆州市智搏信贸易有限公司</t>
  </si>
  <si>
    <t>柯航海</t>
  </si>
  <si>
    <t>格力中央空调（江津中路店）</t>
  </si>
  <si>
    <t>胜利街道江津中路香榭丽都2栋商铺一层112-123号</t>
  </si>
  <si>
    <t>15171481776</t>
  </si>
  <si>
    <t>胜利街道江津中路香榭丽都格力中央空调专卖店</t>
  </si>
  <si>
    <t>海尔卡萨帝专卖店（香榭丽都店）</t>
  </si>
  <si>
    <t>胜利街道石闸门社区江津中路203号香榭丽都2栋1层103号</t>
  </si>
  <si>
    <t>石首晗钰商贸有限公司</t>
  </si>
  <si>
    <t>石首市笔架山街道东方大道百盟光彩大市场A-1幢1层115铺号房</t>
  </si>
  <si>
    <t>18672118153</t>
  </si>
  <si>
    <t>石首市笔架山街道东方大道百盟光彩大市场第A—1幢1层115铺号房</t>
  </si>
  <si>
    <t>石首市彤宇商贸有限公司</t>
  </si>
  <si>
    <t>周湘远</t>
  </si>
  <si>
    <t>石首市达宝建材市场5幢139-1号</t>
  </si>
  <si>
    <t>王洁</t>
  </si>
  <si>
    <t>15827754624</t>
  </si>
  <si>
    <t>石首市达宝建材市场A8栋158号</t>
  </si>
  <si>
    <t>石首市瑞华时代通讯设备有限公司</t>
  </si>
  <si>
    <t>刘小华</t>
  </si>
  <si>
    <t>华为授权体验店（才知广场）</t>
  </si>
  <si>
    <t>石首市解放路才知广场一楼</t>
  </si>
  <si>
    <t>张芬</t>
  </si>
  <si>
    <t>17371631773</t>
  </si>
  <si>
    <t>石首市儒信通讯设备有限公司</t>
  </si>
  <si>
    <t>小米之家（湖北荆州市石首才知广场授权店）</t>
  </si>
  <si>
    <t>石首市解放路新客运站西侧才知文化广场一楼</t>
  </si>
  <si>
    <t>刘先一</t>
  </si>
  <si>
    <t>15972747958</t>
  </si>
  <si>
    <t>石首市牌楼堰街54号</t>
  </si>
  <si>
    <t>陈俊美</t>
  </si>
  <si>
    <t>13545649310</t>
  </si>
  <si>
    <t>石首市鼎盛商贸有限公司</t>
  </si>
  <si>
    <t>郑卫明</t>
  </si>
  <si>
    <t>石首市牌楼堰街58号</t>
  </si>
  <si>
    <t>左和平</t>
  </si>
  <si>
    <t>18772627755</t>
  </si>
  <si>
    <t>石首市五季商贸有限公司</t>
  </si>
  <si>
    <t>周月富</t>
  </si>
  <si>
    <t>石首市太平坊大道29号</t>
  </si>
  <si>
    <t>13593896057</t>
  </si>
  <si>
    <t>石首市新盛电器有限公司</t>
  </si>
  <si>
    <t>蔡金山</t>
  </si>
  <si>
    <t>石首市绣林大道128号</t>
  </si>
  <si>
    <t>13986642623</t>
  </si>
  <si>
    <t>荆州立好商贸有限公司</t>
  </si>
  <si>
    <t>杨清</t>
  </si>
  <si>
    <t>石首市绣林街道建宁大道石首达宝五金建材家居大市场7幢一层128号</t>
  </si>
  <si>
    <t>15971808899</t>
  </si>
  <si>
    <t>石首市装得暖通工程有限公司</t>
  </si>
  <si>
    <t>装得舒适家</t>
  </si>
  <si>
    <t>石首市绣林街道明珠大道达宝建材城A4栋101铺</t>
  </si>
  <si>
    <t>18772613020</t>
  </si>
  <si>
    <t>荆州市云网科技有限公司</t>
  </si>
  <si>
    <t>三佳电脑</t>
  </si>
  <si>
    <t>石首市绣林街道南岳山路101-25号102室</t>
  </si>
  <si>
    <t>周四春</t>
  </si>
  <si>
    <t>15334178888</t>
  </si>
  <si>
    <t>石首市燃锐通商贸有限公司</t>
  </si>
  <si>
    <t>来从喜</t>
  </si>
  <si>
    <t>万和热水器厨房电器（石首专卖店）</t>
  </si>
  <si>
    <t>石首市绣林街道太平坊大道51-1号</t>
  </si>
  <si>
    <t>13886561298</t>
  </si>
  <si>
    <t>石首市京威建材有限公司</t>
  </si>
  <si>
    <t>屈泽民</t>
  </si>
  <si>
    <t>格力（民族街店）</t>
  </si>
  <si>
    <t>石首市绣林街道湘鄂农贸城D幢118铺</t>
  </si>
  <si>
    <t>18986720202</t>
  </si>
  <si>
    <t>松滋景晨暖通有限公司</t>
  </si>
  <si>
    <t>德国威能大金空调</t>
  </si>
  <si>
    <t>松滋市环湖路楚天家园(111号.112号.113号.211号.212号.213号)</t>
  </si>
  <si>
    <t>13872242789</t>
  </si>
  <si>
    <t>松滋市永科电器有限公司</t>
  </si>
  <si>
    <t>刘畅</t>
  </si>
  <si>
    <t>京东家电(刘家场店)</t>
  </si>
  <si>
    <t>松滋市刘家场镇人民大道55号二楼</t>
  </si>
  <si>
    <t>13797458459</t>
  </si>
  <si>
    <t>松滋市瑞成商贸有限公司</t>
  </si>
  <si>
    <t>陈小芳</t>
  </si>
  <si>
    <t>洈水老板电器</t>
  </si>
  <si>
    <t>松滋市洈水镇旅游名街与大桥路交叉口东南140米</t>
  </si>
  <si>
    <t>13972359711</t>
  </si>
  <si>
    <t>湖北嘉松环保设备有限公司</t>
  </si>
  <si>
    <t>杨宜舫</t>
  </si>
  <si>
    <t>松滋市新江口街道贺炳炎大道居然之家7幢1066号</t>
  </si>
  <si>
    <t>13339730577</t>
  </si>
  <si>
    <t>荆州市晟海供应链有限公司</t>
  </si>
  <si>
    <t>熊金锋</t>
  </si>
  <si>
    <t>金源地暖</t>
  </si>
  <si>
    <t>松滋市新江口街道划子嘴幸福家园27栋104号</t>
  </si>
  <si>
    <t>13451231123</t>
  </si>
  <si>
    <t>松滋市沐源暖通设备有限公司</t>
  </si>
  <si>
    <t>田家佳</t>
  </si>
  <si>
    <t>13872291528</t>
  </si>
  <si>
    <t>松滋同创电器有限公司</t>
  </si>
  <si>
    <t>梁娥</t>
  </si>
  <si>
    <t>松滋市新江口街道环湖路森林公馆9栋16号</t>
  </si>
  <si>
    <t>13217294168</t>
  </si>
  <si>
    <t>松滋市鑫新商贸有限公司</t>
  </si>
  <si>
    <t>杨国新</t>
  </si>
  <si>
    <t>松滋市新江口天猫优品电器体验店</t>
  </si>
  <si>
    <t>松滋市新江口街道乐乡大道263号银泰佳园1栋102室</t>
  </si>
  <si>
    <t>13227686889</t>
  </si>
  <si>
    <t>松滋蓝天商贸有限公司</t>
  </si>
  <si>
    <t>吴可青</t>
  </si>
  <si>
    <t>松滋市新江口街道民主路128号</t>
  </si>
  <si>
    <t>松滋市亚细亚电器有限公司</t>
  </si>
  <si>
    <t>亚细亚电器（格力4S专卖店）</t>
  </si>
  <si>
    <t>松滋市新江口街道民主路161号亚细亚步行街口</t>
  </si>
  <si>
    <t>胡纲</t>
  </si>
  <si>
    <t>13387685880</t>
  </si>
  <si>
    <t>亚细亚电器旗舰店</t>
  </si>
  <si>
    <t>松滋市新江口街道民主路市场监督管理局斜对面（原短途车站）</t>
  </si>
  <si>
    <t>15327793608</t>
  </si>
  <si>
    <t>松滋市信莱商贸有限公司</t>
  </si>
  <si>
    <t>谭方燕</t>
  </si>
  <si>
    <t>华帝高端智能厨电松滋万联城市公园店</t>
  </si>
  <si>
    <t>松滋市新江口街道万联建材城北门106-109号</t>
  </si>
  <si>
    <t>13972312760</t>
  </si>
  <si>
    <t>松滋市富丽电脑科技有限公司</t>
  </si>
  <si>
    <t>雷莉</t>
  </si>
  <si>
    <t>富丽电脑科技</t>
  </si>
  <si>
    <t>松滋市新江口镇白云路326号广银翡翠城13幢108室</t>
  </si>
  <si>
    <t>15926591508</t>
  </si>
  <si>
    <t>松滋市诚捷科技有限公司</t>
  </si>
  <si>
    <t>付成刚</t>
  </si>
  <si>
    <t>惠普专卖店(诚捷电脑店)</t>
  </si>
  <si>
    <t>松滋市新江口镇民主路亚细亚步行街5号楼C129房</t>
  </si>
  <si>
    <t>15927855180</t>
  </si>
  <si>
    <t>松滋市盛世兴格商贸有限公司</t>
  </si>
  <si>
    <t>郑云</t>
  </si>
  <si>
    <t>建材城格力空调（万联城市公园西区店）</t>
  </si>
  <si>
    <t>松滋市新江口镇万联城市公园西区20号121-126号</t>
  </si>
  <si>
    <t>丁琼</t>
  </si>
  <si>
    <t>18107164045</t>
  </si>
  <si>
    <t>松滋市百捷电器有限公司</t>
  </si>
  <si>
    <t>许烽</t>
  </si>
  <si>
    <t>国美电器（人和路店）</t>
  </si>
  <si>
    <t>松滋市新江口镇玉岭北路南侧（万联城市公园2号楼一楼101-106）</t>
  </si>
  <si>
    <t>13317229516</t>
  </si>
  <si>
    <t>松滋市新江口镇玉岭北路南侧（万联城市公园2号楼一楼101一106号）</t>
  </si>
  <si>
    <t>松滋市天龙商贸有限责任公司</t>
  </si>
  <si>
    <t>格力家用中央空调（玉岭北路店）</t>
  </si>
  <si>
    <t>松滋市新江口镇玉岭北路西段6号</t>
  </si>
  <si>
    <t>18707218216</t>
  </si>
  <si>
    <t>湖北云丽商贸有限公司</t>
  </si>
  <si>
    <t>王清华</t>
  </si>
  <si>
    <t>辉辉电器</t>
  </si>
  <si>
    <t>松滋市新星彩瓦西北门旁</t>
  </si>
  <si>
    <t>15572856695</t>
  </si>
  <si>
    <t>松滋市方元数码科技有限公司</t>
  </si>
  <si>
    <t>易香莲</t>
  </si>
  <si>
    <t>Lenove联想</t>
  </si>
  <si>
    <t>松滋市亚细亚步行街C区115号</t>
  </si>
  <si>
    <t>15926510541</t>
  </si>
  <si>
    <t>松滋市名佳手机经营店</t>
  </si>
  <si>
    <t>松滋市亚细亚步行街C区C3-433号</t>
  </si>
  <si>
    <t>18627266888</t>
  </si>
  <si>
    <t>老板集成灶（松滋店）</t>
  </si>
  <si>
    <t>松滋市言程路148号</t>
  </si>
  <si>
    <t>荆州领帜电气有限公司</t>
  </si>
  <si>
    <t>尹义刚</t>
  </si>
  <si>
    <t>A.O.史密斯荆州居然之家专卖店</t>
  </si>
  <si>
    <t>塔桥北路118号荆州居然之家店内二楼</t>
  </si>
  <si>
    <t>苏良玉</t>
  </si>
  <si>
    <t>18627225086</t>
  </si>
  <si>
    <t>荆州市楚雪商贸有限公司</t>
  </si>
  <si>
    <t>黄向荣</t>
  </si>
  <si>
    <t>居然之家美的集成灶</t>
  </si>
  <si>
    <t>塔桥北路118号居然之家二楼</t>
  </si>
  <si>
    <t>从翠丽</t>
  </si>
  <si>
    <t>15827728057</t>
  </si>
  <si>
    <t>塔桥北路118号居然之家一楼</t>
  </si>
  <si>
    <t>塔桥北路118居然之家二楼206号</t>
  </si>
  <si>
    <t>荆州市家盛暖通工程有限公司</t>
  </si>
  <si>
    <t>李明武</t>
  </si>
  <si>
    <t>德国威能（家盛义乌小商品城店）</t>
  </si>
  <si>
    <t>塔桥北路佳海义乌商贸城一期8幢201</t>
  </si>
  <si>
    <t>13972328779</t>
  </si>
  <si>
    <t>美的智慧家（立新骅晨旗舰店）</t>
  </si>
  <si>
    <t>塔桥北路义乌小商品城一期17栋116</t>
  </si>
  <si>
    <t>塔桥北路义乌小商品城一期17栋116号</t>
  </si>
  <si>
    <t>荆州泰鑫工贸家电商贸有限公司</t>
  </si>
  <si>
    <t>工贸家电（荆州居然之家店）</t>
  </si>
  <si>
    <t>塔桥路118号居然之家1608-1-2-238</t>
  </si>
  <si>
    <t>张晶</t>
  </si>
  <si>
    <t>13872409088</t>
  </si>
  <si>
    <t>方太（荆州居然之家店）</t>
  </si>
  <si>
    <t>塔桥路118号居然之家二楼</t>
  </si>
  <si>
    <t>湖北楚泽设计工程有限公司</t>
  </si>
  <si>
    <t>欧派定制（荆州居然之家店）</t>
  </si>
  <si>
    <t>塔桥路118号居然之家四楼</t>
  </si>
  <si>
    <t>塔桥路118号居然之家四楼欧派衣柜</t>
  </si>
  <si>
    <t>荆州市智胜机电设备有限公司塔桥路店</t>
  </si>
  <si>
    <t>塔桥路64号山水酒店一楼</t>
  </si>
  <si>
    <t>雷飞飞</t>
  </si>
  <si>
    <t>15827751725</t>
  </si>
  <si>
    <t>方太（荆州居然之家）</t>
  </si>
  <si>
    <t>塔桥路居然之家二楼</t>
  </si>
  <si>
    <t>荆州市琪杰商贸有限公司</t>
  </si>
  <si>
    <t>冯金文</t>
  </si>
  <si>
    <t>塔桥花园格力专卖店</t>
  </si>
  <si>
    <t>塔桥路塔桥花园2-3栋1-2层2号门面</t>
  </si>
  <si>
    <t>13135795554</t>
  </si>
  <si>
    <t>卡萨帝家电热水（空气能）净水采暖</t>
  </si>
  <si>
    <t>塔桥路义乌商贸城一期10栋115-118号</t>
  </si>
  <si>
    <t>石首市添聚鑫商贸有限公司</t>
  </si>
  <si>
    <t>周小红</t>
  </si>
  <si>
    <t>九牧卫浴五星定制(石首专卖店)</t>
  </si>
  <si>
    <t>太平坊大道177号</t>
  </si>
  <si>
    <t>15629459123</t>
  </si>
  <si>
    <t>湖北省家鑫商贸有限公司</t>
  </si>
  <si>
    <t>石首市锦绣电器有限公司</t>
  </si>
  <si>
    <t>肖金秀</t>
  </si>
  <si>
    <t>调关解放路146号</t>
  </si>
  <si>
    <t>13797388818</t>
  </si>
  <si>
    <t>石首市郭伟电器有限公司</t>
  </si>
  <si>
    <t>郭伟</t>
  </si>
  <si>
    <t>调关镇解放路109-2号</t>
  </si>
  <si>
    <t>18186557819</t>
  </si>
  <si>
    <t>监利弘文商贸有限公司</t>
  </si>
  <si>
    <t>京东家电（汪严路店）</t>
  </si>
  <si>
    <t>汪桥镇沙洪路150号</t>
  </si>
  <si>
    <t>张杉</t>
  </si>
  <si>
    <t>18872953010</t>
  </si>
  <si>
    <t>汪桥镇沙洪路160号</t>
  </si>
  <si>
    <t>王家桥镇民富路46-2号</t>
  </si>
  <si>
    <t>洈水镇建设路53号1楼102室</t>
  </si>
  <si>
    <t>洈水镇旅游名街与大桥路交叉口东南140</t>
  </si>
  <si>
    <t>OPPEIN欧派集成厨房</t>
  </si>
  <si>
    <t>金源建材市场B栋14号</t>
  </si>
  <si>
    <t>公安县京信通销售有限公司</t>
  </si>
  <si>
    <t>江勇</t>
  </si>
  <si>
    <t>京东电脑数码五九路店</t>
  </si>
  <si>
    <t>五九路25号</t>
  </si>
  <si>
    <t>19986781856</t>
  </si>
  <si>
    <t>荆州市玺雄家电有限公司</t>
  </si>
  <si>
    <t>蔡雄</t>
  </si>
  <si>
    <t>苏宁易购（玺雄家电蓝特陶瓷店）</t>
  </si>
  <si>
    <t>武德路蓝特陶瓷城239-240号</t>
  </si>
  <si>
    <t>13114310068</t>
  </si>
  <si>
    <t>荆州市旭红建材有限公司</t>
  </si>
  <si>
    <t>刘红静</t>
  </si>
  <si>
    <t>武德路蓝特陶瓷城三楼40-41号</t>
  </si>
  <si>
    <t>王丽明</t>
  </si>
  <si>
    <t>15272326246</t>
  </si>
  <si>
    <t>格力（武德路店）</t>
  </si>
  <si>
    <t>武德路丽怡酒店旁边格力中央空调店</t>
  </si>
  <si>
    <t>彭于龙</t>
  </si>
  <si>
    <t>19086222209</t>
  </si>
  <si>
    <t>武德路丽怡酒店旁格力中央空调店</t>
  </si>
  <si>
    <t>王继宏</t>
  </si>
  <si>
    <t>荆州市荆州区屈原路6号</t>
  </si>
  <si>
    <t>刘天明</t>
  </si>
  <si>
    <t>荆州工贸家电商贸有限公司美佳华连锁店</t>
  </si>
  <si>
    <t>荆州市沙市区北京中路美佳华商业广场二楼</t>
  </si>
  <si>
    <t>李后蓝</t>
  </si>
  <si>
    <t>13872440811</t>
  </si>
  <si>
    <t>荆州市沙市区立新街道荆沙大道228号南国大家装A区2楼003号</t>
  </si>
  <si>
    <t>荆州市沙市区胜利街道北京中路162号电力宿舍1楼2号附1号</t>
  </si>
  <si>
    <t>荆州市神龙实业有限公司</t>
  </si>
  <si>
    <t>赵俊</t>
  </si>
  <si>
    <t>东芝空调地暖</t>
  </si>
  <si>
    <t>荆州市沙市区塔桥路凡尔赛1号</t>
  </si>
  <si>
    <t>13217168640</t>
  </si>
  <si>
    <t>荆州市塔桥北路118号居然之家1楼1608-1-1-222</t>
  </si>
  <si>
    <t>18972110422</t>
  </si>
  <si>
    <t>监利曦和商贸有限公司</t>
  </si>
  <si>
    <t>庄金孟</t>
  </si>
  <si>
    <t>桥市京东专卖店</t>
  </si>
  <si>
    <t>桥市镇商贸城7号</t>
  </si>
  <si>
    <t>18674002077</t>
  </si>
  <si>
    <t>监利市赢力商贸有限公司</t>
  </si>
  <si>
    <t>陈飞</t>
  </si>
  <si>
    <t>美的智慧家(监利金源建材市场旗舰店)</t>
  </si>
  <si>
    <t>容城镇金源建材市场第一排1栋9-10号</t>
  </si>
  <si>
    <t>18120505777</t>
  </si>
  <si>
    <t>湖北省久胜厨电有限公司</t>
  </si>
  <si>
    <t>李选</t>
  </si>
  <si>
    <t>方太蓝特陶瓷城店</t>
  </si>
  <si>
    <t>沙市区立新街道武德路蓝特陶瓷城147号商铺</t>
  </si>
  <si>
    <t>13227640666</t>
  </si>
  <si>
    <t>石首工贸家电商贸有限公司</t>
  </si>
  <si>
    <t>谭力</t>
  </si>
  <si>
    <t>工贸家电石首店</t>
  </si>
  <si>
    <t>石首市笔架山办事处界山口街香港城</t>
  </si>
  <si>
    <t>13617255523</t>
  </si>
  <si>
    <t>洪湖市明烨电子有限公司</t>
  </si>
  <si>
    <t>聂磊</t>
  </si>
  <si>
    <t>华为授权体验店（新堤街道）</t>
  </si>
  <si>
    <t>新堤街道赤卫路购物公园3号门</t>
  </si>
  <si>
    <t>余芹</t>
  </si>
  <si>
    <t>13797457304</t>
  </si>
  <si>
    <t>洪湖市暖之梦电器销售服务有限公司</t>
  </si>
  <si>
    <t>涂圣林</t>
  </si>
  <si>
    <t>三菱重工空调(茅江大道店)</t>
  </si>
  <si>
    <t>新堤街道春雨亭社区茅江大道38号闽洪建材市场综合楼1-2号</t>
  </si>
  <si>
    <t>13997589277</t>
  </si>
  <si>
    <t>洪湖市航贸恒奥商贸有限公司</t>
  </si>
  <si>
    <t>易杰</t>
  </si>
  <si>
    <t>FAENZA（建材大市场店）</t>
  </si>
  <si>
    <t>新堤街道茅江大道38号闽洪建材市场综合楼11-12号</t>
  </si>
  <si>
    <t>13986665620</t>
  </si>
  <si>
    <t>洪湖市爱尚之家家居装饰有限公司</t>
  </si>
  <si>
    <t>罗滔</t>
  </si>
  <si>
    <t>万华禾香无醛家居建材</t>
  </si>
  <si>
    <t>新堤街道茅江大道江城国际111-112号商铺</t>
  </si>
  <si>
    <t>13886565654</t>
  </si>
  <si>
    <t>新堤街道茅江大道闵洪建材市场606，608号</t>
  </si>
  <si>
    <t>洪湖恒燃燃气设备安装有限公司</t>
  </si>
  <si>
    <t>黄金章</t>
  </si>
  <si>
    <t>德国菲斯曼供热技术（闽洪建材市场店）</t>
  </si>
  <si>
    <t>新堤街道茅江大道闽洪财富建材大市场1栋</t>
  </si>
  <si>
    <t>王香</t>
  </si>
  <si>
    <t>17771617971</t>
  </si>
  <si>
    <t>洪湖市璀璨灯具有限公司</t>
  </si>
  <si>
    <t>余新春</t>
  </si>
  <si>
    <t>欧普照明（闽洪财富建材大市场）</t>
  </si>
  <si>
    <t>新堤街道茅江大道闽洪建材市场8栋3号</t>
  </si>
  <si>
    <t>13507251601</t>
  </si>
  <si>
    <t>洪湖市振思琪商贸有限公司</t>
  </si>
  <si>
    <t>汤欢</t>
  </si>
  <si>
    <t>天猫优品忆美领秀城店</t>
  </si>
  <si>
    <t>新堤街道茅江大道忆美领秀城 7-110</t>
  </si>
  <si>
    <t>15067811726</t>
  </si>
  <si>
    <t>洪湖市涵煜佳日用品有限公司</t>
  </si>
  <si>
    <t>吕露</t>
  </si>
  <si>
    <t>Haotaitai好太太集成智慧厨房晾衣机（天润福居店）</t>
  </si>
  <si>
    <t>新堤街道乌林大道天润福居6号门店</t>
  </si>
  <si>
    <t>13647156666</t>
  </si>
  <si>
    <t>监利市泊泽商贸有限公司</t>
  </si>
  <si>
    <t>吕红霞</t>
  </si>
  <si>
    <t>康乐家电</t>
  </si>
  <si>
    <t>新沟镇解放街147号</t>
  </si>
  <si>
    <t>13907214423</t>
  </si>
  <si>
    <t>新沟镇解放街174号</t>
  </si>
  <si>
    <t>监利市圣安家用电器有限公司</t>
  </si>
  <si>
    <t>卢艳凤</t>
  </si>
  <si>
    <t>天猫优品电器合作店（新沟前进店）</t>
  </si>
  <si>
    <t>新沟镇前进街223号</t>
  </si>
  <si>
    <t>18827110311</t>
  </si>
  <si>
    <t>湖北跃能电器有限公司</t>
  </si>
  <si>
    <t>周德</t>
  </si>
  <si>
    <t>公安县斗湖堤天猫优品A300体验店</t>
  </si>
  <si>
    <t>新建街老人民医院后门9-15号</t>
  </si>
  <si>
    <t>18507212198</t>
  </si>
  <si>
    <t>新建街老人民医院后门门面9-15号</t>
  </si>
  <si>
    <t>美的智慧家（时代广场店）</t>
  </si>
  <si>
    <t>新江口街道贺炳炎大道时代广场1幢101-102号</t>
  </si>
  <si>
    <t>松滋市平建商贸有限公司</t>
  </si>
  <si>
    <t>缇派卫浴（松滋店）</t>
  </si>
  <si>
    <t>新江口街道金松大道58号金松建材城183号</t>
  </si>
  <si>
    <t>13986654431</t>
  </si>
  <si>
    <t>新江口街道民主路161号亚细亚步行街口</t>
  </si>
  <si>
    <t>新江口街道民主路市场监督管理局斜对面（原短途车站）</t>
  </si>
  <si>
    <t>新江口街道万联建材城22号楼</t>
  </si>
  <si>
    <t>松滋市沐辰科技有限公司</t>
  </si>
  <si>
    <t>乐云飞</t>
  </si>
  <si>
    <t>小米之家(亚细亚店)</t>
  </si>
  <si>
    <t>新江口镇乐乡大道130号(中医院/新街农行斜对面)</t>
  </si>
  <si>
    <t>17866236626</t>
  </si>
  <si>
    <t>小米之家(五一路店)</t>
  </si>
  <si>
    <t>新江口镇五一路5-5号(三福下坡20米)</t>
  </si>
  <si>
    <t>王进飞</t>
  </si>
  <si>
    <t>17720350007</t>
  </si>
  <si>
    <t>洪湖市顿威商贸有限公司</t>
  </si>
  <si>
    <t>鲁会兵</t>
  </si>
  <si>
    <t>慧斌电器（新滩店）</t>
  </si>
  <si>
    <t>新滩镇红旗大道10-2（自主申报）</t>
  </si>
  <si>
    <t>13972116259</t>
  </si>
  <si>
    <t>石首市互连国贸电器有限公司</t>
  </si>
  <si>
    <t>绣林大道126号</t>
  </si>
  <si>
    <t>雷明兰</t>
  </si>
  <si>
    <t>13797431807</t>
  </si>
  <si>
    <t>荆州市喆祥商贸有限公司</t>
  </si>
  <si>
    <t>黄文胜</t>
  </si>
  <si>
    <t>吉时雨厨卫</t>
  </si>
  <si>
    <t>绣林大道177号1室</t>
  </si>
  <si>
    <t>15586004988</t>
  </si>
  <si>
    <t>石首市中达电器有限公司</t>
  </si>
  <si>
    <t>夏兰</t>
  </si>
  <si>
    <t>老板厨房电器</t>
  </si>
  <si>
    <t>绣林街道达宝建材市场二期B8栋101</t>
  </si>
  <si>
    <t>13886621351</t>
  </si>
  <si>
    <t>石首市宝星电器有限公司</t>
  </si>
  <si>
    <t>绣林街道官田湖社区达宝建材市场一期5A栋103-105</t>
  </si>
  <si>
    <t>19947801130</t>
  </si>
  <si>
    <t>绣林街道官田湖社区达宝建材市场一期5A栋113铺</t>
  </si>
  <si>
    <t>石首市泰雅商贸有限公司</t>
  </si>
  <si>
    <t>石首市尚高卫浴店</t>
  </si>
  <si>
    <t>绣林街道建宁大道达宝建材市场6栋A101</t>
  </si>
  <si>
    <t>15926528820</t>
  </si>
  <si>
    <t>石首市创新商贸有限公司</t>
  </si>
  <si>
    <t>严利</t>
  </si>
  <si>
    <t>方太厨电(太平坊大道店)</t>
  </si>
  <si>
    <t>绣林街道太平坊大道148号101室</t>
  </si>
  <si>
    <t>19327855837</t>
  </si>
  <si>
    <t>石首市春捷商贸有限公司</t>
  </si>
  <si>
    <t>王春</t>
  </si>
  <si>
    <t>绣林街道太平坊大道155号</t>
  </si>
  <si>
    <t>毛应龙</t>
  </si>
  <si>
    <t>15111070000</t>
  </si>
  <si>
    <t>洪湖市百宽商贸有限公司</t>
  </si>
  <si>
    <t>李富安</t>
  </si>
  <si>
    <t>天猫优品理想厨房(富安电器)</t>
  </si>
  <si>
    <t>燕窝镇九簰洲村河口组新马路富安电器</t>
  </si>
  <si>
    <t>13677167513</t>
  </si>
  <si>
    <t>荆州大拇指清洁有限公司</t>
  </si>
  <si>
    <t>高彭翔</t>
  </si>
  <si>
    <t>小高家电清洗</t>
  </si>
  <si>
    <t>窑湾新村17栋南边</t>
  </si>
  <si>
    <t>13177032530</t>
  </si>
  <si>
    <t>监利市致诚商贸有限公司</t>
  </si>
  <si>
    <t>刘绍玲</t>
  </si>
  <si>
    <t>亿美当代城东芝星级馆</t>
  </si>
  <si>
    <t>亿美当代城11栋商铺1102-1103</t>
  </si>
  <si>
    <t>徐金洲</t>
  </si>
  <si>
    <t>15335878656</t>
  </si>
  <si>
    <t>湖北省野狼商贸有限公司</t>
  </si>
  <si>
    <t>钟溢涛</t>
  </si>
  <si>
    <t>荣星健康厨房（开能净水）</t>
  </si>
  <si>
    <t>义乌商贸城1期19-134号</t>
  </si>
  <si>
    <t>彭静</t>
  </si>
  <si>
    <t>13277169716</t>
  </si>
  <si>
    <t>义乌海信专卖店</t>
  </si>
  <si>
    <t>义乌商贸城3栋103单元</t>
  </si>
  <si>
    <t>何小娥</t>
  </si>
  <si>
    <t>15927817164</t>
  </si>
  <si>
    <t>义乌小商品城1期19-134号</t>
  </si>
  <si>
    <t>酷风家用中央空调（东岳路店）</t>
  </si>
  <si>
    <t>义乌小商品城一期17栋113</t>
  </si>
  <si>
    <t>义乌小商品城一期17栋216号</t>
  </si>
  <si>
    <t>荆州江鸿商贸易有限公司</t>
  </si>
  <si>
    <t>江平</t>
  </si>
  <si>
    <t>荆州江鸿商贸有限公司</t>
  </si>
  <si>
    <t>义乌小商品城一期一栋302室</t>
  </si>
  <si>
    <t>宋霞</t>
  </si>
  <si>
    <t>18972130688</t>
  </si>
  <si>
    <t>郢城街道荆州大道家居建材大市场二期20栋</t>
  </si>
  <si>
    <t>郢城镇荆州大道133号小北门家居建材大市场二期十栋128-129号</t>
  </si>
  <si>
    <t>油江路6号（欧亚达建材家居城）壹楼</t>
  </si>
  <si>
    <t>荆州市荆藤家电有限公司</t>
  </si>
  <si>
    <t>胡骏</t>
  </si>
  <si>
    <t>鱼农桥街道杨场新城社区荆监一级公路北港小区33栋一单元B20门面</t>
  </si>
  <si>
    <t>18171975100</t>
  </si>
  <si>
    <t>松滋市唯米科技有限公司</t>
  </si>
  <si>
    <t>王勤</t>
  </si>
  <si>
    <t>小米之家松滋乐乡大道授权店</t>
  </si>
  <si>
    <t>新江口镇乐乡大道138号</t>
  </si>
  <si>
    <t>王维</t>
  </si>
  <si>
    <t>18627211222</t>
  </si>
  <si>
    <t>公安县鄂君商贸有限公司</t>
  </si>
  <si>
    <t>石林</t>
  </si>
  <si>
    <t>闸口镇建设路228号</t>
  </si>
  <si>
    <t>13972128817</t>
  </si>
  <si>
    <t>格力（忆美当代城旗舰总店）</t>
  </si>
  <si>
    <t>章华大道和荆江路交汇处忆美当代城12栋112-115号</t>
  </si>
  <si>
    <t>周琴龙</t>
  </si>
  <si>
    <t>13986703592</t>
  </si>
  <si>
    <t>监利市泰美机电设备有限公司</t>
  </si>
  <si>
    <t>傅美春</t>
  </si>
  <si>
    <t>海信中央空调（监利店）</t>
  </si>
  <si>
    <t>章华大道与荆江路交叉口东北侧约50米</t>
  </si>
  <si>
    <t>13396004626</t>
  </si>
  <si>
    <t>亿美当代城11栋1102-1103</t>
  </si>
  <si>
    <t>13535878656</t>
  </si>
  <si>
    <t>义乌小商品城一期20栋101</t>
  </si>
  <si>
    <t>公安县京鑫商贸有限公司</t>
  </si>
  <si>
    <t>章军</t>
  </si>
  <si>
    <t>京东家电智慧厨房体验店公安店</t>
  </si>
  <si>
    <t>油江路6号掌上明珠家居商场一楼</t>
  </si>
  <si>
    <t>13872238702</t>
  </si>
  <si>
    <t>荆州市堂发商贸有限公司</t>
  </si>
  <si>
    <t>刘义堂</t>
  </si>
  <si>
    <t>原种场路明珠灯饰西南侧约140米</t>
  </si>
  <si>
    <t>13545633643</t>
  </si>
  <si>
    <t>监利县鹏逸电器有限公司</t>
  </si>
  <si>
    <t>吴华平</t>
  </si>
  <si>
    <t>朱河镇交警中队旁格力</t>
  </si>
  <si>
    <t>18827123557</t>
  </si>
  <si>
    <t>潜江市</t>
  </si>
  <si>
    <t>潜江德远采暖系统工程有限公司</t>
  </si>
  <si>
    <t>李剑锋</t>
  </si>
  <si>
    <t>潜江德国菲斯曼供热技术（潜江欧亚达家居二楼）</t>
  </si>
  <si>
    <t>东城大道与兴盛大道交叉处欧亚达二楼B19</t>
  </si>
  <si>
    <t>15586344666</t>
  </si>
  <si>
    <t>潜江温暖家工程有限责任公司</t>
  </si>
  <si>
    <t>彭伟</t>
  </si>
  <si>
    <t>大金空调（林内采暖店）</t>
  </si>
  <si>
    <t>光彩一路光彩建材城45栋101铺</t>
  </si>
  <si>
    <t>彭彬</t>
  </si>
  <si>
    <t>18007228139</t>
  </si>
  <si>
    <t>潜江市欣鑫商贸有限责任公司</t>
  </si>
  <si>
    <t>谭翠</t>
  </si>
  <si>
    <t>小米之家（广华嘉宁广场店）</t>
  </si>
  <si>
    <t>广华办事处广华大道42号嘉宁广场一楼22号</t>
  </si>
  <si>
    <t>陈晓锋</t>
  </si>
  <si>
    <t>17507221155</t>
  </si>
  <si>
    <t>小米之家（湖北省潜江市五七大道向阳授权店）</t>
  </si>
  <si>
    <t>广华办事处向阳街道五七大道向中小区大门口</t>
  </si>
  <si>
    <t>潜江市威云家电营销有限公司</t>
  </si>
  <si>
    <t>宋薇</t>
  </si>
  <si>
    <t>广华寺街道办事处五七大道工农路1号</t>
  </si>
  <si>
    <t>13545952498</t>
  </si>
  <si>
    <t>后湖华帝电品专卖店</t>
  </si>
  <si>
    <t>贾素玲</t>
  </si>
  <si>
    <t>后湖华帝电器专卖店</t>
  </si>
  <si>
    <t>后湖管理区后湖大道35号</t>
  </si>
  <si>
    <t>13396034008</t>
  </si>
  <si>
    <t>潜江市米天商贸有限公司</t>
  </si>
  <si>
    <t>后湖华帝厨电专卖店</t>
  </si>
  <si>
    <t>潜江市锴达商贸有限公司</t>
  </si>
  <si>
    <t>伍银军</t>
  </si>
  <si>
    <t>后湖管理区振兴大道300号莫岭小区16号</t>
  </si>
  <si>
    <t>伍成成</t>
  </si>
  <si>
    <t>15337376747</t>
  </si>
  <si>
    <t>后湖管理区振兴大道300号莫岭小区213栋16号</t>
  </si>
  <si>
    <t>后湖天猫优品电器专卖店</t>
  </si>
  <si>
    <t>后湖管理区振兴大道300号莫岭小区21栋16号</t>
  </si>
  <si>
    <t>13451138267</t>
  </si>
  <si>
    <t>潜江市宏恩商贸有限公司</t>
  </si>
  <si>
    <t>杨玲</t>
  </si>
  <si>
    <t>潜江培恩集成灶（兴盛路店）</t>
  </si>
  <si>
    <t>湖北省, 潜江市, 兴盛路与民生路交叉口西180米</t>
  </si>
  <si>
    <t>张宏兵</t>
  </si>
  <si>
    <t>18271706628</t>
  </si>
  <si>
    <t>潜江市江云电器有限公司</t>
  </si>
  <si>
    <t>郑珍淼</t>
  </si>
  <si>
    <t>海信专卖店（师苑路店）</t>
  </si>
  <si>
    <t>湖北省潜江市017县道与师苑路交叉口东南80米</t>
  </si>
  <si>
    <t>15971985216</t>
  </si>
  <si>
    <t>潜江市凌卓电器有限公司</t>
  </si>
  <si>
    <t>万月姣</t>
  </si>
  <si>
    <t>创维</t>
  </si>
  <si>
    <t>湖北省潜江市白鹭湖管理区红花路276号</t>
  </si>
  <si>
    <t>15327832318</t>
  </si>
  <si>
    <t>潜江市秒绪电器有限公司</t>
  </si>
  <si>
    <t>孙绪秒</t>
  </si>
  <si>
    <t>美的智慧家海信专卖店</t>
  </si>
  <si>
    <t>湖北省潜江市高石碑水陆派出所西南</t>
  </si>
  <si>
    <t>13986934267</t>
  </si>
  <si>
    <t>潜江市尧发商贸有限公司</t>
  </si>
  <si>
    <t>杨峰</t>
  </si>
  <si>
    <t>博通电器</t>
  </si>
  <si>
    <t>湖北省潜江市高石碑镇建设街115号</t>
  </si>
  <si>
    <t>13886972255</t>
  </si>
  <si>
    <t>潜江尧发商贸有限公司</t>
  </si>
  <si>
    <t>潜江市康运商贸有限公司</t>
  </si>
  <si>
    <t>张友珍</t>
  </si>
  <si>
    <t>湖北省潜江市高石碑镇老街56号</t>
  </si>
  <si>
    <t>13972924893</t>
  </si>
  <si>
    <t>潜江市尤子商贸有限公司</t>
  </si>
  <si>
    <t>尤冰丽</t>
  </si>
  <si>
    <t>小米之家（广华寺授权店）</t>
  </si>
  <si>
    <t>湖北省潜江市广华寺街道办事处广高路6号</t>
  </si>
  <si>
    <t>15337372767</t>
  </si>
  <si>
    <t>潜江市航美商贸有限公司</t>
  </si>
  <si>
    <t>廖唯唯</t>
  </si>
  <si>
    <t>湖北省潜江市广华寺街道办事处五七大道6号</t>
  </si>
  <si>
    <t>15826898128</t>
  </si>
  <si>
    <t>潜江市依然家电营销有限公司</t>
  </si>
  <si>
    <t>张清</t>
  </si>
  <si>
    <t>湖北省潜江市浩口镇浩口路107号</t>
  </si>
  <si>
    <t>13407281530</t>
  </si>
  <si>
    <t>潜江市万国华商贸有限公司</t>
  </si>
  <si>
    <t>黄国华</t>
  </si>
  <si>
    <t>美的智慧家（高场黄国华专卖店）</t>
  </si>
  <si>
    <t>湖北省潜江市后湖管理区后湖大道73号</t>
  </si>
  <si>
    <t>13597424265</t>
  </si>
  <si>
    <t>万国华</t>
  </si>
  <si>
    <t>美的智慧家（高场国黄国华专卖店）</t>
  </si>
  <si>
    <t>潜江市祉毓商贸有限公司</t>
  </si>
  <si>
    <t>陈容容</t>
  </si>
  <si>
    <t>天猫优品服务站（积玉口镇电器合作店）</t>
  </si>
  <si>
    <t>湖北省潜江市积玉口镇希望路一号农贸市场3号楼壹层305号</t>
  </si>
  <si>
    <t>17362959593</t>
  </si>
  <si>
    <t>潜江吉优电器有限公司</t>
  </si>
  <si>
    <t>曹玉吉</t>
  </si>
  <si>
    <t>湖北省潜江市老新镇老新路116号</t>
  </si>
  <si>
    <t>13997962866</t>
  </si>
  <si>
    <t>潜江市京鑫电器有限公司</t>
  </si>
  <si>
    <t>曹明吉</t>
  </si>
  <si>
    <t>老新镇京东家电专卖店</t>
  </si>
  <si>
    <t>湖北省潜江市老新镇老新路202号</t>
  </si>
  <si>
    <t>13687232888</t>
  </si>
  <si>
    <t>潜江市荣鸽电器有限公司</t>
  </si>
  <si>
    <t>熊艳</t>
  </si>
  <si>
    <t>湖北省潜江市老新镇烈士北路8号</t>
  </si>
  <si>
    <t>13997964410</t>
  </si>
  <si>
    <t>潜江市睿霖智慧家电有限公司</t>
  </si>
  <si>
    <t>柳亚山</t>
  </si>
  <si>
    <t>苏宁易购(老新店)</t>
  </si>
  <si>
    <t>湖北省潜江市老新镇兴建路138号</t>
  </si>
  <si>
    <t>13872964474</t>
  </si>
  <si>
    <t>潜江市格雅乐商贸有限公司</t>
  </si>
  <si>
    <t>梁宏伟</t>
  </si>
  <si>
    <t>潜江格雅乐商贸有限公司</t>
  </si>
  <si>
    <t>湖北省潜江市老新镇兴建路1号</t>
  </si>
  <si>
    <t>13477533777</t>
  </si>
  <si>
    <t>潜江市立军电器有限公司</t>
  </si>
  <si>
    <t>姚立军</t>
  </si>
  <si>
    <t>京东家电（襄岳公路店）</t>
  </si>
  <si>
    <t>湖北省潜江市龙湾镇荆石路103号</t>
  </si>
  <si>
    <t>13094295280</t>
  </si>
  <si>
    <t>宜昌绿园暖通工程有限公司潜江分公司</t>
  </si>
  <si>
    <t>吴家旭</t>
  </si>
  <si>
    <t>潜江欧亚达商场绿园暖通</t>
  </si>
  <si>
    <t>湖北省潜江市欧亚达(潜江店)商场B3-1</t>
  </si>
  <si>
    <t>15337378887</t>
  </si>
  <si>
    <t>潜江绿园暖通</t>
  </si>
  <si>
    <t>湖北省潜江市泰丰办事处欧亚达建材家居商场B3-1</t>
  </si>
  <si>
    <t>潜江市明创电器有限公司</t>
  </si>
  <si>
    <t>吴明佳</t>
  </si>
  <si>
    <t>湖北省潜江市泰丰街道办事处红梅东路 88号光彩建材城15栋112号</t>
  </si>
  <si>
    <t>13807221798</t>
  </si>
  <si>
    <t>潜江市岚沃建材有限公司</t>
  </si>
  <si>
    <t>刘莉</t>
  </si>
  <si>
    <t>欧兰特晾衣机·洗衣柜</t>
  </si>
  <si>
    <t>湖北省潜江市泰丰街道办事处红梅东路 88号欧亚达家居B2-22</t>
  </si>
  <si>
    <t>13339727167</t>
  </si>
  <si>
    <t>潜江市唯凡商贸有限公司</t>
  </si>
  <si>
    <t>洪骏</t>
  </si>
  <si>
    <t>湖北省潜江市泰丰街道办事处红梅东路88号光彩建材城19栋201号</t>
  </si>
  <si>
    <t>伍秋红</t>
  </si>
  <si>
    <t>187 7118 8668</t>
  </si>
  <si>
    <t>潜江市雨小莫商贸有限公司</t>
  </si>
  <si>
    <t>李明琴</t>
  </si>
  <si>
    <t>蓝炬星集成灶(潜江体验店)</t>
  </si>
  <si>
    <t>湖北省潜江市泰丰街道办事处红梅东路88号光彩建材城20栋101号</t>
  </si>
  <si>
    <t>17371742669</t>
  </si>
  <si>
    <t>潜江市昊裕热能科技有限公司</t>
  </si>
  <si>
    <t>朱镭</t>
  </si>
  <si>
    <t>英国八喜供暖（兴盛路店）</t>
  </si>
  <si>
    <t>湖北省潜江市泰丰街道办事处红梅东路88号光彩建材城23栋105号</t>
  </si>
  <si>
    <t>13972198058</t>
  </si>
  <si>
    <t>潜江市怡净家电营销有限责任公司</t>
  </si>
  <si>
    <t>王兴梅</t>
  </si>
  <si>
    <t>美国怡口净水（兴盛路店）</t>
  </si>
  <si>
    <t>湖北省潜江市泰丰街道办事处红梅东路88号光彩建材城3期30幢B1-8-2号</t>
  </si>
  <si>
    <t>18672699966</t>
  </si>
  <si>
    <t>潜江市辉帅电器有限公司</t>
  </si>
  <si>
    <t>陈功明</t>
  </si>
  <si>
    <t>浙派集成灶（潜江市欧亚达店）</t>
  </si>
  <si>
    <t>湖北省潜江市泰丰街道办事处红梅东路88号光彩建材城A3-13</t>
  </si>
  <si>
    <t>18120548333</t>
  </si>
  <si>
    <t>潜江市欧楷商贸有限公司</t>
  </si>
  <si>
    <t>魏天明</t>
  </si>
  <si>
    <t>欧派橱柜衣柜</t>
  </si>
  <si>
    <t>湖北省潜江市泰丰街道办事处红梅东路88号光彩建材城欧亚达家居一楼A1-3号</t>
  </si>
  <si>
    <t>18971233041</t>
  </si>
  <si>
    <t>湖北省东隅盛美智家商贸有限公司</t>
  </si>
  <si>
    <t>贺明</t>
  </si>
  <si>
    <t>comlo智感体验馆(潜江欧亚达店)</t>
  </si>
  <si>
    <t>湖北省潜江市泰丰街道办事处红梅东路88号光彩建材城欧亚达建材家居广场A2-A3</t>
  </si>
  <si>
    <t>汤美</t>
  </si>
  <si>
    <t>18771186544</t>
  </si>
  <si>
    <t>湖北清淼健康科技有限公司</t>
  </si>
  <si>
    <t>丁丰</t>
  </si>
  <si>
    <t>湖北省潜江市泰丰街道办事处红梅东路88号欧亚达家居建材商场3-A21</t>
  </si>
  <si>
    <t>15572280188</t>
  </si>
  <si>
    <t>湖北裕拓商贸有限公司</t>
  </si>
  <si>
    <t>周魏婷</t>
  </si>
  <si>
    <t>席玛卫浴</t>
  </si>
  <si>
    <t>湖北省潜江市泰丰街道办事处红梅东路88号欧亚达一楼A1-12A</t>
  </si>
  <si>
    <t>张科</t>
  </si>
  <si>
    <t>18696398656</t>
  </si>
  <si>
    <t>comlo智能体验馆（潜江欧亚达店)</t>
  </si>
  <si>
    <t>湖北省潜江市泰丰街道办事处红梅东路号光彩建材城欧亚达家居建材广场A2-A3</t>
  </si>
  <si>
    <t>潜江市美赫家电营销有限公司</t>
  </si>
  <si>
    <t>陈平</t>
  </si>
  <si>
    <t>美大集成灶（欧亚达店）</t>
  </si>
  <si>
    <t>湖北省潜江市泰丰街道办事处红梅路88号光彩建材城31栋2-10号</t>
  </si>
  <si>
    <t>13339729020</t>
  </si>
  <si>
    <t>佳歌（潜江市）家电营销有限公司</t>
  </si>
  <si>
    <t>江依</t>
  </si>
  <si>
    <t>佳歌集成厨电</t>
  </si>
  <si>
    <t>湖北省潜江市泰丰街道欧亚达三楼B3-3-1</t>
  </si>
  <si>
    <t>13418710746</t>
  </si>
  <si>
    <t>潜江市恒尚佳电器有限公司</t>
  </si>
  <si>
    <t>张利梅</t>
  </si>
  <si>
    <t>格力(光彩建材城店)</t>
  </si>
  <si>
    <t>湖北省潜江市泰丰路光彩建材城28栋</t>
  </si>
  <si>
    <t>13477416928</t>
  </si>
  <si>
    <t>潜江市锦安程商贸有限公司</t>
  </si>
  <si>
    <t>许小安</t>
  </si>
  <si>
    <t>明发电器</t>
  </si>
  <si>
    <t>湖北省潜江市王场镇东岳街21号</t>
  </si>
  <si>
    <t>15697285444</t>
  </si>
  <si>
    <t>潜江市杨杨家电有限公司</t>
  </si>
  <si>
    <t>杨德旺</t>
  </si>
  <si>
    <t>海信专营店</t>
  </si>
  <si>
    <t>湖北省潜江市熊口镇潜熊路1号</t>
  </si>
  <si>
    <t>13972920363</t>
  </si>
  <si>
    <t>潜江市熊口博海电器有限公司</t>
  </si>
  <si>
    <t>涂国荣</t>
  </si>
  <si>
    <t>湖北省潜江市熊口镇熊老路副3号</t>
  </si>
  <si>
    <t>13477530077</t>
  </si>
  <si>
    <t>潜江市煦禾家电有限公司</t>
  </si>
  <si>
    <t>徐艳</t>
  </si>
  <si>
    <t>国美电器（熊老路）</t>
  </si>
  <si>
    <t>湖北省潜江市熊口镇熊老路特36号</t>
  </si>
  <si>
    <t>18807229806</t>
  </si>
  <si>
    <t>湖北新思维数码设备有限公司</t>
  </si>
  <si>
    <t>吴雪</t>
  </si>
  <si>
    <t>华为授权体验店（潜江中心城）</t>
  </si>
  <si>
    <t>湖北省潜江市园林办事处园林北路11号中心城一楼华为授权体验店</t>
  </si>
  <si>
    <t>郑雪</t>
  </si>
  <si>
    <t>13477416777</t>
  </si>
  <si>
    <t>潜江市陆霖商贸有限公司</t>
  </si>
  <si>
    <t>陆艳</t>
  </si>
  <si>
    <t>友邦吊顶</t>
  </si>
  <si>
    <t>湖北省潜江市园林街道办事处潜阳西路69号居然之家1-013</t>
  </si>
  <si>
    <t>13545967788</t>
  </si>
  <si>
    <t>湖北省盟誉商贸有限公司</t>
  </si>
  <si>
    <t>刘洪涛</t>
  </si>
  <si>
    <t>湖北省潜江市园林街道办事处潜阳西路69号居然之家1号楼1层1-014</t>
  </si>
  <si>
    <t>13997983216</t>
  </si>
  <si>
    <t>潜江市迈顶顺建筑装饰工程有限公司</t>
  </si>
  <si>
    <t>郑强</t>
  </si>
  <si>
    <t>潮邦集成灶（潜阳西路店）</t>
  </si>
  <si>
    <t>湖北省潜江市园林街道办事处潜阳西路69号润基建材城A3-23号</t>
  </si>
  <si>
    <t>13997986900</t>
  </si>
  <si>
    <t>潜江市瑞法特商贸有限公司</t>
  </si>
  <si>
    <t>瑞尔特卫浴  居然之家法恩莎卫浴</t>
  </si>
  <si>
    <t>湖北省潜江市园林街道办事处潜阳西路69号润基建材城B区居然之家1-006号</t>
  </si>
  <si>
    <t>13477406466</t>
  </si>
  <si>
    <t>湖北花语阁文化传媒有限公司</t>
  </si>
  <si>
    <t>程心怡</t>
  </si>
  <si>
    <t>苏宁易购（育才路店）</t>
  </si>
  <si>
    <t>湖北省潜江市园林街道育才路75号</t>
  </si>
  <si>
    <t>徐逸</t>
  </si>
  <si>
    <t>13593987337</t>
  </si>
  <si>
    <t>潜江市赫来电器有限公司</t>
  </si>
  <si>
    <t>覃飞</t>
  </si>
  <si>
    <t>天猫优品电器合作店（光明路店）</t>
  </si>
  <si>
    <t>湖北省潜江市运粮湖管理区光明路101号</t>
  </si>
  <si>
    <t>13581303735</t>
  </si>
  <si>
    <t>潜江市雨汐商贸有限公司</t>
  </si>
  <si>
    <t>左悠</t>
  </si>
  <si>
    <t>工贸家电（幸福北路店）</t>
  </si>
  <si>
    <t>湖北省潜江市张金镇幸福北路2—1号</t>
  </si>
  <si>
    <t>13545966239</t>
  </si>
  <si>
    <t>潜江市春华家电有限公司</t>
  </si>
  <si>
    <t>邓春华</t>
  </si>
  <si>
    <t>湖北省潜江市周矶街道办事处潜阳西路161号</t>
  </si>
  <si>
    <t>15027290440</t>
  </si>
  <si>
    <t>潜江市兴悦家电有限公司</t>
  </si>
  <si>
    <t>刘新月</t>
  </si>
  <si>
    <t>苏宁易购竹根滩镇店</t>
  </si>
  <si>
    <t>湖北省潜江市竹根滩镇文卫路16号</t>
  </si>
  <si>
    <t>19151196168</t>
  </si>
  <si>
    <t>潜江市大宽商贸有限公司</t>
  </si>
  <si>
    <t>何家培</t>
  </si>
  <si>
    <t>潜江市格力电器竹根滩友谊电器店</t>
  </si>
  <si>
    <t>湖北省潜江市竹根滩镇文卫路9号</t>
  </si>
  <si>
    <t>15926039369</t>
  </si>
  <si>
    <t>潜江市鲍鲍商贸有限公司</t>
  </si>
  <si>
    <t>鲍书文</t>
  </si>
  <si>
    <t>湖北省潜江市竹根滩镇竹泽路178号</t>
  </si>
  <si>
    <t>15171531998</t>
  </si>
  <si>
    <t>湖北省潜江市竹根镇文卫路16号</t>
  </si>
  <si>
    <t>潜江市景芸家电营销有限公司</t>
  </si>
  <si>
    <t>李卉</t>
  </si>
  <si>
    <t>Haier海尔冰箱.冷柜</t>
  </si>
  <si>
    <t>湖北省潜江市总口管理区总口大道108号</t>
  </si>
  <si>
    <t>13886971592</t>
  </si>
  <si>
    <t>小米之家(万达广场天门店)</t>
  </si>
  <si>
    <t>湖北省天门市竟陵街道东环路99号湖北天门万达广场1F1051铺</t>
  </si>
  <si>
    <t>18518966357</t>
  </si>
  <si>
    <t>佳音数码天门万达广场店</t>
  </si>
  <si>
    <t>湖北省天门市竟陵街道东环路99号湖北天门万达广场1F1078铺</t>
  </si>
  <si>
    <t>季玲玲</t>
  </si>
  <si>
    <t>19986330943</t>
  </si>
  <si>
    <t>小米之家湖北天门大润发专卖店</t>
  </si>
  <si>
    <t>湖北省天门市竟陵街道钟惺大道88号大润发一楼小米之家</t>
  </si>
  <si>
    <t>曾子杰</t>
  </si>
  <si>
    <t>18392157768</t>
  </si>
  <si>
    <t>潜江市晁晟家电营销有限公司</t>
  </si>
  <si>
    <t>朱同新</t>
  </si>
  <si>
    <t>浩口镇开发路名流新时代广场C-11-103号</t>
  </si>
  <si>
    <t>15826927421</t>
  </si>
  <si>
    <t>枝江市</t>
  </si>
  <si>
    <t>Apple授权专营店(枝江国贸店)</t>
  </si>
  <si>
    <t>湖北省宜昌市枝江市马家店街道民主大道36号国贸大厦B栋一楼</t>
  </si>
  <si>
    <t>18271343422</t>
  </si>
  <si>
    <t>佳音数码（接官路店）</t>
  </si>
  <si>
    <t>竟陵街道钟惺大道88号大润发一楼1155铺</t>
  </si>
  <si>
    <t>宋杏涛</t>
  </si>
  <si>
    <t>13972622871</t>
  </si>
  <si>
    <t>潜江市付克祥商贸有限公司</t>
  </si>
  <si>
    <t>付克祥</t>
  </si>
  <si>
    <t>龙湾天猫优品</t>
  </si>
  <si>
    <t>龙湾镇荆石路148号</t>
  </si>
  <si>
    <t>13593984706</t>
  </si>
  <si>
    <t>潜江市万美莉家电营销有限公司</t>
  </si>
  <si>
    <t>万莉</t>
  </si>
  <si>
    <t>Midea美的智慧厨房（潜江广华店）</t>
  </si>
  <si>
    <t>湖北省潜江市广华寺街道办事处广华街2号</t>
  </si>
  <si>
    <t>19841622811</t>
  </si>
  <si>
    <t>湖北新程电器有限公司</t>
  </si>
  <si>
    <t>罗新霞</t>
  </si>
  <si>
    <t>潜江欧亚达方太专卖店</t>
  </si>
  <si>
    <t>湖北省潜江市泰丰街道办事处红梅东路88号光彩建材城欧亚达A2-18</t>
  </si>
  <si>
    <t>程又学</t>
  </si>
  <si>
    <t>13477523367</t>
  </si>
  <si>
    <t>潜江市洲洲电器有限责任公司</t>
  </si>
  <si>
    <t>邹婷</t>
  </si>
  <si>
    <t>易开得净水器（潜江欧亚达店）</t>
  </si>
  <si>
    <t>湖北省潜江市泰丰街道办事处红梅东路88号光彩江汉城3期33栋A2-05</t>
  </si>
  <si>
    <t>13733403064</t>
  </si>
  <si>
    <t>潜江市启宸智维电器有限责任公司</t>
  </si>
  <si>
    <t>谢梓昊</t>
  </si>
  <si>
    <t>老板电器潜江欧亚达专卖店</t>
  </si>
  <si>
    <t>湖北省潜江市泰丰街道办事处泰丰路2号欧亚达家居建材城A2-11A</t>
  </si>
  <si>
    <t>15072460883</t>
  </si>
  <si>
    <t>湖北启顺电器有限公司</t>
  </si>
  <si>
    <t>聂义梅</t>
  </si>
  <si>
    <t>湖北省潜江市王场镇东岳街25号</t>
  </si>
  <si>
    <t>15871909027</t>
  </si>
  <si>
    <t>潜江市大飞家电营销有限公司</t>
  </si>
  <si>
    <t>李少文</t>
  </si>
  <si>
    <t>熊口美的专卖店</t>
  </si>
  <si>
    <t>湖北省潜江市熊口镇熊老路特34号</t>
  </si>
  <si>
    <t>13451134455</t>
  </si>
  <si>
    <t>潜江市玉南商贸有限公司</t>
  </si>
  <si>
    <t>李玉龙</t>
  </si>
  <si>
    <t>湖北省潜江市园林街道办事处潜阳西路69号居然之家4楼C-2</t>
  </si>
  <si>
    <t>18972617588</t>
  </si>
  <si>
    <t>小米之家（湖北潜江万达广场专卖店）</t>
  </si>
  <si>
    <t>湖北省潜江市园林街道办事处兴盛路140号潜江万达广场1楼1019号商铺</t>
  </si>
  <si>
    <t>陈志航</t>
  </si>
  <si>
    <t>15871902475</t>
  </si>
  <si>
    <t>小米之家(湖北潜江星云广场专卖店)</t>
  </si>
  <si>
    <t>湖北省潜江市园林街道横堤路35号星云广场一楼小米之家</t>
  </si>
  <si>
    <t>宋莲庆</t>
  </si>
  <si>
    <t>13477427941</t>
  </si>
  <si>
    <t>湖北康隆发商贸有限公司</t>
  </si>
  <si>
    <t>潜江居然之家一楼沁园净水开利空调</t>
  </si>
  <si>
    <t>湖北省潜江市园林街道潜阳西路69号居然之家一楼</t>
  </si>
  <si>
    <t>13872960166</t>
  </si>
  <si>
    <t>潜江市京耀家电有限公司</t>
  </si>
  <si>
    <t>姚艳荣</t>
  </si>
  <si>
    <t>张金镇京东家电专卖店</t>
  </si>
  <si>
    <t>湖北省潜江市张金镇齐力路36号</t>
  </si>
  <si>
    <t>18120546608</t>
  </si>
  <si>
    <t>湖北驰文商贸有限公司</t>
  </si>
  <si>
    <t>张庭莲</t>
  </si>
  <si>
    <t>潜江市东风路41号</t>
  </si>
  <si>
    <t>13707227428</t>
  </si>
  <si>
    <t>苹果智能生活馆（东风路店）</t>
  </si>
  <si>
    <t>潜江市东风路93号</t>
  </si>
  <si>
    <t>周倩</t>
  </si>
  <si>
    <t>18608640090</t>
  </si>
  <si>
    <t>潜江市坤达商贸有限公司</t>
  </si>
  <si>
    <t>吕东元</t>
  </si>
  <si>
    <t>博亿电器</t>
  </si>
  <si>
    <t>潜江市高石碑镇建设街222号</t>
  </si>
  <si>
    <t>15972274168</t>
  </si>
  <si>
    <t>潜江市志远商贸有限公司</t>
  </si>
  <si>
    <t>余斌</t>
  </si>
  <si>
    <t>九牧卫浴（光彩建材城店）</t>
  </si>
  <si>
    <t>潜江市光彩建材城25栋101号</t>
  </si>
  <si>
    <t>13593986738</t>
  </si>
  <si>
    <t>湖北东格机电设备有限公司</t>
  </si>
  <si>
    <t>张万权</t>
  </si>
  <si>
    <t>海尔中央空调店</t>
  </si>
  <si>
    <t>潜江市光彩建材城46栋104</t>
  </si>
  <si>
    <t>王明芝</t>
  </si>
  <si>
    <t>15671148488</t>
  </si>
  <si>
    <t>湖北博通智慧家电器有限公司</t>
  </si>
  <si>
    <t>杨波</t>
  </si>
  <si>
    <t>广高店</t>
  </si>
  <si>
    <t>潜江市广华办事处广华大道3号</t>
  </si>
  <si>
    <t>18972928885</t>
  </si>
  <si>
    <t>广高路店</t>
  </si>
  <si>
    <t>潜江市广华办事处广华大道42号嘉宁广场一楼22号</t>
  </si>
  <si>
    <t>油城店</t>
  </si>
  <si>
    <t>潜江市广华办事处广华大道64号</t>
  </si>
  <si>
    <t>18995998905</t>
  </si>
  <si>
    <t>潜江和达商贸有限公司</t>
  </si>
  <si>
    <t>徐绍斌</t>
  </si>
  <si>
    <t>潜江市广华办事处广华街2号</t>
  </si>
  <si>
    <t>13807225826</t>
  </si>
  <si>
    <t>五七大道店</t>
  </si>
  <si>
    <t>潜江市广华办事处五七大道192号</t>
  </si>
  <si>
    <t>代亚男</t>
  </si>
  <si>
    <t>13377959197</t>
  </si>
  <si>
    <t>江商五七店</t>
  </si>
  <si>
    <t>潜江市广华办事处五七大道3号</t>
  </si>
  <si>
    <t>吴磊</t>
  </si>
  <si>
    <t>13117126944</t>
  </si>
  <si>
    <t>江汉油田五七大道向阳格力专卖店</t>
  </si>
  <si>
    <t>潜江市广华办事处向阳工农路1号(向阳社保一楼)</t>
  </si>
  <si>
    <t>小米之家（湖北省潜江五七大道向阳授权店）</t>
  </si>
  <si>
    <t>潜江市广华办事处向阳街道五七大道向中小区大门口</t>
  </si>
  <si>
    <t>潜江华润燃气有限公司</t>
  </si>
  <si>
    <t>刘林</t>
  </si>
  <si>
    <t>潜江华润燃气江汉客服中心营业厅</t>
  </si>
  <si>
    <t>潜江市广华街道五七大道华润加气站</t>
  </si>
  <si>
    <t>18972926337</t>
  </si>
  <si>
    <t>潜江昊特商贸有限公司</t>
  </si>
  <si>
    <t>江涛</t>
  </si>
  <si>
    <t>潜江昊特商贸有限公司广华分公司</t>
  </si>
  <si>
    <t>潜江市广华寺街道办事处广华大道46号</t>
  </si>
  <si>
    <t>张琴琴</t>
  </si>
  <si>
    <t>13477528560</t>
  </si>
  <si>
    <t>潜江市昊特商贸有限公司向阳分店</t>
  </si>
  <si>
    <t>潜江市广华寺街道办事处五七大道194号</t>
  </si>
  <si>
    <t>18672868090</t>
  </si>
  <si>
    <t>昊特商贸有限公司向阳分店</t>
  </si>
  <si>
    <t>小之家（广华新天地广场店）</t>
  </si>
  <si>
    <t>潜江市广华新天地广场一楼佳音数码</t>
  </si>
  <si>
    <t>柳强</t>
  </si>
  <si>
    <t>18672809955</t>
  </si>
  <si>
    <t>小米之家（广华新天地广场店）</t>
  </si>
  <si>
    <t>小米之家（湖北潜江星云广场专卖店）</t>
  </si>
  <si>
    <t>潜江市横堤路35号星云广场小米之家</t>
  </si>
  <si>
    <t>17326381034</t>
  </si>
  <si>
    <t>潜江华润燃气后湖分公司营业厅</t>
  </si>
  <si>
    <t>潜江市后湖管理区工业园襄岳路</t>
  </si>
  <si>
    <t>刘婵娟</t>
  </si>
  <si>
    <t>17771959905</t>
  </si>
  <si>
    <t>潜江市卫玲电器有限公司</t>
  </si>
  <si>
    <t>郑卫玲</t>
  </si>
  <si>
    <t>潜江市积玉口镇积玉路18号</t>
  </si>
  <si>
    <t>13687268880</t>
  </si>
  <si>
    <t>潜江市长美电器有限公司</t>
  </si>
  <si>
    <t>长美电器城</t>
  </si>
  <si>
    <t>潜江市积玉路棉花采购站长美电器城</t>
  </si>
  <si>
    <t>13986935444</t>
  </si>
  <si>
    <t>潜江市智居商贸有限公司</t>
  </si>
  <si>
    <t>彭钦春</t>
  </si>
  <si>
    <t>中国电信(龙湾专卖店)</t>
  </si>
  <si>
    <t>潜江市龙湾镇华容路99号</t>
  </si>
  <si>
    <t>18972196351</t>
  </si>
  <si>
    <t>中国电信龙湾专卖店</t>
  </si>
  <si>
    <t>卡萨帝（光彩一路店）</t>
  </si>
  <si>
    <t>潜江市泰丰办事处光彩建材城45栋</t>
  </si>
  <si>
    <t>张奎</t>
  </si>
  <si>
    <t>13545964172</t>
  </si>
  <si>
    <t>湖北和万商贸有限公司</t>
  </si>
  <si>
    <t>吴翠红</t>
  </si>
  <si>
    <t>欧亚达帅丰集成灶</t>
  </si>
  <si>
    <t>潜江市泰丰办事处红梅东路88号光彩江汉城欧亚达二楼A2-16</t>
  </si>
  <si>
    <t>18696472211</t>
  </si>
  <si>
    <t>潜江永泽机电工程有限公司</t>
  </si>
  <si>
    <t>陈义山</t>
  </si>
  <si>
    <t>海信中央空调潜江体验中心</t>
  </si>
  <si>
    <t>潜江市泰丰街道办事处光彩江汉城16栋106、107、108、109号</t>
  </si>
  <si>
    <t>16602703366</t>
  </si>
  <si>
    <t>湖北通晟机电设备有限公司</t>
  </si>
  <si>
    <t>李想</t>
  </si>
  <si>
    <t>潜江市光彩建材城美的慧生活</t>
  </si>
  <si>
    <t>潜江市泰丰街道办事处红梅东路88号光彩建材城46栋10-13号</t>
  </si>
  <si>
    <t>19371677278</t>
  </si>
  <si>
    <t>潜江市泰丰街道办事处红梅东路88号光彩建材城46栋10一13号</t>
  </si>
  <si>
    <t>潜江市卓成商贸有限责任公司</t>
  </si>
  <si>
    <t>樊新成</t>
  </si>
  <si>
    <t>潜江市泰丰街道办事处红梅东路88号光彩建材城4栋121号</t>
  </si>
  <si>
    <t>13886954695</t>
  </si>
  <si>
    <t>潜江市恒华鑫和家电有限公司</t>
  </si>
  <si>
    <t>许德义</t>
  </si>
  <si>
    <t>潜江市泰丰街道办事处红梅东路88号光彩建材城欧亚达家居广场三楼B19-20号</t>
  </si>
  <si>
    <t>15586303999</t>
  </si>
  <si>
    <t>潜江市泰丰街道办事处红梅东路88号光彩建材城欧亚达家居广场三楼B19一20号</t>
  </si>
  <si>
    <t>潜江市泰丰街道办事处红梅东路88号光彩江汉城欧亚达二楼A2-16</t>
  </si>
  <si>
    <t>潜江品度空间装饰工程有限公司</t>
  </si>
  <si>
    <t>米拉拉整装（潜江店）</t>
  </si>
  <si>
    <t>潜江市泰丰街道办事处红梅东路88号光彩江汉城三期45栋</t>
  </si>
  <si>
    <t>15072352819</t>
  </si>
  <si>
    <t>潜江市桧通商贸有限公司</t>
  </si>
  <si>
    <t>韩志刚</t>
  </si>
  <si>
    <t>京东家电专卖店（江汉油田店）</t>
  </si>
  <si>
    <t>潜江市五七大道 193 号西南方向 50 米</t>
  </si>
  <si>
    <t>城市壹号华为授权体验店</t>
  </si>
  <si>
    <t>潜江市园林办事处城市壹号一楼</t>
  </si>
  <si>
    <t>邹露萍</t>
  </si>
  <si>
    <t>17371596669</t>
  </si>
  <si>
    <t>湖北宜文商贸有限公司</t>
  </si>
  <si>
    <t>李莉</t>
  </si>
  <si>
    <t>潜江市园林办事处东风路100号</t>
  </si>
  <si>
    <t>15271187123</t>
  </si>
  <si>
    <t>潜江市园林办事处江汉路25号</t>
  </si>
  <si>
    <t>余晖</t>
  </si>
  <si>
    <t>15926052229</t>
  </si>
  <si>
    <t>中百店</t>
  </si>
  <si>
    <t>潜江市园林办事处江汉路特8号</t>
  </si>
  <si>
    <t>廖芬芳</t>
  </si>
  <si>
    <t>13972617770</t>
  </si>
  <si>
    <t>润基一路店</t>
  </si>
  <si>
    <t>潜江市园林办事处潜阳西路69号居然之家一楼1-016号</t>
  </si>
  <si>
    <t>王黎丽</t>
  </si>
  <si>
    <t>13545945702</t>
  </si>
  <si>
    <t>湖北省智洪管道有限公司</t>
  </si>
  <si>
    <t>张道洪</t>
  </si>
  <si>
    <t>湖北省智洪管道安装有限公司</t>
  </si>
  <si>
    <t>潜江市园林办事处潜阳西路69号潜江市润基建材城G2区33一34铺</t>
  </si>
  <si>
    <t>13593946068</t>
  </si>
  <si>
    <t>水牛城店</t>
  </si>
  <si>
    <t>潜江市园林办事处潜阳中路10号</t>
  </si>
  <si>
    <t>郭鸿雁</t>
  </si>
  <si>
    <t>15926038056</t>
  </si>
  <si>
    <t>潜江市园林办事处五七大道192号</t>
  </si>
  <si>
    <t>万达广场OPPO店</t>
  </si>
  <si>
    <t>潜江市园林办事处兴盛路140号万达广场F1-1031B铺</t>
  </si>
  <si>
    <t>肖洪英</t>
  </si>
  <si>
    <t>13687268886</t>
  </si>
  <si>
    <t>万达广场华为店</t>
  </si>
  <si>
    <t>潜江市园林办事处兴盛路万达广场1F层1031B铺</t>
  </si>
  <si>
    <t>陶美霞</t>
  </si>
  <si>
    <t>13886992122</t>
  </si>
  <si>
    <t>金桥广场店</t>
  </si>
  <si>
    <t>潜江市园林办事处园林北路金桥广场壹楼</t>
  </si>
  <si>
    <t>代芳芳</t>
  </si>
  <si>
    <t>13385203166</t>
  </si>
  <si>
    <t>常青藤华为店</t>
  </si>
  <si>
    <t>潜江市园林办事处章华南路2号常青藤广场一楼1026、1027号商铺</t>
  </si>
  <si>
    <t>王玲</t>
  </si>
  <si>
    <t>13545969871</t>
  </si>
  <si>
    <t>五交化店</t>
  </si>
  <si>
    <t>潜江市园林办事处章华中路30号</t>
  </si>
  <si>
    <t>罗艳艳</t>
  </si>
  <si>
    <t>15972271311</t>
  </si>
  <si>
    <t>湖北巨彩商贸有限公司</t>
  </si>
  <si>
    <t>何民全</t>
  </si>
  <si>
    <t>潜江市园林办事处章华中路9号水牛城二楼B栋2B001号</t>
  </si>
  <si>
    <t>13098332008</t>
  </si>
  <si>
    <t>潜江市智恒电器有限公司</t>
  </si>
  <si>
    <t>王雯</t>
  </si>
  <si>
    <t>潜江市园林街道办事处江汉路7号</t>
  </si>
  <si>
    <t>13593907334</t>
  </si>
  <si>
    <t>潜江市一墨厨具电器有限公司</t>
  </si>
  <si>
    <t>尹玲</t>
  </si>
  <si>
    <t>安吉尔（居然之家店）</t>
  </si>
  <si>
    <t>潜江市园林街道办事处潜阳西路69号润基建材城</t>
  </si>
  <si>
    <t>13593988484</t>
  </si>
  <si>
    <t>潜江市云佳商贸有限公司</t>
  </si>
  <si>
    <t>沈长兵</t>
  </si>
  <si>
    <t>潜江市园林街道办事处潜阳西路69号润基建材城A1区1栋11号</t>
  </si>
  <si>
    <t>潘金霞</t>
  </si>
  <si>
    <t>15871897354</t>
  </si>
  <si>
    <t>天猫优品电器体验店（润基店）</t>
  </si>
  <si>
    <t>湖北省海诚智家商贸有限公司</t>
  </si>
  <si>
    <t>孙学华</t>
  </si>
  <si>
    <t>海尔专卖店（潜阳中路店）</t>
  </si>
  <si>
    <t>潜江市园林街道办事处潜阳中路29号附6-8号</t>
  </si>
  <si>
    <t>13997983199</t>
  </si>
  <si>
    <t>湖北智联达通讯设备有限公司</t>
  </si>
  <si>
    <t>丁晓丽</t>
  </si>
  <si>
    <t>万达苹果店</t>
  </si>
  <si>
    <t>潜江市园林街道办事处兴盛路140号万达广场一楼1020</t>
  </si>
  <si>
    <t>13581305587</t>
  </si>
  <si>
    <t>湖北省潜江市中心城小米</t>
  </si>
  <si>
    <t>潜江市园林街道办事处园林北路11号中心城一楼2号铺</t>
  </si>
  <si>
    <t>刘石娇</t>
  </si>
  <si>
    <t>13807228737</t>
  </si>
  <si>
    <t>中心城小米之家</t>
  </si>
  <si>
    <t>佳音数码(湖北潜江金桥广场店）</t>
  </si>
  <si>
    <t>潜江市园林街道办事处园林北路12号金桥广场1层143-144号</t>
  </si>
  <si>
    <t>代文萍</t>
  </si>
  <si>
    <t>13477529992</t>
  </si>
  <si>
    <t>潜江市新万弘电脑有限公司</t>
  </si>
  <si>
    <t>朱蓉平</t>
  </si>
  <si>
    <t>潜江市园林街道办事处章华中路9号水牛城2楼B栋2BD20号</t>
  </si>
  <si>
    <t>13085143061</t>
  </si>
  <si>
    <t>潜江市平运电器有限公司</t>
  </si>
  <si>
    <t>薛平</t>
  </si>
  <si>
    <t>潜江市运粮湖西堤路28号</t>
  </si>
  <si>
    <t>18872959556</t>
  </si>
  <si>
    <t>潜江市晋悦商贸有限公司</t>
  </si>
  <si>
    <t>贺五才</t>
  </si>
  <si>
    <t>国美电器（张金镇新零售店）</t>
  </si>
  <si>
    <t>潜江市张金镇张金街152号</t>
  </si>
  <si>
    <t>15027293983</t>
  </si>
  <si>
    <t>国美电器（张金新零售店）</t>
  </si>
  <si>
    <t>贺子龙</t>
  </si>
  <si>
    <t>13545957515</t>
  </si>
  <si>
    <t>潜江华润燃气有限公司百尊生活馆</t>
  </si>
  <si>
    <t>潜江市章华北路4号</t>
  </si>
  <si>
    <t>冯盼</t>
  </si>
  <si>
    <t>19986391148</t>
  </si>
  <si>
    <t>潜江华泽商贸有限公司</t>
  </si>
  <si>
    <t>姚悦</t>
  </si>
  <si>
    <t>小米之家湖北潜江章华中路专卖店</t>
  </si>
  <si>
    <t>潜江市章华中路10号</t>
  </si>
  <si>
    <t>姜城</t>
  </si>
  <si>
    <t>13593904444</t>
  </si>
  <si>
    <t>潜江市乐智电器有限公司</t>
  </si>
  <si>
    <t>关华华</t>
  </si>
  <si>
    <t>潜江市竹根滩镇文卫路(潜江誉承服饰有限公司)</t>
  </si>
  <si>
    <t>18995997791</t>
  </si>
  <si>
    <t>潜江市竹根滩镇文卫路9号</t>
  </si>
  <si>
    <t>潜江轩诚商贸有限公司</t>
  </si>
  <si>
    <t>彭浩</t>
  </si>
  <si>
    <t>林内采暖大金空调居然之家店（润基一路店）</t>
  </si>
  <si>
    <t>润基建材城居然之家A馆1楼收银台后面</t>
  </si>
  <si>
    <t>18986940121</t>
  </si>
  <si>
    <t>润基建材城居然之家A馆一楼收银台后</t>
  </si>
  <si>
    <t>泰丰街道办事处红梅东路 88号光彩建材城15栋112号</t>
  </si>
  <si>
    <t>四季沐歌专卖店</t>
  </si>
  <si>
    <t>泰丰街道办事处红梅东路88号光彩建材城15栋112号</t>
  </si>
  <si>
    <t>潜江市万宏电器有限公司</t>
  </si>
  <si>
    <t>田万兵</t>
  </si>
  <si>
    <t>泰丰街道办事处红梅东路88号光彩建材城欧亚达二楼A2-18B</t>
  </si>
  <si>
    <t>17386359823</t>
  </si>
  <si>
    <t>潜江市泽盛商贸有限公司</t>
  </si>
  <si>
    <t>陈芳</t>
  </si>
  <si>
    <t>天猫优品体验店潜江光彩店</t>
  </si>
  <si>
    <t>泰丰街道办事处红梅东路88号光彩江汉城1期26幢105号</t>
  </si>
  <si>
    <t>13593902654</t>
  </si>
  <si>
    <t>欧西姆（潜江）智能科技有限公司</t>
  </si>
  <si>
    <t>刘菁菁</t>
  </si>
  <si>
    <t>泰丰街道办事处红梅东路88号光彩江汉城欧亚达A3-F13-15</t>
  </si>
  <si>
    <t>19151199832</t>
  </si>
  <si>
    <t>摆沙渡建材有限公司</t>
  </si>
  <si>
    <t>阿诗丹顿（光彩店）</t>
  </si>
  <si>
    <t>泰丰街道办事处红梅路88号光彩建材城9栋121</t>
  </si>
  <si>
    <t>13407263788</t>
  </si>
  <si>
    <t>潜江市昌正商贸有限公司</t>
  </si>
  <si>
    <t>万文丽</t>
  </si>
  <si>
    <t>恒洁卫浴欧亚达店</t>
  </si>
  <si>
    <t>泰丰街道东环路欧亚达一楼</t>
  </si>
  <si>
    <t>18507225521</t>
  </si>
  <si>
    <t>潜江市协伟裕商贸有限公司</t>
  </si>
  <si>
    <t>李建军</t>
  </si>
  <si>
    <t>京东家电佳慧电器</t>
  </si>
  <si>
    <t>潜江市后湖管理区后湖大道19号</t>
  </si>
  <si>
    <t>13597426660</t>
  </si>
  <si>
    <t>潜江市恒阳商贸有限公司</t>
  </si>
  <si>
    <t>徐清华</t>
  </si>
  <si>
    <t>潜江潜阳中路清华美的旗舰店</t>
  </si>
  <si>
    <t>潜江市潜阳中路35号</t>
  </si>
  <si>
    <t>18507227993</t>
  </si>
  <si>
    <t>潜江市优选电家安防科技有限公司</t>
  </si>
  <si>
    <t>李倩</t>
  </si>
  <si>
    <t>京东家电（章华路店）</t>
  </si>
  <si>
    <t>潜江市泰丰街道办事处章华中路10号</t>
  </si>
  <si>
    <t>李江波</t>
  </si>
  <si>
    <t>13593986698</t>
  </si>
  <si>
    <t>潜江市悦格电器有限公司</t>
  </si>
  <si>
    <t>彭文文</t>
  </si>
  <si>
    <t>格力（万和国际店）</t>
  </si>
  <si>
    <t>潜江市园林街道办事处马昌垸路69号万和国际106铺</t>
  </si>
  <si>
    <t>15926055514</t>
  </si>
  <si>
    <t>湖北省潜江市拓凯商贸有限责任公司</t>
  </si>
  <si>
    <t>彭杰</t>
  </si>
  <si>
    <t>潜江市园林街道办事处袁杨路66号云尚智城6号楼1楼</t>
  </si>
  <si>
    <t>左少波</t>
  </si>
  <si>
    <t>13872951800</t>
  </si>
  <si>
    <t>潜江居然之家门店</t>
  </si>
  <si>
    <t>潜阳西路69号居然之家4-018</t>
  </si>
  <si>
    <t>李乙</t>
  </si>
  <si>
    <t>15271239625</t>
  </si>
  <si>
    <t>湖北中汉机电设备有限公司</t>
  </si>
  <si>
    <t>魏红平</t>
  </si>
  <si>
    <t>美的全屋智慧体验馆</t>
  </si>
  <si>
    <t>润基建材市场润基1路A6-1</t>
  </si>
  <si>
    <t>18872604597</t>
  </si>
  <si>
    <t>美的智慧家(云威电器)</t>
  </si>
  <si>
    <t>向阳康乐城一楼</t>
  </si>
  <si>
    <t>湖北佐翰电器销售有限公司</t>
  </si>
  <si>
    <t>江鹏</t>
  </si>
  <si>
    <t>格力旗舰店</t>
  </si>
  <si>
    <t>泰丰办事处红梅东路88号光彩建材城46 栋</t>
  </si>
  <si>
    <t>刘敬敏</t>
  </si>
  <si>
    <t>13972921559</t>
  </si>
  <si>
    <t>光彩京东店</t>
  </si>
  <si>
    <t>泰丰办事处红梅东路88号光彩建材城46 栋106</t>
  </si>
  <si>
    <t>孙梦丽</t>
  </si>
  <si>
    <t>13597422188</t>
  </si>
  <si>
    <t>潜江市润展商贸有限公司</t>
  </si>
  <si>
    <t>周忠文</t>
  </si>
  <si>
    <t>成玉电器</t>
  </si>
  <si>
    <t>杨市街道办事处章华南路236号</t>
  </si>
  <si>
    <t>13872968364</t>
  </si>
  <si>
    <t>潜江市昱晟商贸有限公司</t>
  </si>
  <si>
    <t>张海琼</t>
  </si>
  <si>
    <t>渔洋镇中心路21号</t>
  </si>
  <si>
    <t>13385203983</t>
  </si>
  <si>
    <t>小米之家城市一号店</t>
  </si>
  <si>
    <t>园林街道办事处建设街81号城市壹号一楼139铺</t>
  </si>
  <si>
    <t>王宇</t>
  </si>
  <si>
    <t>13507229326</t>
  </si>
  <si>
    <t>潜江市李艳菊商贸有限公司</t>
  </si>
  <si>
    <t>李艳菊</t>
  </si>
  <si>
    <t>园林街道办事处潜阳西路69号居然之家四楼</t>
  </si>
  <si>
    <t>13545959593</t>
  </si>
  <si>
    <t>潜江市琪阳商贸有限公司</t>
  </si>
  <si>
    <t>田应泽</t>
  </si>
  <si>
    <t>亿田集烹饪中心.尚高卫浴</t>
  </si>
  <si>
    <t>园林街道办事处潜阳西路69号润基建材城F2区125-127号</t>
  </si>
  <si>
    <t>15972275131</t>
  </si>
  <si>
    <t>亿田集成烹饪中心</t>
  </si>
  <si>
    <t>恒洁卫浴居然店</t>
  </si>
  <si>
    <t>园林街道办事处潜阳西路69号润基建材城居然之家一楼，</t>
  </si>
  <si>
    <t>胡飞</t>
  </si>
  <si>
    <t>17786509018</t>
  </si>
  <si>
    <t>潜江市荣丰商贸有限公司</t>
  </si>
  <si>
    <t>何荣荣</t>
  </si>
  <si>
    <t>园林街道办事处潜阳中路40号</t>
  </si>
  <si>
    <t>18171481683</t>
  </si>
  <si>
    <t>潜江市天猫优品电器体验店</t>
  </si>
  <si>
    <t>小米之家（江职店）</t>
  </si>
  <si>
    <t>园林街道江汉艺术职业学院东校区学生公寓东12舍1-012号铺</t>
  </si>
  <si>
    <t>黄康鑫</t>
  </si>
  <si>
    <t>17771954211</t>
  </si>
  <si>
    <t>园林街道江汉艺术职业学院东校学生公寓东12舍1-012</t>
  </si>
  <si>
    <t>潜江市奋勇商贸有限公司</t>
  </si>
  <si>
    <t>杨维勇</t>
  </si>
  <si>
    <t>张金天猫优品</t>
  </si>
  <si>
    <t>张金镇建设街10号</t>
  </si>
  <si>
    <t>18986955299</t>
  </si>
  <si>
    <t>Apple授权专营店(章华中路万客隆店)</t>
  </si>
  <si>
    <t>章华中路51号万客隆一楼</t>
  </si>
  <si>
    <t>杨虹</t>
  </si>
  <si>
    <t>15027345510</t>
  </si>
  <si>
    <t>潜江市领华商贸有限公司</t>
  </si>
  <si>
    <t>王领华</t>
  </si>
  <si>
    <t>统帅热水器宏达电器</t>
  </si>
  <si>
    <t>周矶办事处农贸街9号</t>
  </si>
  <si>
    <t>13429980062</t>
  </si>
  <si>
    <t>潜江市秋田商贸有限公司</t>
  </si>
  <si>
    <t>田祚宏</t>
  </si>
  <si>
    <t>周矶彪彪电器</t>
  </si>
  <si>
    <t>周矶街道办事处潜阳西路143号</t>
  </si>
  <si>
    <t>13687267916</t>
  </si>
  <si>
    <t>周矶镇农贸街9号</t>
  </si>
  <si>
    <t>潜江市松仔商贸有限公司</t>
  </si>
  <si>
    <t>陈思华</t>
  </si>
  <si>
    <t>总口管理区步行街28号</t>
  </si>
  <si>
    <t>13597420464</t>
  </si>
  <si>
    <t>潜江市利利家电营销有限公司</t>
  </si>
  <si>
    <t>邹圣军</t>
  </si>
  <si>
    <t>美的智慧家(总口美的专卖店)</t>
  </si>
  <si>
    <t>总口管理区总口大道66号</t>
  </si>
  <si>
    <t>13098331234</t>
  </si>
  <si>
    <t>潜江市雪惠商贸有限公司</t>
  </si>
  <si>
    <t>张彩云</t>
  </si>
  <si>
    <t>总口管理区总口路15-4号</t>
  </si>
  <si>
    <t>13807225269</t>
  </si>
  <si>
    <t>神农架林区</t>
  </si>
  <si>
    <t>神农架林区白璧装饰工程有限公司</t>
  </si>
  <si>
    <t>蔡兴荣</t>
  </si>
  <si>
    <t>湖北省神农架林区松柏镇龙源广场三楼</t>
  </si>
  <si>
    <t>13635729882</t>
  </si>
  <si>
    <t>神农架灏森商贸有限公司</t>
  </si>
  <si>
    <t>贺茂林</t>
  </si>
  <si>
    <t>湖北省神农架林区松柏镇神农大道178-3</t>
  </si>
  <si>
    <t>15971862558</t>
  </si>
  <si>
    <t>神农架林区鑫兴电器有限公司</t>
  </si>
  <si>
    <t>冯正萍</t>
  </si>
  <si>
    <t>神农大道85号</t>
  </si>
  <si>
    <t>13477995050</t>
  </si>
  <si>
    <t>神农架林区焱佳电器有限公司</t>
  </si>
  <si>
    <t>李子龙</t>
  </si>
  <si>
    <t>神农架林区苏宁易购</t>
  </si>
  <si>
    <t>神农架大道交叉口北160米</t>
  </si>
  <si>
    <t>18071956123</t>
  </si>
  <si>
    <t>神农架林区书国科技有限责任公司</t>
  </si>
  <si>
    <t>高方川</t>
  </si>
  <si>
    <t>神农架林区书国电器</t>
  </si>
  <si>
    <t>神农架林区松柏镇常青路常青佳苑101铺</t>
  </si>
  <si>
    <t>18972456396</t>
  </si>
  <si>
    <t>神农架信达商贸有限公司</t>
  </si>
  <si>
    <t>田新玲</t>
  </si>
  <si>
    <t>信达电器城</t>
  </si>
  <si>
    <t>神农架林区松柏镇神农大道200号</t>
  </si>
  <si>
    <t>13593735269</t>
  </si>
  <si>
    <t>神农架科林电器有限责任公司</t>
  </si>
  <si>
    <t>卢峰</t>
  </si>
  <si>
    <t>神农架林区松柏镇神农大道560号</t>
  </si>
  <si>
    <t>13593722566</t>
  </si>
  <si>
    <t>神农架皓均节能科技有限公司</t>
  </si>
  <si>
    <t>王红莉</t>
  </si>
  <si>
    <t>神农架林区松柏镇堂房村神农大道325号</t>
  </si>
  <si>
    <t>赵浩</t>
  </si>
  <si>
    <t>13581361111</t>
  </si>
  <si>
    <t>神农架林区宜佳电器有限公司</t>
  </si>
  <si>
    <t>张选敏</t>
  </si>
  <si>
    <t>神农架林区海尔专卖店</t>
  </si>
  <si>
    <t>松柏镇常青佳苑103-104</t>
  </si>
  <si>
    <t>15171360828</t>
  </si>
  <si>
    <t>神农架林区神鑫电器有限公司有限公司</t>
  </si>
  <si>
    <t>查瑞</t>
  </si>
  <si>
    <t>易开得净水器 ( 神农架国家级自然保护区店）</t>
  </si>
  <si>
    <t>松柏镇青杨街城管执法局楼下转角处</t>
  </si>
  <si>
    <t>18772832118</t>
  </si>
  <si>
    <t>神农架林区瑞翔商贸有限公司</t>
  </si>
  <si>
    <t>李道凤</t>
  </si>
  <si>
    <t>松柏镇神农大道135号</t>
  </si>
  <si>
    <t>18971935785</t>
  </si>
  <si>
    <t>松柏镇神农大道200号</t>
  </si>
  <si>
    <t>神农架林区松柏镇金龙电器</t>
  </si>
  <si>
    <t>松柏镇神农大道216号</t>
  </si>
  <si>
    <t>神农架林区家装怡站装修有限公司</t>
  </si>
  <si>
    <t>袁训章</t>
  </si>
  <si>
    <t>家装e站</t>
  </si>
  <si>
    <t>松柏镇神农大道是176-6号</t>
  </si>
  <si>
    <t>15342950567</t>
  </si>
  <si>
    <t>神农架林区京东家电</t>
  </si>
  <si>
    <t>松柏镇中心街环山路6号</t>
  </si>
  <si>
    <t>神农架林区松柏镇常青佳苑103-104</t>
  </si>
  <si>
    <t>十堰市</t>
  </si>
  <si>
    <t>竹山县</t>
  </si>
  <si>
    <t>十堰维意乐居电器销售有限公司</t>
  </si>
  <si>
    <t>徐欣欣</t>
  </si>
  <si>
    <t>S305(宝丰桥)滨河花园门口天猫优品电器店</t>
  </si>
  <si>
    <t>方林</t>
  </si>
  <si>
    <t>18872063978</t>
  </si>
  <si>
    <t>经开区</t>
  </si>
  <si>
    <t>十堰松柏电器有限公司</t>
  </si>
  <si>
    <t>余海军</t>
  </si>
  <si>
    <t>茅箭区京东家电专卖店（白浪店）</t>
  </si>
  <si>
    <t>白浪中路47号1-6.1-7</t>
  </si>
  <si>
    <t>18062176265</t>
  </si>
  <si>
    <t>张湾区</t>
  </si>
  <si>
    <t>十堰市海远建材有限公司</t>
  </si>
  <si>
    <t>森歌集成灶专卖店</t>
  </si>
  <si>
    <t>百强环球港1B楼电器区森歌集成灶专卖店</t>
  </si>
  <si>
    <t>13635701220</t>
  </si>
  <si>
    <t>茅箭区</t>
  </si>
  <si>
    <t>十堰硕山家居建材有限公司</t>
  </si>
  <si>
    <t>张荣</t>
  </si>
  <si>
    <t>飞利浦智能照明体验馆</t>
  </si>
  <si>
    <t>北京北路86号百强国际家居生活MALL2F-052-1</t>
  </si>
  <si>
    <t>15672117999</t>
  </si>
  <si>
    <t>十堰盛晏家居建材有限公司</t>
  </si>
  <si>
    <t>谌大艳</t>
  </si>
  <si>
    <t>北京北路86号百强国际家居生活MALL2F-G08</t>
  </si>
  <si>
    <t>15571981011</t>
  </si>
  <si>
    <t>十堰永铭工程设备有限公司</t>
  </si>
  <si>
    <t>童昌兰</t>
  </si>
  <si>
    <t>海尔中央空调</t>
  </si>
  <si>
    <t>北京北路86号环球港月星家居海尔展厅1B-002</t>
  </si>
  <si>
    <t>18872914234</t>
  </si>
  <si>
    <t>湖北德施曼智能科技有限公司</t>
  </si>
  <si>
    <t>张曼</t>
  </si>
  <si>
    <t>云鹿智能门</t>
  </si>
  <si>
    <t>北京北路95-6号楼</t>
  </si>
  <si>
    <t>19871449444</t>
  </si>
  <si>
    <t>十堰昕光智能科技有限公司</t>
  </si>
  <si>
    <t>罗琦</t>
  </si>
  <si>
    <t>哈曼锐威智能影音灯光</t>
  </si>
  <si>
    <t>北京北路95号居然之家1号厅B1层</t>
  </si>
  <si>
    <t>18671928690</t>
  </si>
  <si>
    <t>十堰品度机电工程有限公司</t>
  </si>
  <si>
    <t>江琼</t>
  </si>
  <si>
    <t>居然之家（十堰店）</t>
  </si>
  <si>
    <t>北京北路95号居然之家3号厅一楼</t>
  </si>
  <si>
    <t>18772796621</t>
  </si>
  <si>
    <t>湖北壹境空间建筑装饰工程有限公司</t>
  </si>
  <si>
    <t>梁晨</t>
  </si>
  <si>
    <t>北京北路环球港月星家具2F-002</t>
  </si>
  <si>
    <t>13477319841</t>
  </si>
  <si>
    <t>十堰市圣燃贸易有限公司</t>
  </si>
  <si>
    <t>十堰市北京路居然之家方太旗舰店</t>
  </si>
  <si>
    <t>北京路95号居然之家2号厅</t>
  </si>
  <si>
    <t>周小丽</t>
  </si>
  <si>
    <t>13597877976</t>
  </si>
  <si>
    <t>湖北安舒环保科技有限公司</t>
  </si>
  <si>
    <t>胡建伟</t>
  </si>
  <si>
    <t>居然之家安吉尔专卖店</t>
  </si>
  <si>
    <t>北京路居然之家1号厅楼2楼</t>
  </si>
  <si>
    <t>13387156355</t>
  </si>
  <si>
    <t>十堰市蕙达商贸有限公司</t>
  </si>
  <si>
    <t>龚婷</t>
  </si>
  <si>
    <t>惠达卫浴（北京北路店）</t>
  </si>
  <si>
    <t>北京路居然之家3号厅</t>
  </si>
  <si>
    <t>周宏根</t>
  </si>
  <si>
    <t>15871092270</t>
  </si>
  <si>
    <t>十堰市旭隆奇商贸有限公司</t>
  </si>
  <si>
    <t>居然之家亿田集成灶</t>
  </si>
  <si>
    <t>北京路居然之家二号厅三楼</t>
  </si>
  <si>
    <t>王德辉</t>
  </si>
  <si>
    <t>15334251811</t>
  </si>
  <si>
    <t>十堰捷羽东来智能装备有限公司</t>
  </si>
  <si>
    <t>鲍翩</t>
  </si>
  <si>
    <t>格力(家用中央空调)</t>
  </si>
  <si>
    <t>北京南路8号</t>
  </si>
  <si>
    <t>13636200192</t>
  </si>
  <si>
    <t>十堰市森格工贸有限公司</t>
  </si>
  <si>
    <t>左会云</t>
  </si>
  <si>
    <t>十堰市森格工贸有限公司格力中央空调中石化门店</t>
  </si>
  <si>
    <t>北京中路66号中石化加油站院内格力中央空调</t>
  </si>
  <si>
    <t>张钰雪</t>
  </si>
  <si>
    <t>19192144593</t>
  </si>
  <si>
    <t>房县</t>
  </si>
  <si>
    <t>湖北源恬供热制冷环境技术有限公司</t>
  </si>
  <si>
    <t>徐菁蔓</t>
  </si>
  <si>
    <t>碧桂园3栋商业03-01</t>
  </si>
  <si>
    <t>徐源源</t>
  </si>
  <si>
    <t>19071908168</t>
  </si>
  <si>
    <t>滨河花园门口天猫优品电器店</t>
  </si>
  <si>
    <t>郧阳区</t>
  </si>
  <si>
    <t>十堰市高诺工贸有限公司</t>
  </si>
  <si>
    <t>王定龙</t>
  </si>
  <si>
    <t>格力中央空调专卖店江屿城店</t>
  </si>
  <si>
    <t>滨江大道88号16幢1013铺</t>
  </si>
  <si>
    <t>15872713171</t>
  </si>
  <si>
    <t>十堰市享信制冷设备工程有限公司</t>
  </si>
  <si>
    <t>钟光清</t>
  </si>
  <si>
    <t>昌升国际商贸城B9栋-2-133</t>
  </si>
  <si>
    <t>18986883366</t>
  </si>
  <si>
    <t>十堰玖盛暖通设备有限公司</t>
  </si>
  <si>
    <t>李丽琴</t>
  </si>
  <si>
    <t>海信中央空调（十堰大道店）</t>
  </si>
  <si>
    <t>昌升国际商贸城二期A区A-2-143</t>
  </si>
  <si>
    <t>15071607917</t>
  </si>
  <si>
    <t>湖北省栩燃厨具电器有限公司</t>
  </si>
  <si>
    <t>叶绪安</t>
  </si>
  <si>
    <t>英伦罗孚</t>
  </si>
  <si>
    <t>昌升国际商贸城陶B馆3-9-21公牛对面</t>
  </si>
  <si>
    <t>18872054589</t>
  </si>
  <si>
    <t>湖北曙成冷暖科技有限公司</t>
  </si>
  <si>
    <t>孙伟成</t>
  </si>
  <si>
    <t>三菱重工空调 能率</t>
  </si>
  <si>
    <t>昌升国际商贸城陶瓷A馆2-3栋15.16.17.25.26.27号</t>
  </si>
  <si>
    <t>13997808312</t>
  </si>
  <si>
    <t>湖北美科制冷设备有限公司</t>
  </si>
  <si>
    <t>付军</t>
  </si>
  <si>
    <t>昌升天猫优品电器体验店</t>
  </si>
  <si>
    <t>昌升国际商贸城陶瓷B馆大门口3-2-3-5</t>
  </si>
  <si>
    <t>谢宏玲</t>
  </si>
  <si>
    <t>13508672343</t>
  </si>
  <si>
    <t>湖北三贝贸易有限公司</t>
  </si>
  <si>
    <t>叶兴连</t>
  </si>
  <si>
    <t>FAENZA(车站路店）</t>
  </si>
  <si>
    <t>车站路16号虹桥建材商城Z栋5-9号</t>
  </si>
  <si>
    <t>赵秋英</t>
  </si>
  <si>
    <t>13508689419</t>
  </si>
  <si>
    <t>房县成阳电器销售有限公司</t>
  </si>
  <si>
    <t>彭阳</t>
  </si>
  <si>
    <t>海尔智家房县体验店</t>
  </si>
  <si>
    <t>城关镇白土村唐城西路8号</t>
  </si>
  <si>
    <t>陈丽</t>
  </si>
  <si>
    <t>15346613220</t>
  </si>
  <si>
    <t>房县易通家居有限公司</t>
  </si>
  <si>
    <t>邓爱成</t>
  </si>
  <si>
    <t>城关镇北关社区242号</t>
  </si>
  <si>
    <t>13971925348</t>
  </si>
  <si>
    <t>郧西县</t>
  </si>
  <si>
    <t>十堰市郧西县浩宇装饰有限责任公司</t>
  </si>
  <si>
    <t>尹辉</t>
  </si>
  <si>
    <t>亿田集成灶（天润建材城店）</t>
  </si>
  <si>
    <t>城关镇东方社区红军巷46号天润建材城一楼</t>
  </si>
  <si>
    <t>13971931931</t>
  </si>
  <si>
    <t>竹溪县</t>
  </si>
  <si>
    <t>十堰源锦商贸有限公司</t>
  </si>
  <si>
    <t>陆金叶</t>
  </si>
  <si>
    <t>天猫优品电器体验店（鄂陕大道店）</t>
  </si>
  <si>
    <t>城关镇鄂陕大道1131号</t>
  </si>
  <si>
    <t>13477984490</t>
  </si>
  <si>
    <t>竹溪县玖盛电器有限公司</t>
  </si>
  <si>
    <t>周志波</t>
  </si>
  <si>
    <t>京东家电竹溪体验店</t>
  </si>
  <si>
    <t>城关镇鄂陕大道695号1幢</t>
  </si>
  <si>
    <t>13657190555</t>
  </si>
  <si>
    <t>湖北亿永发商贸有限公司</t>
  </si>
  <si>
    <t>张琴</t>
  </si>
  <si>
    <t>城关镇鄂陕大道942号</t>
  </si>
  <si>
    <t>13593757668</t>
  </si>
  <si>
    <t>湖北华钰智能科技有限公司</t>
  </si>
  <si>
    <t>许国燕</t>
  </si>
  <si>
    <t>德施曼</t>
  </si>
  <si>
    <t>城关镇鄂陕大道945号德施曼智能锁</t>
  </si>
  <si>
    <t>18154392116</t>
  </si>
  <si>
    <t>湖北浩锋电器有限公司</t>
  </si>
  <si>
    <t>徐源</t>
  </si>
  <si>
    <t>城关镇发展大道66号</t>
  </si>
  <si>
    <t>15897873807</t>
  </si>
  <si>
    <t>房县美佳电器有限公司</t>
  </si>
  <si>
    <t>杜文全</t>
  </si>
  <si>
    <t>城关镇房陵西大道56号</t>
  </si>
  <si>
    <t>13886824772</t>
  </si>
  <si>
    <t>十堰市骏驰科技有限公司</t>
  </si>
  <si>
    <t>王骏</t>
  </si>
  <si>
    <t>华为授权体验店</t>
  </si>
  <si>
    <t>城关镇富康大道121号</t>
  </si>
  <si>
    <t>陈之红</t>
  </si>
  <si>
    <t>15327993899</t>
  </si>
  <si>
    <t>郧西永高电器有限责任公司</t>
  </si>
  <si>
    <t>王永高</t>
  </si>
  <si>
    <t>格力(富康大道店)</t>
  </si>
  <si>
    <t>城关镇富康大道62号</t>
  </si>
  <si>
    <t>15971886660</t>
  </si>
  <si>
    <t>京东手机数码郧西骏驰鑫旺店</t>
  </si>
  <si>
    <t>城关镇富康大道66-67-68号</t>
  </si>
  <si>
    <t>18772846487</t>
  </si>
  <si>
    <t>十堰市郧西县顺意电器有限公司</t>
  </si>
  <si>
    <t>韩意涛</t>
  </si>
  <si>
    <t>郧西长宏道子格力店</t>
  </si>
  <si>
    <t>城关镇富康大道长宏道子格力店</t>
  </si>
  <si>
    <t>付定苗</t>
  </si>
  <si>
    <t>15272294014</t>
  </si>
  <si>
    <t>十堰常江家电贸易有限公司</t>
  </si>
  <si>
    <t>常江伟</t>
  </si>
  <si>
    <t>城关镇观音阁路86号</t>
  </si>
  <si>
    <t>13593777762</t>
  </si>
  <si>
    <t>戴森大健康科技十堰有限公司</t>
  </si>
  <si>
    <t>梁家林</t>
  </si>
  <si>
    <t>飞利浦中央空调</t>
  </si>
  <si>
    <t>城关镇国家电网对面</t>
  </si>
  <si>
    <t>15172548872</t>
  </si>
  <si>
    <t>十堰隆全商贸有限公司</t>
  </si>
  <si>
    <t>邓龙权</t>
  </si>
  <si>
    <t>城关镇建设路763号</t>
  </si>
  <si>
    <t>13593759101</t>
  </si>
  <si>
    <t>十堰满天鑫商贸有限公司</t>
  </si>
  <si>
    <t>戢爽</t>
  </si>
  <si>
    <t>房县伟星管</t>
  </si>
  <si>
    <t>城关镇建设路时代花园北区1号1幢1单元103</t>
  </si>
  <si>
    <t>18120373388</t>
  </si>
  <si>
    <t>十堰市璟言电器有限公司</t>
  </si>
  <si>
    <t>张鹏</t>
  </si>
  <si>
    <t>苏宁易购（江岸路店）</t>
  </si>
  <si>
    <t>城关镇江岸路校场坡村一组</t>
  </si>
  <si>
    <t>18572502112</t>
  </si>
  <si>
    <t>竹溪县鑫竹电器有限公司</t>
  </si>
  <si>
    <t>城关镇金竹广场</t>
  </si>
  <si>
    <t>13886845777</t>
  </si>
  <si>
    <t>竹溪县山里娃娃电子商务有限公司</t>
  </si>
  <si>
    <t>黄方平</t>
  </si>
  <si>
    <t>金竹广场天猫优品电器体验店</t>
  </si>
  <si>
    <t>城关镇金竹广场三号楼三单元一楼（圆通快递正对面）</t>
  </si>
  <si>
    <t>18671934566</t>
  </si>
  <si>
    <t>湖北永诚商贸有限公司</t>
  </si>
  <si>
    <t>方毅</t>
  </si>
  <si>
    <t>五福堂天猫电器</t>
  </si>
  <si>
    <t>城关镇经纬大道16号五福堂商业街13号楼13-102</t>
  </si>
  <si>
    <t>18986918852</t>
  </si>
  <si>
    <t>房县君驰建材有限公司</t>
  </si>
  <si>
    <t>城关镇老城社区吉甫路暖馨居小区一楼</t>
  </si>
  <si>
    <t>13886808189</t>
  </si>
  <si>
    <t>十堰市红卫家居科技有限公司</t>
  </si>
  <si>
    <t>李春萍</t>
  </si>
  <si>
    <t>十堰红卫家居科技有限公司</t>
  </si>
  <si>
    <t>城关镇民族路129号（千福上庸城）13幢1单元1层1-3号</t>
  </si>
  <si>
    <t>18671170675</t>
  </si>
  <si>
    <t>十堰市新美达家电营销有限公司</t>
  </si>
  <si>
    <t>汤慧</t>
  </si>
  <si>
    <t>城关镇民族路129号千福上庸城负一层D-8001B</t>
  </si>
  <si>
    <t>张涛</t>
  </si>
  <si>
    <t>13886814583</t>
  </si>
  <si>
    <t>竹山县盛达电器有限责任公司</t>
  </si>
  <si>
    <t>张胜明</t>
  </si>
  <si>
    <t>竹山县盛达电器有限责任公司苏宁易购</t>
  </si>
  <si>
    <t>城关镇民族路7号苏宁易购</t>
  </si>
  <si>
    <t>18942178788</t>
  </si>
  <si>
    <t>竹山县智成商贸有限公司</t>
  </si>
  <si>
    <t>柯吉祥</t>
  </si>
  <si>
    <t>沁园净水专卖店（竹山店）</t>
  </si>
  <si>
    <t>城关镇民族路上庸城小区大门口</t>
  </si>
  <si>
    <t>17671818118</t>
  </si>
  <si>
    <t>竹山县华飞电器有限公司</t>
  </si>
  <si>
    <t>宋姣姣</t>
  </si>
  <si>
    <t>华飞电器</t>
  </si>
  <si>
    <t>城关镇名族路139号13栋1楼</t>
  </si>
  <si>
    <t>华涛</t>
  </si>
  <si>
    <t>18671673068</t>
  </si>
  <si>
    <t>十堰百云佳工贸有限公司</t>
  </si>
  <si>
    <t>余守根</t>
  </si>
  <si>
    <t>城关镇南门村五福堂d地块一期22栋2-26.27号</t>
  </si>
  <si>
    <t>18872065688</t>
  </si>
  <si>
    <t>郧西家家乐电器有限公司</t>
  </si>
  <si>
    <t>何长梅</t>
  </si>
  <si>
    <t>万和(城隍街店)</t>
  </si>
  <si>
    <t>城关镇七夕大道10号（天润华庭）2幢1单元1-3</t>
  </si>
  <si>
    <t>13657193021</t>
  </si>
  <si>
    <t>郧西日日顺商贸有限公司</t>
  </si>
  <si>
    <t>张强</t>
  </si>
  <si>
    <t>郧西滨河湾海尔智家/卡萨帝</t>
  </si>
  <si>
    <t>城关镇七夕大道滨河湾海尔智家(金贝酒店让)</t>
  </si>
  <si>
    <t>18671671885</t>
  </si>
  <si>
    <t>郧西日日顺商贸有限公司公司</t>
  </si>
  <si>
    <t>滨河湾海尔智家/卡萨帝</t>
  </si>
  <si>
    <t>城关镇七夕大道滨河湾金贝酒店旁海尔智家</t>
  </si>
  <si>
    <t>竹溪县源嘉乐商贸有限公司</t>
  </si>
  <si>
    <t>袁成国</t>
  </si>
  <si>
    <t>城关镇人民路18号</t>
  </si>
  <si>
    <t>15072716789</t>
  </si>
  <si>
    <t>十堰市超越科贸有限公司</t>
  </si>
  <si>
    <t>王莉</t>
  </si>
  <si>
    <t>超越联想专卖店</t>
  </si>
  <si>
    <t>城关镇人民路5号</t>
  </si>
  <si>
    <t>13343596222</t>
  </si>
  <si>
    <t>房县凯林建材有限公司</t>
  </si>
  <si>
    <t>李宗喜</t>
  </si>
  <si>
    <t>方太房县诗经花宛旗舰店</t>
  </si>
  <si>
    <t>城关镇诗经大道诗经花苑临街门面1-2号</t>
  </si>
  <si>
    <t>李霞</t>
  </si>
  <si>
    <t>13317284477</t>
  </si>
  <si>
    <t>十堰市兴光商贸有限公司</t>
  </si>
  <si>
    <t>赵恢云</t>
  </si>
  <si>
    <t>城关镇天河大厦一楼</t>
  </si>
  <si>
    <t>15571929258</t>
  </si>
  <si>
    <t>十堰市一弘电器有限责任公司</t>
  </si>
  <si>
    <t>尹民林</t>
  </si>
  <si>
    <t>京东家电(江岸路店)</t>
  </si>
  <si>
    <t>城关镇天河建材市场第一排</t>
  </si>
  <si>
    <t>18671175005</t>
  </si>
  <si>
    <t>十堰市美家电器有限公司</t>
  </si>
  <si>
    <t>朱丹</t>
  </si>
  <si>
    <t>郧西县天猫优品电器体验店（天润建材城）</t>
  </si>
  <si>
    <t>城关镇天润建材城1楼</t>
  </si>
  <si>
    <t>13297158558</t>
  </si>
  <si>
    <t>竹溪县瑞兴祥润电器有限公司</t>
  </si>
  <si>
    <t>刘瑞</t>
  </si>
  <si>
    <t>城关镇武衙门街1号</t>
  </si>
  <si>
    <t>13647260620</t>
  </si>
  <si>
    <t>十堰迎君电器商贸有限公司</t>
  </si>
  <si>
    <t>曾立军</t>
  </si>
  <si>
    <t>十堰迎君电器商贸有限公司沿江路店</t>
  </si>
  <si>
    <t>城关镇西岭街水库三组</t>
  </si>
  <si>
    <t>姜高菊</t>
  </si>
  <si>
    <t>15327991580</t>
  </si>
  <si>
    <t>竹溪县盛发电器有限公司</t>
  </si>
  <si>
    <t>城关镇幸福西路3号金竹广场1号楼111号</t>
  </si>
  <si>
    <t>十堰市海欣电器销售有限责任公司</t>
  </si>
  <si>
    <t>吴德晓</t>
  </si>
  <si>
    <t>海尔专卖店（学苑路店）</t>
  </si>
  <si>
    <t>城关镇学苑路37号1幢</t>
  </si>
  <si>
    <t>15172257543</t>
  </si>
  <si>
    <t>湖北菁峰工贸有限公司</t>
  </si>
  <si>
    <t>黎吉峰</t>
  </si>
  <si>
    <t>格力（阳光水岸店）</t>
  </si>
  <si>
    <t>城关镇阳光水岸一楼</t>
  </si>
  <si>
    <t>13677190009</t>
  </si>
  <si>
    <t>房县何洁建材有限公司</t>
  </si>
  <si>
    <t>何杰</t>
  </si>
  <si>
    <t>名流卫浴</t>
  </si>
  <si>
    <t>城关镇御水苑8栋</t>
  </si>
  <si>
    <t>15997817154</t>
  </si>
  <si>
    <t>中国电信（郧西大道营业厅）</t>
  </si>
  <si>
    <t>城关镇郧西大道48号</t>
  </si>
  <si>
    <t>任茂娇</t>
  </si>
  <si>
    <t>15571965963</t>
  </si>
  <si>
    <t>荣耀体验店</t>
  </si>
  <si>
    <t>城关镇郧西大道81号</t>
  </si>
  <si>
    <t>18772765919</t>
  </si>
  <si>
    <t>丹江口市</t>
  </si>
  <si>
    <t>丹江口市鸿利五交化有限责任公司</t>
  </si>
  <si>
    <t>张炬</t>
  </si>
  <si>
    <t>大坝二路</t>
  </si>
  <si>
    <t>13235662718</t>
  </si>
  <si>
    <t>十堰市海布里商贸有限公司</t>
  </si>
  <si>
    <t>朱伟</t>
  </si>
  <si>
    <t>大家十里桃源东环路16号8幢1-17室</t>
  </si>
  <si>
    <t>明海霞</t>
  </si>
  <si>
    <t>17671125912</t>
  </si>
  <si>
    <t>丹江口市吉音通讯器材有限公司</t>
  </si>
  <si>
    <t>赵晢皓</t>
  </si>
  <si>
    <t>丹江大道电信大楼小米授权店</t>
  </si>
  <si>
    <t>丹江大道40号电信大楼负一楼</t>
  </si>
  <si>
    <t>18986873322</t>
  </si>
  <si>
    <t>丹江口市维多源商贸有限公司</t>
  </si>
  <si>
    <t>王敏</t>
  </si>
  <si>
    <t>丹江大道通讯商城</t>
  </si>
  <si>
    <t>丹江大道丹传公司一楼通讯商城</t>
  </si>
  <si>
    <t>13597882333</t>
  </si>
  <si>
    <t>丹江口市亿源商贸有限责任公司</t>
  </si>
  <si>
    <t>李家汉</t>
  </si>
  <si>
    <t>海尔专卖店（丹江店）</t>
  </si>
  <si>
    <t>丹江口市大坝二路民欣小区西侧约190米</t>
  </si>
  <si>
    <t>13972500626</t>
  </si>
  <si>
    <t>丹江口市亿点点商贸有限公司</t>
  </si>
  <si>
    <t>京东家电丹江大道电信店</t>
  </si>
  <si>
    <t>丹江口市丹江大道 40 号</t>
  </si>
  <si>
    <t>13617191689</t>
  </si>
  <si>
    <t>丹江口市天一科工贸有限公司</t>
  </si>
  <si>
    <t>崔峰</t>
  </si>
  <si>
    <t>丹江口市丹江口大道荣耀授权体验店</t>
  </si>
  <si>
    <t>丹江口市丹江大道53号</t>
  </si>
  <si>
    <t>13677196999</t>
  </si>
  <si>
    <t>湖北豪坤装饰工程有限公司</t>
  </si>
  <si>
    <t>吴坤</t>
  </si>
  <si>
    <t>丹江口市汉江国际西侧(祥和凰城售楼部正对面)</t>
  </si>
  <si>
    <t>吴晓兵</t>
  </si>
  <si>
    <t>18671928739</t>
  </si>
  <si>
    <t>丹江口君博商贸责任有限公司</t>
  </si>
  <si>
    <t>鲁启华</t>
  </si>
  <si>
    <t>均县镇苏宁易购</t>
  </si>
  <si>
    <t>丹江口市均县镇移民安置点二期二标34幢34号</t>
  </si>
  <si>
    <t>13235671688</t>
  </si>
  <si>
    <t>湖北舒心居装饰工程有限公司</t>
  </si>
  <si>
    <t>丹江口市六里坪移民花园沿河南路</t>
  </si>
  <si>
    <t>18772799453</t>
  </si>
  <si>
    <t>丹江口市承顺商贸有限公司</t>
  </si>
  <si>
    <t>王涛</t>
  </si>
  <si>
    <t>恒洁卫浴（鸿昌玉景园店）</t>
  </si>
  <si>
    <t>丹江口市明珠路鸿昌玉景园东门</t>
  </si>
  <si>
    <t>15971894195</t>
  </si>
  <si>
    <t>丹江口泰工电器商贸有限公司</t>
  </si>
  <si>
    <t>代正华</t>
  </si>
  <si>
    <t>丹江口市人民路1号</t>
  </si>
  <si>
    <t>13597886908</t>
  </si>
  <si>
    <t>丹江口市诚成商贸有限公司</t>
  </si>
  <si>
    <t>陈学军</t>
  </si>
  <si>
    <t>丹江口市人民路20号苏宁易购</t>
  </si>
  <si>
    <t>13085266866</t>
  </si>
  <si>
    <t>丹江口轩诗宁商贸有限责任公司</t>
  </si>
  <si>
    <t>黄铁林</t>
  </si>
  <si>
    <t>苏宁易购（丹霞路店）</t>
  </si>
  <si>
    <t>丹江口市石鼓镇丹霞路171号</t>
  </si>
  <si>
    <t>18995938289</t>
  </si>
  <si>
    <t>丹江口市慧嘉媛全商贸有限责任公司。</t>
  </si>
  <si>
    <t>房成</t>
  </si>
  <si>
    <t>丹江口市土关垭镇精诚专卖店。</t>
  </si>
  <si>
    <t>丹江口市土关垭镇迎宾路96号。</t>
  </si>
  <si>
    <t>13636212469</t>
  </si>
  <si>
    <t>丹江口山洲冷暖设备安装有限公司</t>
  </si>
  <si>
    <t>吴山洲</t>
  </si>
  <si>
    <t>丹江口市右岸汉江国际酒店西侧E区1单元101号</t>
  </si>
  <si>
    <t>13872843560</t>
  </si>
  <si>
    <t>丹江口闻博建筑安装工程有限公司</t>
  </si>
  <si>
    <t>潘兰兰</t>
  </si>
  <si>
    <t>海信5G中央空调（意大利依玛供暖）</t>
  </si>
  <si>
    <t>丹江口市右岸明珠路祥和凰城2号楼104</t>
  </si>
  <si>
    <t>15971842220</t>
  </si>
  <si>
    <t>丹江口市鼎旺厨卫电器有限责任公司</t>
  </si>
  <si>
    <t>王俊峰</t>
  </si>
  <si>
    <t>丹江口市右岸祥和凰城10栋102铺</t>
  </si>
  <si>
    <t>袁本萱</t>
  </si>
  <si>
    <t>19872088501</t>
  </si>
  <si>
    <t>竹山县瑞成祺锋电器销售有限公司</t>
  </si>
  <si>
    <t>得胜镇格力电器</t>
  </si>
  <si>
    <t>得胜镇大桥村一组</t>
  </si>
  <si>
    <t>艾万艳</t>
  </si>
  <si>
    <t>15897841408</t>
  </si>
  <si>
    <t>竹山县勇盛美电器有限公司</t>
  </si>
  <si>
    <t>13581387762</t>
  </si>
  <si>
    <t>竹溪县凯盛家电营销有限公司</t>
  </si>
  <si>
    <t>熊敏</t>
  </si>
  <si>
    <t>鄂陕大道121号1幢</t>
  </si>
  <si>
    <t>13636145990</t>
  </si>
  <si>
    <t>房县盛威电器有限公司</t>
  </si>
  <si>
    <t>吴闯</t>
  </si>
  <si>
    <t>房陵西大道121号</t>
  </si>
  <si>
    <t>13487111466</t>
  </si>
  <si>
    <t>房县成阳电器销售有限</t>
  </si>
  <si>
    <t>房县白土村唐城西路8号</t>
  </si>
  <si>
    <t>房县众邦商贸有限公司</t>
  </si>
  <si>
    <t>郭兴繁</t>
  </si>
  <si>
    <t>房县城关镇房陵大道121号</t>
  </si>
  <si>
    <t>13477996616</t>
  </si>
  <si>
    <t>房县诚信综贸家电有限公司</t>
  </si>
  <si>
    <t>余皓楠</t>
  </si>
  <si>
    <t>房县综贸家电</t>
  </si>
  <si>
    <t>房县城关镇房陵大道202号</t>
  </si>
  <si>
    <t>邓婷婷</t>
  </si>
  <si>
    <t>18972471088</t>
  </si>
  <si>
    <t>房县九八家电有限责任公司</t>
  </si>
  <si>
    <t>吴侠</t>
  </si>
  <si>
    <t>九八家电</t>
  </si>
  <si>
    <t>房县城关镇房陵东大道9号</t>
  </si>
  <si>
    <t>15707297793</t>
  </si>
  <si>
    <t>房县城关镇房陵西大道121号</t>
  </si>
  <si>
    <t>房县晟鑫商贸有限公司</t>
  </si>
  <si>
    <t>房县城关镇启扬华庭</t>
  </si>
  <si>
    <t>15327967696</t>
  </si>
  <si>
    <t>十堰和晟电器有限公司</t>
  </si>
  <si>
    <t>蓝剑</t>
  </si>
  <si>
    <t>房县万和旗舰店</t>
  </si>
  <si>
    <t>房县城关镇盛世家园一楼</t>
  </si>
  <si>
    <t>李小虎</t>
  </si>
  <si>
    <t>15997838686</t>
  </si>
  <si>
    <t>房县金都商贸有限公司</t>
  </si>
  <si>
    <t>方登军</t>
  </si>
  <si>
    <t>金牌厨柜家居馆</t>
  </si>
  <si>
    <t>房县城关镇诗经大道西6号好宜家商场一楼</t>
  </si>
  <si>
    <t>18120535993</t>
  </si>
  <si>
    <t>十堰市房县海坤电器有限公司</t>
  </si>
  <si>
    <t>邓坤</t>
  </si>
  <si>
    <t>房县海坤电器</t>
  </si>
  <si>
    <t>房县城关镇唐城路221号</t>
  </si>
  <si>
    <t>宋青云</t>
  </si>
  <si>
    <t>13636265241</t>
  </si>
  <si>
    <t>海坤电器</t>
  </si>
  <si>
    <t>18372621099</t>
  </si>
  <si>
    <t>湖北捷诚数码科技有限公司</t>
  </si>
  <si>
    <t>雷林</t>
  </si>
  <si>
    <t>戴尔华为店</t>
  </si>
  <si>
    <t>房县诗经大道诗源华府1109门面</t>
  </si>
  <si>
    <t>13907289855</t>
  </si>
  <si>
    <t>房县新环城北路1号碧桂园十里江湾</t>
  </si>
  <si>
    <t>18727155872</t>
  </si>
  <si>
    <t>丰溪镇丰溪街环镇路</t>
  </si>
  <si>
    <t>房县海博家电有限公司</t>
  </si>
  <si>
    <t>尤华</t>
  </si>
  <si>
    <t>风雅城市广场40号</t>
  </si>
  <si>
    <t>13581363928</t>
  </si>
  <si>
    <t>湖北锦瀚信息技术有限公司</t>
  </si>
  <si>
    <t>叶亮</t>
  </si>
  <si>
    <t>乐享商城</t>
  </si>
  <si>
    <t>公园路46号</t>
  </si>
  <si>
    <t>16607283393</t>
  </si>
  <si>
    <t>观音阁街86号</t>
  </si>
  <si>
    <t>郧西县黄治国家电营销有限公司</t>
  </si>
  <si>
    <t>黄治国</t>
  </si>
  <si>
    <t>海尔智家（X404店）</t>
  </si>
  <si>
    <t>观音镇观音村三组</t>
  </si>
  <si>
    <t>13451260162</t>
  </si>
  <si>
    <t>湖北名帅商贸有限公司</t>
  </si>
  <si>
    <t>周金霞</t>
  </si>
  <si>
    <t>海尔统帅电器（郧阳路店）</t>
  </si>
  <si>
    <t>汉江北路21号</t>
  </si>
  <si>
    <t>18972509866</t>
  </si>
  <si>
    <t>十堰安致暖通设备有限公司</t>
  </si>
  <si>
    <t>金仁风</t>
  </si>
  <si>
    <t>开利微气候体验中心家用空调旗舰店</t>
  </si>
  <si>
    <t>汉江街办16号楼2层2F-042</t>
  </si>
  <si>
    <t>鲁仲武</t>
  </si>
  <si>
    <t>13636184499</t>
  </si>
  <si>
    <t>美的智慧家（汉江永铭恒大专卖店）</t>
  </si>
  <si>
    <t>汉江街办发展大道恒大御府大门口S-5</t>
  </si>
  <si>
    <t>13329845720</t>
  </si>
  <si>
    <t>湖北禄森建筑装饰有限公司</t>
  </si>
  <si>
    <t>宋芳</t>
  </si>
  <si>
    <t>好迪</t>
  </si>
  <si>
    <t>汉江街办十堰大道19号昌升国际商贸城陶瓷B馆11—73.75</t>
  </si>
  <si>
    <t>18772928662</t>
  </si>
  <si>
    <t>湖北煦航暖通有限公司</t>
  </si>
  <si>
    <t>王黎明</t>
  </si>
  <si>
    <t>热立方地暖机十堰运营中心</t>
  </si>
  <si>
    <t>汉江街办十堰大道19号昌升商贸城一区2幢1-163</t>
  </si>
  <si>
    <t>18772963383</t>
  </si>
  <si>
    <t>湖北汇誉天下工贸有限公司</t>
  </si>
  <si>
    <t>肖宝</t>
  </si>
  <si>
    <t>汉江街办十堰大道19号三区1幢1-154</t>
  </si>
  <si>
    <t>王散木</t>
  </si>
  <si>
    <t>18674198765</t>
  </si>
  <si>
    <t>湖北辰晓暖通设备有限公司</t>
  </si>
  <si>
    <t>美的智慧家第六空间店</t>
  </si>
  <si>
    <t>汉江街办浙江路16号商业楼二层2F-043</t>
  </si>
  <si>
    <t>15926164731</t>
  </si>
  <si>
    <t>汉江街道发展大道恒大御府S-5号</t>
  </si>
  <si>
    <t>十堰世航致远商贸有限公司</t>
  </si>
  <si>
    <t>张春梅</t>
  </si>
  <si>
    <t>十堰科恩电器昌升店</t>
  </si>
  <si>
    <t>汉江路昌升国际商贸城A1一3一143</t>
  </si>
  <si>
    <t>15971892306</t>
  </si>
  <si>
    <t>十堰晋森商贸有限公司</t>
  </si>
  <si>
    <t>王超</t>
  </si>
  <si>
    <t>汉江路街办十堰大道19号二区1幢1-87</t>
  </si>
  <si>
    <t>19971664496</t>
  </si>
  <si>
    <t>十堰市世恒暖通设备有限公司</t>
  </si>
  <si>
    <t>赵兆雪</t>
  </si>
  <si>
    <t>卡萨帝全屋用水全屋冷暖</t>
  </si>
  <si>
    <t>汉江路街办十堰大道19号一区2幢2-156</t>
  </si>
  <si>
    <t>15872700352</t>
  </si>
  <si>
    <t>十堰盛杰暖通工程有限公司</t>
  </si>
  <si>
    <t>约克IWE水生态中央空调（昌升旗舰店）</t>
  </si>
  <si>
    <t>汉江路街道昌升国际商贸城2-2-5</t>
  </si>
  <si>
    <t>13657195243</t>
  </si>
  <si>
    <t>十堰万达美的慧生活</t>
  </si>
  <si>
    <t>汉江路街道发展大道万达金街17幢1-89-90</t>
  </si>
  <si>
    <t>18602779393</t>
  </si>
  <si>
    <t>十堰融昌工贸有限公司</t>
  </si>
  <si>
    <t>齐亮亮</t>
  </si>
  <si>
    <t>三菱重工海尔中央空调（发展大道店）</t>
  </si>
  <si>
    <t>汉江路街道发展大道中路9号腾龙国际2＃楼2-2层左边</t>
  </si>
  <si>
    <t>刘秋菊</t>
  </si>
  <si>
    <t>18772996642</t>
  </si>
  <si>
    <t>十堰科恩厨房电器昌升店</t>
  </si>
  <si>
    <t>汉江路李家院村昌升国际商贸城A1一3一143</t>
  </si>
  <si>
    <t>十堰绿然清洗服务有限公司</t>
  </si>
  <si>
    <t>洪浩</t>
  </si>
  <si>
    <t>张湾区TCL新风空调（清潭路店）</t>
  </si>
  <si>
    <t>汉江南路银河港湾57号</t>
  </si>
  <si>
    <t>13636243459</t>
  </si>
  <si>
    <t>丹江口市德京宝商贸有限公司</t>
  </si>
  <si>
    <t>京东家电(商业街店)</t>
  </si>
  <si>
    <t>和平路商业街12栋5号</t>
  </si>
  <si>
    <t>13986905699</t>
  </si>
  <si>
    <t>红卫碧桂园万和</t>
  </si>
  <si>
    <t>红卫建设大道碧桂园慧智城万和电气</t>
  </si>
  <si>
    <t>张业兵</t>
  </si>
  <si>
    <t>13294213338</t>
  </si>
  <si>
    <t>十堰市那慕汗商贸有限公司</t>
  </si>
  <si>
    <t>魏建峰</t>
  </si>
  <si>
    <t>悍高五金</t>
  </si>
  <si>
    <t>虹桥建材市场14栋1号</t>
  </si>
  <si>
    <t>13971901627</t>
  </si>
  <si>
    <t>竹溪县宏鼎科技网络有限公司</t>
  </si>
  <si>
    <t>丁鹏</t>
  </si>
  <si>
    <t>小米之家湖北省十堰市竹溪县人民路鼓楼街授权店</t>
  </si>
  <si>
    <t>湖北 十堰市 竹溪县 城关镇 人民路鼓楼街老公安局一楼小米之家</t>
  </si>
  <si>
    <t>18772808109</t>
  </si>
  <si>
    <t>十堰峻丽红贸易有限公司</t>
  </si>
  <si>
    <t>十堰昌升建材城苏宁易购</t>
  </si>
  <si>
    <t>湖北省，十堰市，张湾区，汉江街办，十堰大道19号2区1幢2-130</t>
  </si>
  <si>
    <t>15527410525</t>
  </si>
  <si>
    <t>十堰苏宁易购销售有限公司</t>
  </si>
  <si>
    <t>廖凌祎</t>
  </si>
  <si>
    <t>苏宁易购（十堰白浪店）</t>
  </si>
  <si>
    <t>白浪中路39号祥安购物广场F2</t>
  </si>
  <si>
    <t>李芬</t>
  </si>
  <si>
    <t>18772971915</t>
  </si>
  <si>
    <t>湖北金博圆商贸有限公司</t>
  </si>
  <si>
    <t>高林林</t>
  </si>
  <si>
    <t>柏林镇柏林村五组西城路140号1栋1一1</t>
  </si>
  <si>
    <t>13197249968</t>
  </si>
  <si>
    <t>环球港月星家居万和体验馆</t>
  </si>
  <si>
    <t>北京北路环球港月星家居1A层</t>
  </si>
  <si>
    <t>常金玲</t>
  </si>
  <si>
    <t>15671217007</t>
  </si>
  <si>
    <t>湖北方其共享服务有限公司</t>
  </si>
  <si>
    <t>樊恩方</t>
  </si>
  <si>
    <t>京东家电（滨河广场店）</t>
  </si>
  <si>
    <t>滨河广场四层商铺京东家电</t>
  </si>
  <si>
    <t>13581380707</t>
  </si>
  <si>
    <t>十堰迎君电器商贸有限公司九里岗桥店</t>
  </si>
  <si>
    <t>城关镇东岭街九里岗巷五号</t>
  </si>
  <si>
    <t>赵升</t>
  </si>
  <si>
    <t>18971927713</t>
  </si>
  <si>
    <t>竹溪县建辉商贸有限公司</t>
  </si>
  <si>
    <t>胡志林</t>
  </si>
  <si>
    <t>城关镇鄂陕大道942号长彬左岸小区3号楼1楼</t>
  </si>
  <si>
    <t>黄玉晖</t>
  </si>
  <si>
    <t>15962945558</t>
  </si>
  <si>
    <t>十堰迎君电器商贸有限公司解放南路店</t>
  </si>
  <si>
    <t>城关镇解放南路13号7幢106、107铺</t>
  </si>
  <si>
    <t>曾鑫林</t>
  </si>
  <si>
    <t>15926150459</t>
  </si>
  <si>
    <t>湖北美冠电器销售有限公司</t>
  </si>
  <si>
    <t>曹雪铭</t>
  </si>
  <si>
    <t>美的慧生活(车站路店)</t>
  </si>
  <si>
    <t>城关镇客运站站前广场临车站路第一二间门面</t>
  </si>
  <si>
    <t>18772772608</t>
  </si>
  <si>
    <t>十堰林泰工贸有限公司</t>
  </si>
  <si>
    <t>盛光金</t>
  </si>
  <si>
    <t>十堰市.格力中环世纪广场店</t>
  </si>
  <si>
    <t>湖北省十堰经济技术开发区白浪街办白浪东路17号1幢1-14</t>
  </si>
  <si>
    <t>17320593277</t>
  </si>
  <si>
    <t>十堰市飞帆商贸有限公司</t>
  </si>
  <si>
    <t>杨帆</t>
  </si>
  <si>
    <t>白浪天猫优品电器</t>
  </si>
  <si>
    <t>湖北省十堰市白浪经济技术开发区白浪中路43号</t>
  </si>
  <si>
    <t>19986555111</t>
  </si>
  <si>
    <t>十堰新惠腾商贸有限公司</t>
  </si>
  <si>
    <t>熊月园</t>
  </si>
  <si>
    <t>联想专卖店（朝阳北路店）</t>
  </si>
  <si>
    <t>湖北省十堰市朝阳北路泰弘电脑城一楼A1-22</t>
  </si>
  <si>
    <t>18702777718</t>
  </si>
  <si>
    <t>丹江口市华为授权体验店</t>
  </si>
  <si>
    <t>湖北省十堰市丹江口市丹江大道54号</t>
  </si>
  <si>
    <t>湖北省十堰市丹江口市均州街道人民路20号</t>
  </si>
  <si>
    <t>丹江口市宏米贸易有限公司</t>
  </si>
  <si>
    <t>丹江口市人民路小米之家</t>
  </si>
  <si>
    <t>湖北省十堰市丹江口市均州路街道人民路23-3号</t>
  </si>
  <si>
    <t>湖北鑫派家电有限公司</t>
  </si>
  <si>
    <t>金洪涛</t>
  </si>
  <si>
    <t>六里坪苏宁易购</t>
  </si>
  <si>
    <t>湖北省十堰市丹江口市六里坪镇大柳树1组131-1</t>
  </si>
  <si>
    <t>15549993000</t>
  </si>
  <si>
    <t>十堰乾晟装饰工程有限责任公司</t>
  </si>
  <si>
    <t>周乾</t>
  </si>
  <si>
    <t>欧派高端全屋定制（丹江口店）</t>
  </si>
  <si>
    <t>湖北省十堰市丹江口市右岸水都大道祥和凰城一楼</t>
  </si>
  <si>
    <t>19531263133</t>
  </si>
  <si>
    <t>丹江口市华轩建筑工程服务有限公司</t>
  </si>
  <si>
    <t>艾萍丽</t>
  </si>
  <si>
    <t>LSA来斯奥吊顶墙面(鸿昌·玉景园店)</t>
  </si>
  <si>
    <t>湖北省十堰市丹江口市右岸武当大道鸿昌玉景园23号楼1234铺</t>
  </si>
  <si>
    <t>18772982727</t>
  </si>
  <si>
    <t>湖北省十堰市丹江口市右岸祥和凰城10栋102铺</t>
  </si>
  <si>
    <t>海尔智家（北京路店）</t>
  </si>
  <si>
    <t>湖北省十堰市丹江口市右岸新城区明珠路与北京路交汇处（北京路33号）</t>
  </si>
  <si>
    <t>皮兴会</t>
  </si>
  <si>
    <t>13636165111</t>
  </si>
  <si>
    <t>湖北省十堰市房县城关镇北关社区吉甫路242号</t>
  </si>
  <si>
    <t>房县顶胜电器广场（有限合伙）</t>
  </si>
  <si>
    <t>邓金炳</t>
  </si>
  <si>
    <t>房县顶胜电器广场</t>
  </si>
  <si>
    <t>湖北省十堰市房县城关镇房陵东大道2号（商贸城1号楼负1楼）</t>
  </si>
  <si>
    <t>13636207869</t>
  </si>
  <si>
    <t>湖北水之缘环保科技有限公司</t>
  </si>
  <si>
    <t>邓成龙</t>
  </si>
  <si>
    <t>湖北省十堰市房县城关镇广雅居门面</t>
  </si>
  <si>
    <t>15387265628</t>
  </si>
  <si>
    <t>成龙建材装饰</t>
  </si>
  <si>
    <t>湖北省十堰市房县城关镇黄公祠路185号1幢104号</t>
  </si>
  <si>
    <t>湖北悦家装饰装修有限公司</t>
  </si>
  <si>
    <t>廖兴雄</t>
  </si>
  <si>
    <t>湖北省十堰市房县城关镇黄香路188号在水一方幸福花园12号楼101</t>
  </si>
  <si>
    <t>15272293588</t>
  </si>
  <si>
    <t>房县立成电器有限公司</t>
  </si>
  <si>
    <t>肖成</t>
  </si>
  <si>
    <t>浙派厨电</t>
  </si>
  <si>
    <t>湖北省十堰市房县城关镇建设路6-8号</t>
  </si>
  <si>
    <t>刘小丽</t>
  </si>
  <si>
    <t>19971679297</t>
  </si>
  <si>
    <t>湖北省十堰市房县城关镇建设路8号</t>
  </si>
  <si>
    <t>湖北瑞通家电有限公司</t>
  </si>
  <si>
    <t>金龙</t>
  </si>
  <si>
    <t>苏宁易购(扶贫实训店)</t>
  </si>
  <si>
    <t>湖北省十堰市房县城关镇诗经大道88号</t>
  </si>
  <si>
    <t>15271429198</t>
  </si>
  <si>
    <t>方太房县诗经花苑旗舰店</t>
  </si>
  <si>
    <t>湖北省十堰市房县城关镇诗经大道诗经花苑临街门面</t>
  </si>
  <si>
    <t>李霞 13317284477</t>
  </si>
  <si>
    <t>李兆 0719-3226276</t>
  </si>
  <si>
    <t>房县达兴商贸有限公司</t>
  </si>
  <si>
    <t>杨关兴</t>
  </si>
  <si>
    <t>房县万和电气专卖店</t>
  </si>
  <si>
    <t>湖北省十堰市房县城关镇诗经大道西六号</t>
  </si>
  <si>
    <t>13593702649</t>
  </si>
  <si>
    <t>房县盛世电器有限公司</t>
  </si>
  <si>
    <t>汤贵动</t>
  </si>
  <si>
    <t>美大集成灶（西水南路店）</t>
  </si>
  <si>
    <t>湖北省十堰市房县城关镇唐城路凤凰郡1幢1楼3号</t>
  </si>
  <si>
    <t>18872042598</t>
  </si>
  <si>
    <t>十堰盛瑞通讯器材有限公司</t>
  </si>
  <si>
    <t>戴肖绿</t>
  </si>
  <si>
    <t>小米之家(湖北十堰房县移动专区店)</t>
  </si>
  <si>
    <t>湖北省十堰市房县城关镇新十字街移动公司一楼</t>
  </si>
  <si>
    <t>梅秀琴</t>
  </si>
  <si>
    <t>13581376896</t>
  </si>
  <si>
    <t>湖北鑫佳源网络科技有限公司</t>
  </si>
  <si>
    <t>房县万盛和店</t>
  </si>
  <si>
    <t>十堰市万盛达通讯器材有限公司</t>
  </si>
  <si>
    <t>包连顺</t>
  </si>
  <si>
    <t>房县成宏电器有限公司</t>
  </si>
  <si>
    <t>胡成宏</t>
  </si>
  <si>
    <t>成宏电器</t>
  </si>
  <si>
    <t>湖北省十堰市房县大木镇大木街村二组369号</t>
  </si>
  <si>
    <t>13971904873</t>
  </si>
  <si>
    <t>湖北省十堰市房县广雅居门面</t>
  </si>
  <si>
    <t>十堰智美顺物流贸易有限公司</t>
  </si>
  <si>
    <t>刘吉甫</t>
  </si>
  <si>
    <t>京东家电（格力专卖店）</t>
  </si>
  <si>
    <t>湖北省十堰市房县唐城路京东家电</t>
  </si>
  <si>
    <t>15897870027</t>
  </si>
  <si>
    <t>湖北双诚建筑装饰工程有限公司</t>
  </si>
  <si>
    <t>袁木</t>
  </si>
  <si>
    <t>房县苏泊尔厨电</t>
  </si>
  <si>
    <t>湖北省十堰市房县沿河东路金地教材广场</t>
  </si>
  <si>
    <t>13297159572</t>
  </si>
  <si>
    <t>湖北逗桔智能科技有限公司</t>
  </si>
  <si>
    <t>李清一</t>
  </si>
  <si>
    <t>十堰逗桔·智能(汽配城店)</t>
  </si>
  <si>
    <t>湖北省十堰市茅箭区白浪中路115号</t>
  </si>
  <si>
    <t>郝良英</t>
  </si>
  <si>
    <t>13197263698</t>
  </si>
  <si>
    <t>湖北挣谦电器有限公司</t>
  </si>
  <si>
    <t>Casarte卡萨帝(环球港店)</t>
  </si>
  <si>
    <t>湖北省十堰市茅箭区北京北路 86 号环球港 1A 层第 a03、b06 号</t>
  </si>
  <si>
    <t>13617194195</t>
  </si>
  <si>
    <t>十堰牧升家居建材有限公司</t>
  </si>
  <si>
    <t>黄志杰</t>
  </si>
  <si>
    <t>湖北省十堰市茅箭区北京北路86号百强国际家居MALL</t>
  </si>
  <si>
    <t>18186778668</t>
  </si>
  <si>
    <t>十堰俊功家居有限公司</t>
  </si>
  <si>
    <t>尚春晓</t>
  </si>
  <si>
    <t>湖北省十堰市茅箭区北京北路86号百强国际家居生活MALL2F-068</t>
  </si>
  <si>
    <t>19907283430</t>
  </si>
  <si>
    <t>十堰田润商贸有限公司</t>
  </si>
  <si>
    <t>於国军</t>
  </si>
  <si>
    <t>AUPU奥普集成家居</t>
  </si>
  <si>
    <t>湖北省十堰市茅箭区北京北路86号百强国际家居生活MALL2F-070号</t>
  </si>
  <si>
    <t>13972450737</t>
  </si>
  <si>
    <t>3M全屋净水专卖店</t>
  </si>
  <si>
    <t>湖北省十堰市茅箭区北京北路86号百强国际家居生活MALL2F-G08</t>
  </si>
  <si>
    <t>十堰茗润家居建材有限公司</t>
  </si>
  <si>
    <t>彭宅超</t>
  </si>
  <si>
    <t>华艺</t>
  </si>
  <si>
    <t>湖北省十堰市茅箭区北京北路86号百强国际家居生活MALLaF-059</t>
  </si>
  <si>
    <t>13972491510</t>
  </si>
  <si>
    <t>十堰欢喜家家居建材有限公司</t>
  </si>
  <si>
    <t>罗芬卫浴</t>
  </si>
  <si>
    <t>湖北省十堰市茅箭区北京北路86号百强国际家居生活MLL2F层057-1号</t>
  </si>
  <si>
    <t>13429968282</t>
  </si>
  <si>
    <t>十堰尚舍家居装饰有限公司</t>
  </si>
  <si>
    <t>何金萍</t>
  </si>
  <si>
    <t>莫贝卡</t>
  </si>
  <si>
    <t>湖北省十堰市茅箭区北京北路86号百商国际家居生活MALL2F-067-1</t>
  </si>
  <si>
    <t>13635718788</t>
  </si>
  <si>
    <t>湖北省十堰市茅箭区北京北路86号环球港1A层第 a03、 b06 号</t>
  </si>
  <si>
    <t>竹山县九沐卫浴有限责任公司</t>
  </si>
  <si>
    <t>刘义云</t>
  </si>
  <si>
    <t>竹山武汉灯饰家居生活馆</t>
  </si>
  <si>
    <t>城关镇纵横大道吉安花园3号楼A栋一楼</t>
  </si>
  <si>
    <t>孙德荣</t>
  </si>
  <si>
    <t>13636239646</t>
  </si>
  <si>
    <t>十堰市铭然石典贸易有限公司</t>
  </si>
  <si>
    <t>张毅</t>
  </si>
  <si>
    <t>湖北省十堰市茅箭区北京北路86号环球港月星家居广场1B—018—1</t>
  </si>
  <si>
    <t>15871109264</t>
  </si>
  <si>
    <t>十堰尚居商贸有限公司</t>
  </si>
  <si>
    <t>孙希梅</t>
  </si>
  <si>
    <t>茅箭区欧瑞家具馆</t>
  </si>
  <si>
    <t>湖北省十堰市茅箭区北京北路86号十堰环球港月星3层16M-1</t>
  </si>
  <si>
    <t>李小英</t>
  </si>
  <si>
    <t>13451264067</t>
  </si>
  <si>
    <t>十堰圣亿达家居有限公司</t>
  </si>
  <si>
    <t>徐占彪</t>
  </si>
  <si>
    <t>盼盼木门</t>
  </si>
  <si>
    <t>湖北省十堰市茅箭区二堰街办澳门街12号B幢1-10</t>
  </si>
  <si>
    <t>13733570077</t>
  </si>
  <si>
    <t>十堰凯鹏冷暖设备工程有限公司</t>
  </si>
  <si>
    <t>张艳梅</t>
  </si>
  <si>
    <t>博途壁挂炉十堰运营中心</t>
  </si>
  <si>
    <t>湖北省十堰市茅箭区二堰街办北京中路62号2幢1-2号</t>
  </si>
  <si>
    <t>13451270566</t>
  </si>
  <si>
    <t>十堰卡迪雅卫浴有限公司</t>
  </si>
  <si>
    <t>九牧虹桥建材商城店</t>
  </si>
  <si>
    <t>湖北省十堰市茅箭区二堰街办车站路16号35幢1-1</t>
  </si>
  <si>
    <t>13135728367</t>
  </si>
  <si>
    <t>十堰地势坤商贸有限公司</t>
  </si>
  <si>
    <t>王君</t>
  </si>
  <si>
    <t>万喜电器虹桥店</t>
  </si>
  <si>
    <t>湖北省十堰市茅箭区二堰街办车站路16号36幢1-3</t>
  </si>
  <si>
    <t>张存君</t>
  </si>
  <si>
    <t>13872756055</t>
  </si>
  <si>
    <t>十堰道尔贸易有限公司</t>
  </si>
  <si>
    <t>耿明坤</t>
  </si>
  <si>
    <t>京东家电（虹桥市场店店）</t>
  </si>
  <si>
    <t>湖北省十堰市茅箭区二堰街办车站路16号39幢1-14号</t>
  </si>
  <si>
    <t>18696037222</t>
  </si>
  <si>
    <t>十堰银都装饰工程有限公司</t>
  </si>
  <si>
    <t>高银</t>
  </si>
  <si>
    <t>开力懒人烟机体验店</t>
  </si>
  <si>
    <t>湖北省十堰市茅箭区二堰街办武当路2号10幢4-1</t>
  </si>
  <si>
    <t>13477299777</t>
  </si>
  <si>
    <t>十堰热度新能源科技有限公司</t>
  </si>
  <si>
    <t>齐娟</t>
  </si>
  <si>
    <t>中广热泵空调(澳门街店)</t>
  </si>
  <si>
    <t>湖北省十堰市茅箭区二堰街办郑家沟社区澳门街B栋1-15号</t>
  </si>
  <si>
    <t>吴海峰</t>
  </si>
  <si>
    <t>18272421116</t>
  </si>
  <si>
    <t>十堰晨驰电器有限公司</t>
  </si>
  <si>
    <t>周成军</t>
  </si>
  <si>
    <t>湖北省十堰市茅箭区二堰街道人民南路59号盐业公司一楼</t>
  </si>
  <si>
    <t>13636229649</t>
  </si>
  <si>
    <t>十堰天天鑫商贸有限公司</t>
  </si>
  <si>
    <t>余昌盛</t>
  </si>
  <si>
    <t>虹桥 天天鑫</t>
  </si>
  <si>
    <t>湖北省十堰市茅箭区二堰街道垭子社区车站路16号虹桥建材商城E栋3-4号</t>
  </si>
  <si>
    <t>13597887841</t>
  </si>
  <si>
    <t>湖北致境商贸有限公司</t>
  </si>
  <si>
    <t>张志久</t>
  </si>
  <si>
    <t>虹桥 致境商贸</t>
  </si>
  <si>
    <t>湖北省十堰市茅箭区二堰街道垭子社区车站路16号虹桥建材商城新一区24号</t>
  </si>
  <si>
    <t>13597856949</t>
  </si>
  <si>
    <t>十堰市乐讯商贸有限公司</t>
  </si>
  <si>
    <t>林梅</t>
  </si>
  <si>
    <t>小米之家（十堰武商MALL店）</t>
  </si>
  <si>
    <t>湖北省十堰市茅箭区人民北路1号人民商场1F 6号门小米之家</t>
  </si>
  <si>
    <t>李娜</t>
  </si>
  <si>
    <t>13636234774</t>
  </si>
  <si>
    <t>十堰市吉音通讯器材有限公司</t>
  </si>
  <si>
    <t>徐敏</t>
  </si>
  <si>
    <t>小米授权服务中心（人民北路服销一体专卖店）</t>
  </si>
  <si>
    <t>湖北省十堰市茅箭区人民北路25号新凯悦酒店附一楼</t>
  </si>
  <si>
    <t>18971907667</t>
  </si>
  <si>
    <t>小米授权体验店（翊博通讯邮电街口店）</t>
  </si>
  <si>
    <t>湖北省十堰市茅箭区人民北路31号</t>
  </si>
  <si>
    <t>王燊</t>
  </si>
  <si>
    <t>18986901758</t>
  </si>
  <si>
    <t>万喜电器三堰店</t>
  </si>
  <si>
    <t>湖北省十堰市茅箭区人民中路62号</t>
  </si>
  <si>
    <t>18671988388</t>
  </si>
  <si>
    <t>十堰工贸家电商贸有限公司</t>
  </si>
  <si>
    <t>十堰工贸家电商贸有限公司江苏路连锁店分公司</t>
  </si>
  <si>
    <t>湖北省十堰市茅箭区市府路10号1幢-1-1、-1-2</t>
  </si>
  <si>
    <t>胡伟清</t>
  </si>
  <si>
    <t>13687202585</t>
  </si>
  <si>
    <t>湖北楚琳贸易有限公司</t>
  </si>
  <si>
    <t>杨晶晶</t>
  </si>
  <si>
    <t>美多集成灶居然之家店</t>
  </si>
  <si>
    <t>湖北省十堰市茅箭区五堰街办北京北路95号15幢1-3-033</t>
  </si>
  <si>
    <t>叶小霞</t>
  </si>
  <si>
    <t>18371908169</t>
  </si>
  <si>
    <t>十堰煜昌装饰材料有限公司</t>
  </si>
  <si>
    <t>刘善庆</t>
  </si>
  <si>
    <t>凯迪仕智能锁（东正店）</t>
  </si>
  <si>
    <t>湖北省十堰市茅箭区五堰街办北京北路东正国际寿康2楼服务台旁</t>
  </si>
  <si>
    <t>刘昌艳</t>
  </si>
  <si>
    <t>15972569467</t>
  </si>
  <si>
    <t>十堰市力太工贸有限公司</t>
  </si>
  <si>
    <t>梁庆格</t>
  </si>
  <si>
    <t>湖北省十堰市茅箭区五堰街办人民中路2号1幢1-9号</t>
  </si>
  <si>
    <t>杨亚维</t>
  </si>
  <si>
    <t>13986891019</t>
  </si>
  <si>
    <t>十堰工贸家电商贸有限公司北京路居然之家连锁店</t>
  </si>
  <si>
    <t>湖北省十堰市茅箭区五堰街道北京北路86号环球港1B层</t>
  </si>
  <si>
    <t>陈朋</t>
  </si>
  <si>
    <t>18671675557</t>
  </si>
  <si>
    <t>小米之家（十堰环球港店）</t>
  </si>
  <si>
    <t>湖北省十堰市茅箭区五堰街道北京北路86号环球港1B层C01</t>
  </si>
  <si>
    <t>19807195678</t>
  </si>
  <si>
    <t>十堰八达暖通工程有限公司</t>
  </si>
  <si>
    <t>万海山</t>
  </si>
  <si>
    <t>环球港海信专卖店</t>
  </si>
  <si>
    <t>湖北省十堰市茅箭区五堰街道北京北路86号环球港月星家居1B-020</t>
  </si>
  <si>
    <t>15172277668</t>
  </si>
  <si>
    <t>湖北省十堰市茅箭区五堰街道北京北路86号环球港月星家居广场1B-020</t>
  </si>
  <si>
    <t>逗桔智能销品茂旗舰店</t>
  </si>
  <si>
    <t>湖北省十堰市茅箭区邮电街8号和信销品茂一楼内部西侧</t>
  </si>
  <si>
    <t>13235656789</t>
  </si>
  <si>
    <t>湖北省鑫途电器有限公司</t>
  </si>
  <si>
    <t>张正伟</t>
  </si>
  <si>
    <t>苏宁易购（重庆路店）</t>
  </si>
  <si>
    <t>湖北省十堰市茅箭区重庆路与山东路交叉口东正棕榈泉5栋1-9/1-10</t>
  </si>
  <si>
    <t>13508689956</t>
  </si>
  <si>
    <t>武当山</t>
  </si>
  <si>
    <t>十堰市凯丰商贸有限公司</t>
  </si>
  <si>
    <t>苏宁易购武当山店</t>
  </si>
  <si>
    <t>湖北省十堰市武当山旅游经济特区武当山街道办事处老营社区草店路8-1号</t>
  </si>
  <si>
    <t>十堰凡俊家电营销有限公司</t>
  </si>
  <si>
    <t>吴珊</t>
  </si>
  <si>
    <t>湖北省十堰市武当山特区皇榜路皇榜路</t>
  </si>
  <si>
    <t>程仁江</t>
  </si>
  <si>
    <t>13872763627</t>
  </si>
  <si>
    <t>十堰市武当山特区永新电器有限公司</t>
  </si>
  <si>
    <t>郑冬红</t>
  </si>
  <si>
    <t>武当山永新家电城</t>
  </si>
  <si>
    <t>湖北省十堰市武当山特区商业街供销社商场三楼</t>
  </si>
  <si>
    <t>付晓丽</t>
  </si>
  <si>
    <t>15872731366</t>
  </si>
  <si>
    <t>郧西县刘义东家电营销有限公司</t>
  </si>
  <si>
    <t>刘义东</t>
  </si>
  <si>
    <t>湖北省十堰市羊尾镇胡家湾村中国电信旁边60号</t>
  </si>
  <si>
    <t>15971912269</t>
  </si>
  <si>
    <t>郧西宏昌电器有限公司</t>
  </si>
  <si>
    <t>范昌兰</t>
  </si>
  <si>
    <t>湖北省十堰市郧西县城关镇滨河路秦楚世家小区</t>
  </si>
  <si>
    <t>15797108716</t>
  </si>
  <si>
    <t>郧西县宏昌电器有限公司</t>
  </si>
  <si>
    <t>湖北省十堰市郧西县城关镇滨河路秦楚世家小区1楼</t>
  </si>
  <si>
    <t>十堰顺诚商贸有限公司</t>
  </si>
  <si>
    <t>金娥</t>
  </si>
  <si>
    <t>恒洁专卖店</t>
  </si>
  <si>
    <t>湖北省十堰市郧西县城关镇东方社区红军巷46号（天润新城）3幢1单元1-1</t>
  </si>
  <si>
    <t>15629505786</t>
  </si>
  <si>
    <t>湖北合能暖通科技发展有限公司</t>
  </si>
  <si>
    <t>方旭山</t>
  </si>
  <si>
    <t>小松鼠壁挂炉  麦克维尔中央空调</t>
  </si>
  <si>
    <t>湖北省十堰市郧西县城关镇富康大道1号5栋1一3</t>
  </si>
  <si>
    <t>13997804656</t>
  </si>
  <si>
    <t>郧西县新桐贸易有限公司</t>
  </si>
  <si>
    <t>孟道任</t>
  </si>
  <si>
    <t>郧西县方太专卖店</t>
  </si>
  <si>
    <t>湖北省十堰市郧西县城关镇富康大道1号6幢1一7</t>
  </si>
  <si>
    <t>15271369518</t>
  </si>
  <si>
    <t>姜辉</t>
  </si>
  <si>
    <t>小米之家（湖北十堰郧西县鄂陕边贸市场授权店）</t>
  </si>
  <si>
    <t>湖北省十堰市郧西县城关镇富康大道31号</t>
  </si>
  <si>
    <t>18986876660</t>
  </si>
  <si>
    <t>小米之家（湖北省十堰市郧西县城北街老北街授权店）</t>
  </si>
  <si>
    <t>湖北省十堰市郧西县城关镇光明街与城北路交叉口南80米</t>
  </si>
  <si>
    <t>郧西县美智商贸有限公司</t>
  </si>
  <si>
    <t>姚乐涛</t>
  </si>
  <si>
    <t>湖北省十堰市郧西县城关镇民主路6号</t>
  </si>
  <si>
    <t>13797863729</t>
  </si>
  <si>
    <t>湖北省玉泽装饰工程设计有限公司</t>
  </si>
  <si>
    <t>贺泽民</t>
  </si>
  <si>
    <t>大角鹿瓷砖法恩莎卫浴瑞尔特智能马桶</t>
  </si>
  <si>
    <t>湖北省十堰市郧西县城关镇天河建材商城二楼</t>
  </si>
  <si>
    <t>13477964292</t>
  </si>
  <si>
    <t>郧西创想电子科技有限公司</t>
  </si>
  <si>
    <t>吴小龙</t>
  </si>
  <si>
    <t>郧西大本营电子科技</t>
  </si>
  <si>
    <t>湖北省十堰市郧西县城关镇小河东路工会桥头</t>
  </si>
  <si>
    <t>15071608068</t>
  </si>
  <si>
    <t>湖北省孟云电器营销有限公司</t>
  </si>
  <si>
    <t>孟庆华</t>
  </si>
  <si>
    <t>天猫优品</t>
  </si>
  <si>
    <t>湖北省十堰市郧西县店子镇居委会一组</t>
  </si>
  <si>
    <t>13636215958</t>
  </si>
  <si>
    <t>十堰市乐家电器有限公司</t>
  </si>
  <si>
    <t>杨文杰</t>
  </si>
  <si>
    <t>格力（鄂陕路店）</t>
  </si>
  <si>
    <t>湖北省十堰市郧西县关防乡鄂陕大道</t>
  </si>
  <si>
    <t>15391682588</t>
  </si>
  <si>
    <t>十堰市新盛达家电有限公司</t>
  </si>
  <si>
    <t>刘刚</t>
  </si>
  <si>
    <t>天猫优品电器专卖店（夹河镇）</t>
  </si>
  <si>
    <t>湖北省十堰市郧西县夹河镇夹河关居委会3组</t>
  </si>
  <si>
    <t>17720263629</t>
  </si>
  <si>
    <t>郧西县秀均电器销售有限公司</t>
  </si>
  <si>
    <t>何秀均</t>
  </si>
  <si>
    <t>湖北省十堰市郧西县涧池乡涧池集镇药树垭广场</t>
  </si>
  <si>
    <t>13972479920</t>
  </si>
  <si>
    <t>郧西鑫汇电器有限公司</t>
  </si>
  <si>
    <t>吴义金</t>
  </si>
  <si>
    <t>湖北省十堰市郧西县马安镇下川村8组105号</t>
  </si>
  <si>
    <t>13797838593</t>
  </si>
  <si>
    <t>十堰市郧西县君诚家电营销有限公司</t>
  </si>
  <si>
    <t>蔡世波</t>
  </si>
  <si>
    <t>上津苏宁易购</t>
  </si>
  <si>
    <t>湖北省十堰市郧西县上津镇津安街221号1幢1-1-1</t>
  </si>
  <si>
    <t>陈艳君</t>
  </si>
  <si>
    <t>18986886416</t>
  </si>
  <si>
    <t>十堰市伶明商贸有限公司</t>
  </si>
  <si>
    <t>范伶明</t>
  </si>
  <si>
    <t>湖北省十堰市郧西县上津镇津城村3组横街</t>
  </si>
  <si>
    <t>13687201801</t>
  </si>
  <si>
    <t>湖北省胡均电器销售有限公司</t>
  </si>
  <si>
    <t>胡祥均</t>
  </si>
  <si>
    <t>湖北省十堰市郧西县上津镇津城村二组</t>
  </si>
  <si>
    <t>18772914007</t>
  </si>
  <si>
    <t>郧西县鑫旺电器有限责任公司</t>
  </si>
  <si>
    <t>程勇</t>
  </si>
  <si>
    <t>湖北省十堰市郧西县香口乡下香口村四组</t>
  </si>
  <si>
    <t>13972487639</t>
  </si>
  <si>
    <t>十堰市金腾亿数码科技有限公司</t>
  </si>
  <si>
    <t>金兴红</t>
  </si>
  <si>
    <t>小米之家湖北十堰郧阳区郧阳新天地授权店</t>
  </si>
  <si>
    <t>湖北省十堰市郧县城关镇解放南路56号郧阳新天地210号</t>
  </si>
  <si>
    <t>王家瑞</t>
  </si>
  <si>
    <t>17343495467</t>
  </si>
  <si>
    <t>十堰市郧阳区海欣电器工贸有限公司</t>
  </si>
  <si>
    <t>周国</t>
  </si>
  <si>
    <t>十堰市郧阳区海欣电器工贸有限公司沿江路分公司</t>
  </si>
  <si>
    <t>湖北省十堰市郧阳区城关镇交通局一楼</t>
  </si>
  <si>
    <t>韩虹</t>
  </si>
  <si>
    <t>13986901582</t>
  </si>
  <si>
    <t>十堰市致杰多贸易有限公司</t>
  </si>
  <si>
    <t>王玉华</t>
  </si>
  <si>
    <t>湖北省十堰市郧阳区城关镇解放路69号一2</t>
  </si>
  <si>
    <t>18671939210</t>
  </si>
  <si>
    <t>十堰市致杰多货易有限公司</t>
  </si>
  <si>
    <t>湖北省十堰市郧阳区城关镇解放路69一2</t>
  </si>
  <si>
    <t>湖北辉超商贸有限公司</t>
  </si>
  <si>
    <t>王卫东</t>
  </si>
  <si>
    <t>湖北省十堰市郧阳区城关镇解放南路17号7幢-11029</t>
  </si>
  <si>
    <t>13636268136</t>
  </si>
  <si>
    <t>十堰市温暖暖通设备有限公司</t>
  </si>
  <si>
    <t>刘飞</t>
  </si>
  <si>
    <t>日立中央空调智慧空气管</t>
  </si>
  <si>
    <t>湖北省十堰市郧阳区城关镇解放南路金色港湾一层A区121号商铺</t>
  </si>
  <si>
    <t>18807286622</t>
  </si>
  <si>
    <t>十堰万顺商贸有限公司</t>
  </si>
  <si>
    <t>宋文强</t>
  </si>
  <si>
    <t>中岭格美电器城</t>
  </si>
  <si>
    <t>湖北省十堰市郧阳区城关镇西岭街水厂居委会中岭街1号101铺</t>
  </si>
  <si>
    <t>15271428520</t>
  </si>
  <si>
    <t>湖北启兴信息科技有限公司</t>
  </si>
  <si>
    <t>湖北启兴信息科技有限公司（惠普联想电脑）</t>
  </si>
  <si>
    <t>湖北省十堰市郧阳区城关镇新区街中心巷居委会解放路40号1栋1-101</t>
  </si>
  <si>
    <t>孟金阁</t>
  </si>
  <si>
    <t>18986870828</t>
  </si>
  <si>
    <t>小米之家湖北十堰郧阳区解放路授权店</t>
  </si>
  <si>
    <t>湖北省十堰市郧阳区解放路46号</t>
  </si>
  <si>
    <t>杨彬彬</t>
  </si>
  <si>
    <t>13593766488</t>
  </si>
  <si>
    <t>湖北省十堰市张湾区柏林镇柏林村五组西城路140号1栋1-1</t>
  </si>
  <si>
    <t>湖北迅拓电子商务有限公司</t>
  </si>
  <si>
    <t>刘杰</t>
  </si>
  <si>
    <t>万达华为授权体验店（万达广场）</t>
  </si>
  <si>
    <t>湖北省十堰市张湾区北京北路99号万达广场商业广场室内步行街1A层1A05B号商铺</t>
  </si>
  <si>
    <t>彭海涛</t>
  </si>
  <si>
    <t>15971855131</t>
  </si>
  <si>
    <t>湖北星耀智联贸易有限公司</t>
  </si>
  <si>
    <t>李洋波</t>
  </si>
  <si>
    <t>湖北省十堰市张湾区朝阳北里8号泰弘电脑城1楼</t>
  </si>
  <si>
    <t>18772782633</t>
  </si>
  <si>
    <t>荣耀(十堰花园城店)</t>
  </si>
  <si>
    <t>湖北省十堰市张湾区车城路64号</t>
  </si>
  <si>
    <t>尹秀梅</t>
  </si>
  <si>
    <t>15872728160</t>
  </si>
  <si>
    <t>十堰华翊商贸有限公司</t>
  </si>
  <si>
    <t>张翊博</t>
  </si>
  <si>
    <t>华为授权体验店（招商花园城店）</t>
  </si>
  <si>
    <t>湖北省十堰市张湾区车城路街道车城路66号招商花园城L1-28</t>
  </si>
  <si>
    <t>曾丽</t>
  </si>
  <si>
    <t>15172255660</t>
  </si>
  <si>
    <t>张湾天猫优品电器体验店</t>
  </si>
  <si>
    <t>湖北省十堰市张湾区车城路街道公园路101号1幢1-1</t>
  </si>
  <si>
    <t>18671962888</t>
  </si>
  <si>
    <t>十堰市强东电器有限公司</t>
  </si>
  <si>
    <t>卢志龙</t>
  </si>
  <si>
    <t>京东家电（九州龙城）</t>
  </si>
  <si>
    <t>湖北省十堰市张湾区东环路9号九州龙城11#楼1楼1号</t>
  </si>
  <si>
    <t>13593751091</t>
  </si>
  <si>
    <t>十堰苏宁商贸有限公司</t>
  </si>
  <si>
    <t>冯旭</t>
  </si>
  <si>
    <t>湖北省十堰市张湾区公园路100号1幢1-1-2</t>
  </si>
  <si>
    <t>18602771033</t>
  </si>
  <si>
    <t>十堰金惠存科贸有限公司</t>
  </si>
  <si>
    <t>何霞</t>
  </si>
  <si>
    <t>十堰金惠存电脑</t>
  </si>
  <si>
    <t>湖北省十堰市张湾区公园路46-2号</t>
  </si>
  <si>
    <t>舒银银</t>
  </si>
  <si>
    <t>18986899526</t>
  </si>
  <si>
    <t>十堰金序商贸有限公司</t>
  </si>
  <si>
    <t>彭蕾</t>
  </si>
  <si>
    <t>国瑞府美的中央空调店</t>
  </si>
  <si>
    <t>湖北省十堰市张湾区国瑞府61-1-14.61-1-15</t>
  </si>
  <si>
    <t>15377253322</t>
  </si>
  <si>
    <t>十堰房建商贸有限公司</t>
  </si>
  <si>
    <t>夏现林</t>
  </si>
  <si>
    <t>房建商贸</t>
  </si>
  <si>
    <t>湖北省十堰市张湾区汉江街办八亩地村六组38号1栋103</t>
  </si>
  <si>
    <t>13035283078</t>
  </si>
  <si>
    <t>湖北省朋恒商贸有限公司</t>
  </si>
  <si>
    <t>杨慧</t>
  </si>
  <si>
    <t>湖北省十堰市张湾区汉江街办北京北路99号19幢8-038</t>
  </si>
  <si>
    <t>19086710757</t>
  </si>
  <si>
    <t>十堰市亿美家电器销售服务有限公司</t>
  </si>
  <si>
    <t>美的智慧家（汉江街道亿美家电美的旗舰店）</t>
  </si>
  <si>
    <t>湖北省十堰市张湾区汉江街办汉江中路34号1幢1-1</t>
  </si>
  <si>
    <t>18671638199</t>
  </si>
  <si>
    <t>湖北京格电器有限公司</t>
  </si>
  <si>
    <t>辛福常</t>
  </si>
  <si>
    <t>京东家电（皓景丽苑店）</t>
  </si>
  <si>
    <t>湖北省十堰市张湾区汉江街办七里垭居委会浙江路34号1幢1-7</t>
  </si>
  <si>
    <t>13687204759</t>
  </si>
  <si>
    <t>湖北省十堰市张湾区汉江街办十堰大道19号2区1幢2-130</t>
  </si>
  <si>
    <t>十堰市亚腾贸易有限公司</t>
  </si>
  <si>
    <t>徐飞</t>
  </si>
  <si>
    <t>湖北省十堰市张湾区汉江街办十堰大道19号昌升商贸城2期B9-1-184号</t>
  </si>
  <si>
    <t>18671987575</t>
  </si>
  <si>
    <t>湖北祺申装饰有限公司</t>
  </si>
  <si>
    <t>吴鑫鑫</t>
  </si>
  <si>
    <t>湖北省十堰市张湾区汉江街道办十堰大道19号2幢2-204-205-206号</t>
  </si>
  <si>
    <t>银星萍</t>
  </si>
  <si>
    <t>15549949191</t>
  </si>
  <si>
    <t>湖北天羽电器有限公司</t>
  </si>
  <si>
    <t>雷文静</t>
  </si>
  <si>
    <t>京东家电家具</t>
  </si>
  <si>
    <t>湖北省十堰市张湾区汉江路34号汉江领域</t>
  </si>
  <si>
    <t>15387265157</t>
  </si>
  <si>
    <t>十堰上为家居装饰有限公司</t>
  </si>
  <si>
    <t>钱敏</t>
  </si>
  <si>
    <t>十堰欧派大家居装修管理专家</t>
  </si>
  <si>
    <t>湖北省十堰市张湾区汉江路街办北京北路99号万达广场2F</t>
  </si>
  <si>
    <t>15727085368</t>
  </si>
  <si>
    <t>十堰禧财贸易有限公司</t>
  </si>
  <si>
    <t>赵永菲</t>
  </si>
  <si>
    <t>老板电器(昌升店）</t>
  </si>
  <si>
    <t>湖北省十堰市张湾区汉江路街办昌升国际商贸城陶瓷B馆3-3-8</t>
  </si>
  <si>
    <t>13477961861</t>
  </si>
  <si>
    <t>十堰市金信商贸有限公司</t>
  </si>
  <si>
    <t>肖海波</t>
  </si>
  <si>
    <t>欧兰特十堰昌升专卖店</t>
  </si>
  <si>
    <t>湖北省十堰市张湾区汉江路街办十堰大道19号三区1幢1-180</t>
  </si>
  <si>
    <t>17866391611</t>
  </si>
  <si>
    <t>湖北省十堰市张湾区汉江路街办十堰大道19号一区2幢2-156</t>
  </si>
  <si>
    <t>湖北伟呈贸易有限公司</t>
  </si>
  <si>
    <t>柯美慧</t>
  </si>
  <si>
    <t>容声电器十堰运营中心</t>
  </si>
  <si>
    <t>湖北省十堰市张湾区汉江路街道十堰大道19号二区1幢（1-3）-19</t>
  </si>
  <si>
    <t>15971872892</t>
  </si>
  <si>
    <t>湖北五颗星商贸有限公司</t>
  </si>
  <si>
    <t>白超</t>
  </si>
  <si>
    <t>湖北省十堰市张湾区汉江路街道十堰大道昌升建材城A2-2-173</t>
  </si>
  <si>
    <t>18671178098</t>
  </si>
  <si>
    <t>湖北诺鸣电器有限公司</t>
  </si>
  <si>
    <t>王东洋</t>
  </si>
  <si>
    <t>京东家电家居</t>
  </si>
  <si>
    <t>湖北省十堰市张湾区汉江中路34号汉江领域</t>
  </si>
  <si>
    <t>15271358866</t>
  </si>
  <si>
    <t>十堰市祎昕建材有限公司</t>
  </si>
  <si>
    <t>蔡西鸿</t>
  </si>
  <si>
    <t>湖北省十堰市张湾区红卫街办建设大道悦达路7栋</t>
  </si>
  <si>
    <t>18040666794</t>
  </si>
  <si>
    <t>湖北海美购贸易有限公司</t>
  </si>
  <si>
    <t>文虎山</t>
  </si>
  <si>
    <t>京东家电（十堰花果路店）</t>
  </si>
  <si>
    <t>湖北省十堰市张湾区花果街办花果路3号1幢1-1</t>
  </si>
  <si>
    <t>17508671002</t>
  </si>
  <si>
    <t>湖北飞川智能科技有限公司</t>
  </si>
  <si>
    <t>刘昌飞</t>
  </si>
  <si>
    <t>凯迪仕智能锁（十堰旗舰店）</t>
  </si>
  <si>
    <t>湖北省十堰市张湾区江汉街办十堰大道19号1幢2－39号</t>
  </si>
  <si>
    <t>15571920555</t>
  </si>
  <si>
    <t>湖北科逸暖通工程有限公司</t>
  </si>
  <si>
    <t>张夕盛</t>
  </si>
  <si>
    <t>十堰科逸暖通'</t>
  </si>
  <si>
    <t>湖北省十堰市张湾区十堰大道19号1幢1-48</t>
  </si>
  <si>
    <t>18507288883</t>
  </si>
  <si>
    <t>十堰优创智能贸易有限公司</t>
  </si>
  <si>
    <t>肖大明</t>
  </si>
  <si>
    <t>希箭卫浴（中国十堰昌升国际商贸城店）</t>
  </si>
  <si>
    <t>湖北省-十堰市-张湾区-十堰大道19号中国十堰昌升国际商贸城F1</t>
  </si>
  <si>
    <t>13886831279</t>
  </si>
  <si>
    <t>十堰博雅建设工程有限公司</t>
  </si>
  <si>
    <t>王力安全门</t>
  </si>
  <si>
    <t>湖北省十堰市张湾区十堰大道19号中国十堰昌升国际商贸城陶瓷A馆2-8栋</t>
  </si>
  <si>
    <t>18971902588</t>
  </si>
  <si>
    <t>十堰市厚德商贸有限公司</t>
  </si>
  <si>
    <t>何玲玲</t>
  </si>
  <si>
    <t>云米一站式全屋智能体验店+服务中心。</t>
  </si>
  <si>
    <t>湖北省十堰市张湾区十堰大道昌升国际商贸城b5栋2-71号</t>
  </si>
  <si>
    <t>13886816511</t>
  </si>
  <si>
    <t>十堰市进源工贸有限公司</t>
  </si>
  <si>
    <t>陈小进</t>
  </si>
  <si>
    <t>五光十色全屋智能体验馆</t>
  </si>
  <si>
    <t>湖北省十堰市张湾区十堰大道昌升国际商贸城一区A5-2-220</t>
  </si>
  <si>
    <t>15897865086</t>
  </si>
  <si>
    <t>十堰市诚吉贸易有限公司</t>
  </si>
  <si>
    <t>李成</t>
  </si>
  <si>
    <t>湖北省十堰市张湾区浙江路36号</t>
  </si>
  <si>
    <t>18707286555</t>
  </si>
  <si>
    <t>湖北霸道商贸有限公司</t>
  </si>
  <si>
    <t>李鸿生</t>
  </si>
  <si>
    <t>易开得净水器（奥体中心店）</t>
  </si>
  <si>
    <t>湖北省十堰市张湾区紫霄大道1幢（1-5）-1（十堰奥林匹克体育中心综合体育馆14号馆）</t>
  </si>
  <si>
    <t>13477305181</t>
  </si>
  <si>
    <t>德国威能（奥体中心总店）</t>
  </si>
  <si>
    <t>湖北省十堰市张湾区紫霄大道1幢（1-5）-1（十堰奥林匹克体育中心综合体育馆15号馆）</t>
  </si>
  <si>
    <t>十堰五鑫电器有限公司</t>
  </si>
  <si>
    <t>谭雨龙</t>
  </si>
  <si>
    <t>京东家电家居（华悦府店）</t>
  </si>
  <si>
    <t>湖北省十堰市张湾区紫霄大道997号寿康华悦府B1F-12、B1F-13号</t>
  </si>
  <si>
    <t>15926197475</t>
  </si>
  <si>
    <t>湖北飞扬电器有限公司</t>
  </si>
  <si>
    <t>陈艳</t>
  </si>
  <si>
    <t>湖北省十堰市竹山县施洋路31号格力电器</t>
  </si>
  <si>
    <t>湖北省十堰市竹山县</t>
  </si>
  <si>
    <t>17671806066</t>
  </si>
  <si>
    <t>竹山县金大头电器有限公司</t>
  </si>
  <si>
    <t>金邦安</t>
  </si>
  <si>
    <t>湖北省十堰市竹山县宝丰镇施洋路108号</t>
  </si>
  <si>
    <t>15872690128</t>
  </si>
  <si>
    <t>竹山县迎晖电器有限公司</t>
  </si>
  <si>
    <t>郑朋</t>
  </si>
  <si>
    <t>飞达商城</t>
  </si>
  <si>
    <t>湖北省十堰市竹山县宝丰镇施洋路199号飞达商城二楼</t>
  </si>
  <si>
    <t>18071358899</t>
  </si>
  <si>
    <t>竹山县壹帆星业环保科技有限公司</t>
  </si>
  <si>
    <t>梁峰</t>
  </si>
  <si>
    <t>上庸城安吉尔专卖店</t>
  </si>
  <si>
    <t>湖北省十堰市竹山县城关镇东门社区一组居委会旁</t>
  </si>
  <si>
    <t>15871113398</t>
  </si>
  <si>
    <t>湖北省十堰市竹山县城关镇东门社区卓尔竹山客厅商业第14#栋（1-2）-16至20号</t>
  </si>
  <si>
    <t>13986878189</t>
  </si>
  <si>
    <t>湖北省丽强商贸有限公司</t>
  </si>
  <si>
    <t>谢强</t>
  </si>
  <si>
    <t>亿田集成灶（竹山店）</t>
  </si>
  <si>
    <t>湖北省十堰市竹山县城关镇莲花村国际绿松石城建材家居广场</t>
  </si>
  <si>
    <t>15172281880</t>
  </si>
  <si>
    <t>湖北省十堰市竹山县城关镇莲花村国际绿松石城建材家居广场一楼</t>
  </si>
  <si>
    <t>竹山县锦瑞卫浴有限公司</t>
  </si>
  <si>
    <t>柯杰</t>
  </si>
  <si>
    <t>惠达卫浴(千福上庸城建材店）</t>
  </si>
  <si>
    <t>湖北省十堰市竹山县城关镇千福上庸城负一层B区编号B-8007-8008商铺</t>
  </si>
  <si>
    <t>13597872927</t>
  </si>
  <si>
    <t>竹山高宇商贸有限公司</t>
  </si>
  <si>
    <t>袁强胜</t>
  </si>
  <si>
    <t>竹山县奥田集成灶上庸城11号楼二楼</t>
  </si>
  <si>
    <t>湖北省十堰市竹山县城关镇上庸城11号楼二楼</t>
  </si>
  <si>
    <t>187 7222 0413</t>
  </si>
  <si>
    <t>施洋路31号格力电器</t>
  </si>
  <si>
    <t>湖北省十堰市竹山县城关镇施洋路31号</t>
  </si>
  <si>
    <t>湖北省立成电器有限公司</t>
  </si>
  <si>
    <t>蔡立成</t>
  </si>
  <si>
    <t>湖北省十堰市竹山县城关镇施洋路3号</t>
  </si>
  <si>
    <t>13451253335</t>
  </si>
  <si>
    <t>竹山锦钰暖通工程有限公司</t>
  </si>
  <si>
    <t>罗显金</t>
  </si>
  <si>
    <t>海信中央空调竹山宾馆店</t>
  </si>
  <si>
    <t>湖北省十堰市竹山县城关镇辕门街17号畅安家园</t>
  </si>
  <si>
    <t>13197256555</t>
  </si>
  <si>
    <t>竹山县屹澄电器有限公司</t>
  </si>
  <si>
    <t>菅飞飞</t>
  </si>
  <si>
    <t>方太(纵横大道店)</t>
  </si>
  <si>
    <t>湖北省十堰市竹山县城关镇纵横大道上庸家居建材城2号门右侧</t>
  </si>
  <si>
    <t>16608635111</t>
  </si>
  <si>
    <t>竹山县睿涵电子商务有限公司</t>
  </si>
  <si>
    <t>李飞龙</t>
  </si>
  <si>
    <t>得胜天猫优品电器专卖店</t>
  </si>
  <si>
    <t>湖北省十堰市竹山县得胜镇大桥村一组</t>
  </si>
  <si>
    <t>15391681219</t>
  </si>
  <si>
    <t>竹山县莘光商贸有限公司</t>
  </si>
  <si>
    <t>胡才柱</t>
  </si>
  <si>
    <t>星光电器</t>
  </si>
  <si>
    <t>13997822891</t>
  </si>
  <si>
    <t>竹山睿涵电子商务有限公司</t>
  </si>
  <si>
    <t>湖北省十堰市竹山县得胜镇大桥村一组124号</t>
  </si>
  <si>
    <t>湖北创优电器销售有限公司</t>
  </si>
  <si>
    <t>湖北省十堰市竹山县官渡镇官渡街武陵大道1幢1—2号1楼</t>
  </si>
  <si>
    <t>18772774207</t>
  </si>
  <si>
    <t>竹山幸达电器有限公司</t>
  </si>
  <si>
    <t>杨斌</t>
  </si>
  <si>
    <t>海尔专卖店（G242店）</t>
  </si>
  <si>
    <t>湖北省十堰市竹山县楼台乡三台村一组</t>
  </si>
  <si>
    <t>13636210399</t>
  </si>
  <si>
    <t>竹山县康晟达电器销售有限责任公司。</t>
  </si>
  <si>
    <t>常开平</t>
  </si>
  <si>
    <t>湖北省十堰市竹山县麻家渡镇店子街村三组门面房。</t>
  </si>
  <si>
    <t>13886841149</t>
  </si>
  <si>
    <t>竹山县怡瑞达商贸有限公司</t>
  </si>
  <si>
    <t>胡瑜</t>
  </si>
  <si>
    <t>湖北省十堰市竹山县秦古镇103号</t>
  </si>
  <si>
    <t>13581388128</t>
  </si>
  <si>
    <t>湖北省璟晨商贸有限责任公司</t>
  </si>
  <si>
    <t>储国</t>
  </si>
  <si>
    <t>湖北省十堰市竹山县秦古镇富康路居委会68号</t>
  </si>
  <si>
    <t>18772868167</t>
  </si>
  <si>
    <t>十堰盛世中鑫电器销售有限公司</t>
  </si>
  <si>
    <t>京东家电秦古店</t>
  </si>
  <si>
    <t>湖北省十堰市竹山县秦古镇富康路邮政上方红绿灯十字路口正对面</t>
  </si>
  <si>
    <t>19986555252</t>
  </si>
  <si>
    <t>竹山县龙祥电器销售有限公司</t>
  </si>
  <si>
    <t>柯善祥</t>
  </si>
  <si>
    <t>湖北省十堰市竹山县双台乡茅塔村二组45号</t>
  </si>
  <si>
    <t>13872772053</t>
  </si>
  <si>
    <t>竹山秦竹电器销售有限公司</t>
  </si>
  <si>
    <t>陶星星</t>
  </si>
  <si>
    <t>秦竹明竹家居</t>
  </si>
  <si>
    <t>湖北省十堰市竹山县竹坪乡周家湾村3组18号</t>
  </si>
  <si>
    <t>18942180918</t>
  </si>
  <si>
    <t>十堰安博电器有限公司</t>
  </si>
  <si>
    <t>谢娟</t>
  </si>
  <si>
    <t>九牧精选店</t>
  </si>
  <si>
    <t>湖北省十堰市竹溪县城关镇鄂陕大道 658 号</t>
  </si>
  <si>
    <t>17771932866</t>
  </si>
  <si>
    <t>十堰启恒达家电营销有限公司</t>
  </si>
  <si>
    <t>严伟</t>
  </si>
  <si>
    <t>湖北省十堰市竹溪县城关镇鄂陕大道288号1幢1一1一1号</t>
  </si>
  <si>
    <t>18772775322</t>
  </si>
  <si>
    <t>竹溪县百兴商贸有限公司</t>
  </si>
  <si>
    <t>李胜意</t>
  </si>
  <si>
    <t>湖北省十堰市竹溪县城关镇鄂陕大道701号</t>
  </si>
  <si>
    <t>13329853332</t>
  </si>
  <si>
    <t>竹溪县玖源商贸有限公</t>
  </si>
  <si>
    <t>邓龙照</t>
  </si>
  <si>
    <t>湖北省十堰市竹溪县城关镇鄂陕大道960-3号3幢</t>
  </si>
  <si>
    <t>13636156727</t>
  </si>
  <si>
    <t>竹溪县玖源商贸有限公司</t>
  </si>
  <si>
    <t>十堰市泓百达电器有限公司</t>
  </si>
  <si>
    <t>明安梅</t>
  </si>
  <si>
    <t>竹溪县城关镇烧田天猫优品电器专卖店</t>
  </si>
  <si>
    <t>湖北省十堰市竹溪县城关镇烧田坝村五组幸福路807号</t>
  </si>
  <si>
    <t>18772757096</t>
  </si>
  <si>
    <t>竹溪县慧明商贸有限公司</t>
  </si>
  <si>
    <t>胡永明</t>
  </si>
  <si>
    <t>竹溪县美的智慧家</t>
  </si>
  <si>
    <t>湖北省十堰市竹溪县城关镇守金店村四组鄂陕大道370号</t>
  </si>
  <si>
    <t>13872776486</t>
  </si>
  <si>
    <t>湖北省煜康商贸有限责任公司</t>
  </si>
  <si>
    <t>黄翠云</t>
  </si>
  <si>
    <t>森歌集成灶，安吉尔净水器，老板电器</t>
  </si>
  <si>
    <t>湖北省十堰市竹溪县城关镇守金店村一组</t>
  </si>
  <si>
    <t>13733538532</t>
  </si>
  <si>
    <t>湖北省十堰市竹溪县城关镇守金店村一组8号</t>
  </si>
  <si>
    <t>湖北省十堰市竹溪县鄂陕大道288号1幢1一1一1号</t>
  </si>
  <si>
    <t>竹溪小沈家电营销有限公司</t>
  </si>
  <si>
    <t>沈良成</t>
  </si>
  <si>
    <t>湖北省十堰市竹溪县龙坝乡吴坝村4组</t>
  </si>
  <si>
    <t>13986877108</t>
  </si>
  <si>
    <t>竹溪县坤宝商贸有限责任公司</t>
  </si>
  <si>
    <t>杨坤宝</t>
  </si>
  <si>
    <t>海尔专卖店（思源店）</t>
  </si>
  <si>
    <t>湖北省十堰市竹溪县水坪镇船型寨村4组</t>
  </si>
  <si>
    <t>18772870077</t>
  </si>
  <si>
    <t>丹江口市大宝电器商贸有限公司</t>
  </si>
  <si>
    <t>周保华</t>
  </si>
  <si>
    <t>美的智慧家(丹江大道大宝电器)</t>
  </si>
  <si>
    <t>丹江大道52号</t>
  </si>
  <si>
    <t>13707281208</t>
  </si>
  <si>
    <t>丹江口市均一路万和电气</t>
  </si>
  <si>
    <t>丹江口市均州一路万和电气专卖店</t>
  </si>
  <si>
    <t>艾俊钊</t>
  </si>
  <si>
    <t>18371912861</t>
  </si>
  <si>
    <t>丹江口市骏越程达商贸有限公司</t>
  </si>
  <si>
    <t>徐仁骏</t>
  </si>
  <si>
    <t>万家乐（陵园路店）</t>
  </si>
  <si>
    <t>丹江口市陵园路美饰家建材大市场4排02</t>
  </si>
  <si>
    <t>13035287788</t>
  </si>
  <si>
    <t>丹江口市人民路23—3号</t>
  </si>
  <si>
    <t>丹江口市星运商贸有限公司</t>
  </si>
  <si>
    <t>陈丽琴</t>
  </si>
  <si>
    <t>格力电器（人民路店）</t>
  </si>
  <si>
    <t>丹江口市人民路中段</t>
  </si>
  <si>
    <t>15387253263</t>
  </si>
  <si>
    <t>湖北省广天科技有限公司</t>
  </si>
  <si>
    <t>卢永斌</t>
  </si>
  <si>
    <t>十堰市茅箭区二堰街道天猫优品电器A700体验店</t>
  </si>
  <si>
    <t>二堰街道文昌路2号汇霖广场7号楼</t>
  </si>
  <si>
    <t>13986899029</t>
  </si>
  <si>
    <t>丹江口耳东陈商贸有限责任公司</t>
  </si>
  <si>
    <t>尚琴</t>
  </si>
  <si>
    <t>美的智慧家（陈全电器专卖店）</t>
  </si>
  <si>
    <t>蒿坪镇蒿坪大道上段</t>
  </si>
  <si>
    <t>13294222299</t>
  </si>
  <si>
    <t>竹山县春源森宏华电器商贸有限公司</t>
  </si>
  <si>
    <t>闵鸿华</t>
  </si>
  <si>
    <t>苏宁易购(十堰路店)</t>
  </si>
  <si>
    <t>湖北省, 十堰市 竹山县,明清5组62号</t>
  </si>
  <si>
    <t>15972219536</t>
  </si>
  <si>
    <t>亿田集成灶月星家居店</t>
  </si>
  <si>
    <t>环球港月星家居负一楼</t>
  </si>
  <si>
    <t>雷博垒</t>
  </si>
  <si>
    <t>18772938965</t>
  </si>
  <si>
    <t>湖北省海鸣祥商贸有限公司</t>
  </si>
  <si>
    <t>朱继华</t>
  </si>
  <si>
    <t>黄龙人民家电</t>
  </si>
  <si>
    <t>黄龙镇黄龙社区西城路341号</t>
  </si>
  <si>
    <t>19971447509</t>
  </si>
  <si>
    <t>郧西县吉来电器有限公司</t>
  </si>
  <si>
    <t>张吉来</t>
  </si>
  <si>
    <t>美的电器，海信电视。</t>
  </si>
  <si>
    <t>夹河镇居委会3组</t>
  </si>
  <si>
    <t>13886822256</t>
  </si>
  <si>
    <t>郧西县九州电器有限公司</t>
  </si>
  <si>
    <t>吴德勇</t>
  </si>
  <si>
    <t>夹河镇居委会五组</t>
  </si>
  <si>
    <t>13359159728</t>
  </si>
  <si>
    <t>郧西县永升电器有限公司</t>
  </si>
  <si>
    <t>张生艮</t>
  </si>
  <si>
    <t>涧池乡涧池村二组</t>
  </si>
  <si>
    <t>15971911737</t>
  </si>
  <si>
    <t>江口市丹江大道40号电信大楼负一楼</t>
  </si>
  <si>
    <t>格力(江苏路店)</t>
  </si>
  <si>
    <t>江苏路大家里桃源格力电器</t>
  </si>
  <si>
    <t>胡艳</t>
  </si>
  <si>
    <t>13972491445</t>
  </si>
  <si>
    <t>十堰市永爱商贸有限公司</t>
  </si>
  <si>
    <t>赵爱民</t>
  </si>
  <si>
    <t>海信中央空调全屋家电（江屿城店）</t>
  </si>
  <si>
    <t>江屿城海信专卖店</t>
  </si>
  <si>
    <t>15872712783</t>
  </si>
  <si>
    <t>十堰欧云商贸有限公司</t>
  </si>
  <si>
    <t>汪谦</t>
  </si>
  <si>
    <t>盛兴电器城</t>
  </si>
  <si>
    <t>蒋家堰镇老街420号</t>
  </si>
  <si>
    <t>18671981299</t>
  </si>
  <si>
    <t>竹溪县鸿晟达家电营销有限公司</t>
  </si>
  <si>
    <t>梁永红</t>
  </si>
  <si>
    <t>TCL专卖店</t>
  </si>
  <si>
    <t>蒋家堰镇民主村四组</t>
  </si>
  <si>
    <t>13317290139</t>
  </si>
  <si>
    <t>竹溪县鑫瑞家电营销有限公司</t>
  </si>
  <si>
    <t>肖波</t>
  </si>
  <si>
    <t>蒋家堰镇民主四组</t>
  </si>
  <si>
    <t>18371929190</t>
  </si>
  <si>
    <t>十堰市梦格电器商贸有限公司</t>
  </si>
  <si>
    <t>许丹</t>
  </si>
  <si>
    <t>格力（解放南路店）</t>
  </si>
  <si>
    <t>解放南路19号金色港湾大门右侧100米</t>
  </si>
  <si>
    <t>13636187215</t>
  </si>
  <si>
    <t>解放南路金色港湾大门右侧50米</t>
  </si>
  <si>
    <t>何凤</t>
  </si>
  <si>
    <t>13429967085</t>
  </si>
  <si>
    <t>十堰诚兴暖通设备有限公司</t>
  </si>
  <si>
    <t>肖霞</t>
  </si>
  <si>
    <t>海信中央空调世纪百强店</t>
  </si>
  <si>
    <t>京东路百强世纪城门口</t>
  </si>
  <si>
    <t>15071602027</t>
  </si>
  <si>
    <t>十堰壹锭银商贸有限公司</t>
  </si>
  <si>
    <t>梁雪琴</t>
  </si>
  <si>
    <t>科沃斯十堰环球港店</t>
  </si>
  <si>
    <t>京东路月星家居1Bg01</t>
  </si>
  <si>
    <t>13971934506</t>
  </si>
  <si>
    <t>德施曼智能锁月星家环球港店</t>
  </si>
  <si>
    <t>京东路月星家居2F-069</t>
  </si>
  <si>
    <t>十堰市月星家居方太体验店</t>
  </si>
  <si>
    <t>京东路月星家居方太体验店</t>
  </si>
  <si>
    <t>景丽丽</t>
  </si>
  <si>
    <t>15871090670</t>
  </si>
  <si>
    <t>湖北云牧装饰装修工程有限公司</t>
  </si>
  <si>
    <t>翟沛军</t>
  </si>
  <si>
    <t>久一建材商城</t>
  </si>
  <si>
    <t>18671196805</t>
  </si>
  <si>
    <t>十堰飞睿电器销售有限公司</t>
  </si>
  <si>
    <t>格力中央空调（北广场玖晟云著店）</t>
  </si>
  <si>
    <t>玖晟云著小区大门口左侧</t>
  </si>
  <si>
    <t>郭俊丽</t>
  </si>
  <si>
    <t>15071572159</t>
  </si>
  <si>
    <t>丹江口市铭翔贸易有限公司</t>
  </si>
  <si>
    <t>胡杰</t>
  </si>
  <si>
    <t>天猫优品电器专卖店(浪河镇店)</t>
  </si>
  <si>
    <t>浪河镇小店子村移民小区5号楼</t>
  </si>
  <si>
    <t>15872706360</t>
  </si>
  <si>
    <t>丹江口市治潜家电有限公司</t>
  </si>
  <si>
    <t>朱慧梅</t>
  </si>
  <si>
    <t>丹江口市浪河镇陶五子数码家电商城</t>
  </si>
  <si>
    <t>浪河镇移民小区24号楼1-1</t>
  </si>
  <si>
    <t>陶明华</t>
  </si>
  <si>
    <t>18972485868</t>
  </si>
  <si>
    <t>浪河镇移民小区24号楼1—1</t>
  </si>
  <si>
    <t>十堰市武当山特区鹏仁家电有限公司</t>
  </si>
  <si>
    <t>徐勇</t>
  </si>
  <si>
    <t>武当山街道天猫优品电器A700体验店</t>
  </si>
  <si>
    <t>溜西门村委会武当山街道太和路12-2</t>
  </si>
  <si>
    <t>18871981888</t>
  </si>
  <si>
    <t>十堰市郧阳区丰成汇力电器有限公司</t>
  </si>
  <si>
    <t>李丰成</t>
  </si>
  <si>
    <t>柳陂镇兴盛村高层天猫优品电器专卖店</t>
  </si>
  <si>
    <t>18671178007</t>
  </si>
  <si>
    <t>竹山县腾越电器销售有限公司</t>
  </si>
  <si>
    <t>刘时涛</t>
  </si>
  <si>
    <t>竹山县海尔电器专卖店(S282)</t>
  </si>
  <si>
    <t>柳林乡洪坪村中河坝一组52号</t>
  </si>
  <si>
    <t>13797811128</t>
  </si>
  <si>
    <t>小米之家湖北省十堰市郧西县上津授权店</t>
  </si>
  <si>
    <t>柳州新街与016乡道交叉口南400米</t>
  </si>
  <si>
    <t>丹江口市启吉农业发展有限公司</t>
  </si>
  <si>
    <t>赵启明</t>
  </si>
  <si>
    <t>京东家电六里坪镇专卖店</t>
  </si>
  <si>
    <t>六里坪镇中生路</t>
  </si>
  <si>
    <t>赵赢</t>
  </si>
  <si>
    <t>15897888759</t>
  </si>
  <si>
    <t>十堰昱尘商贸有限公司</t>
  </si>
  <si>
    <t>赵启兵</t>
  </si>
  <si>
    <t>美的智慧家(六里坪创美家电)</t>
  </si>
  <si>
    <t>六里坪镇中生路步行街口</t>
  </si>
  <si>
    <t>13035278088</t>
  </si>
  <si>
    <t>龙坝村吴坝村四组</t>
  </si>
  <si>
    <t>十堰市浩宇家电营销有限公司</t>
  </si>
  <si>
    <t>肖维维</t>
  </si>
  <si>
    <t>龙坝乡吴坝村四组</t>
  </si>
  <si>
    <t>13227600119</t>
  </si>
  <si>
    <t>竹山县瑞丰电器有限公司</t>
  </si>
  <si>
    <t>彭锐</t>
  </si>
  <si>
    <t>瑞丰电器</t>
  </si>
  <si>
    <t>绿松石城41栋一楼</t>
  </si>
  <si>
    <t>13707288851</t>
  </si>
  <si>
    <t>竹山县鑫家电器销售有限公司</t>
  </si>
  <si>
    <t>沈青梅</t>
  </si>
  <si>
    <t>麻家渡海尔专卖店</t>
  </si>
  <si>
    <t>麻家渡镇店子街村三组</t>
  </si>
  <si>
    <t>15586894269</t>
  </si>
  <si>
    <t>竹山县瑞宏扬家电有限公司</t>
  </si>
  <si>
    <t>贺朝新</t>
  </si>
  <si>
    <t>竹山县麻家渡镇格力专卖店</t>
  </si>
  <si>
    <t>麻家渡镇店子街村四组</t>
  </si>
  <si>
    <t>15997832269</t>
  </si>
  <si>
    <t>十堰浩鑫商贸有限公司</t>
  </si>
  <si>
    <t>胡绪东</t>
  </si>
  <si>
    <t>茅箭区-百兴路</t>
  </si>
  <si>
    <t>胡浩</t>
  </si>
  <si>
    <t>13597880572</t>
  </si>
  <si>
    <t>十堰杨菊商贸有限公司</t>
  </si>
  <si>
    <t>魏杨菊</t>
  </si>
  <si>
    <t>茅箭区-百兴路佰昌物流园</t>
  </si>
  <si>
    <t>13733532203</t>
  </si>
  <si>
    <t>十堰冬耀装饰有限公司</t>
  </si>
  <si>
    <t>周玉</t>
  </si>
  <si>
    <t>中财地暖</t>
  </si>
  <si>
    <t>茅箭区虹桥建材城16号5幢1一2</t>
  </si>
  <si>
    <t>18772825466</t>
  </si>
  <si>
    <t>茅箭区-林荫大道</t>
  </si>
  <si>
    <t>13669090970</t>
  </si>
  <si>
    <t>湖北广威机电设备工程有限公司</t>
  </si>
  <si>
    <t>付娟</t>
  </si>
  <si>
    <t>大金空调上海路旗舰店</t>
  </si>
  <si>
    <t>茅箭区上海路66号</t>
  </si>
  <si>
    <t>王伶俐</t>
  </si>
  <si>
    <t>18671193289</t>
  </si>
  <si>
    <t>十堰系鸿工贸有限公司</t>
  </si>
  <si>
    <t>赵德洋</t>
  </si>
  <si>
    <t>Kaadas凯迪仕智能锁(天津路店)</t>
  </si>
  <si>
    <t>茅箭区天津路88号大洋五洲大门口寿康永乐超市收银台对面</t>
  </si>
  <si>
    <t>17786461272</t>
  </si>
  <si>
    <t>十堰市伟奥贸易有限公司</t>
  </si>
  <si>
    <t>王洪梅</t>
  </si>
  <si>
    <t>天津港天猫家电体验店</t>
  </si>
  <si>
    <t>茅箭区天津路98号金煌天津港2幢1-1号</t>
  </si>
  <si>
    <t>13035285879</t>
  </si>
  <si>
    <t>十堰工贸家电商贸有限公司邮电街连锁店分公司</t>
  </si>
  <si>
    <t>茅箭区邮电街8号和信销品茂一楼</t>
  </si>
  <si>
    <t>曾朝海</t>
  </si>
  <si>
    <t>18071950399</t>
  </si>
  <si>
    <t>湖北小而美电子商务有限公司</t>
  </si>
  <si>
    <t>明道坤</t>
  </si>
  <si>
    <t>天猫优品旗舰店</t>
  </si>
  <si>
    <t>民族路129号上庸城12号楼1楼</t>
  </si>
  <si>
    <t>18942176999</t>
  </si>
  <si>
    <t>明清5组62号</t>
  </si>
  <si>
    <t>十堰奎宇商贸有限公司</t>
  </si>
  <si>
    <t>陆奎宇</t>
  </si>
  <si>
    <t>南化塘镇南化八组</t>
  </si>
  <si>
    <t>13477307717</t>
  </si>
  <si>
    <t>湖北畅途商贸有限公司</t>
  </si>
  <si>
    <t>符界琼</t>
  </si>
  <si>
    <t>南化塘镇南化村四组尚家园53号</t>
  </si>
  <si>
    <t>18671186367</t>
  </si>
  <si>
    <t>丹江囗市顺阳商贸有限公司</t>
  </si>
  <si>
    <t>李玉海</t>
  </si>
  <si>
    <t>湖北省十堰市丹江囗市新城区祥和凰城一楼</t>
  </si>
  <si>
    <t>18986893396</t>
  </si>
  <si>
    <t>湖北华辰商贸有限公司</t>
  </si>
  <si>
    <t>王珺</t>
  </si>
  <si>
    <t>国美电器（房县店）</t>
  </si>
  <si>
    <t>湖北省十堰市房县城关镇风雅水岸三号楼204号</t>
  </si>
  <si>
    <t>18120373331</t>
  </si>
  <si>
    <t>房县吉音通讯器材有限公司</t>
  </si>
  <si>
    <t>王波</t>
  </si>
  <si>
    <t>小米之家(十堰房县房陵大道授权店)</t>
  </si>
  <si>
    <t>湖北省十堰市房县县幼儿园道子口斜对面小米之家</t>
  </si>
  <si>
    <t>13733536611</t>
  </si>
  <si>
    <t>郧西火星发装饰有限公司</t>
  </si>
  <si>
    <t>胡进步</t>
  </si>
  <si>
    <t>郧西火星人集成灶</t>
  </si>
  <si>
    <t>七夕大道10号天润华庭</t>
  </si>
  <si>
    <t>18671669000</t>
  </si>
  <si>
    <t>郧西县日诚家电有限公司</t>
  </si>
  <si>
    <t>戚天荣</t>
  </si>
  <si>
    <t>七夕大道9号1幢1-1</t>
  </si>
  <si>
    <t>15271404887</t>
  </si>
  <si>
    <t>十堰市艺轩卫浴电器有限公司</t>
  </si>
  <si>
    <t>张坤磊</t>
  </si>
  <si>
    <t>七夕大道天润建材城一楼</t>
  </si>
  <si>
    <t>18772830098</t>
  </si>
  <si>
    <t>十堰市玖誉电器有限公司</t>
  </si>
  <si>
    <t>焦铁新</t>
  </si>
  <si>
    <t>京东家电（十堰环球港店）</t>
  </si>
  <si>
    <t>湖北省十堰市茅箭区北京北路86号环球港1A层第a03 、b06号</t>
  </si>
  <si>
    <t>15549967799</t>
  </si>
  <si>
    <t>湖北省美京科技实业有限责任公司</t>
  </si>
  <si>
    <t>柴新辉</t>
  </si>
  <si>
    <t>京东家电（五堰店）</t>
  </si>
  <si>
    <t>湖北省十堰市茅箭区五堰街办华容巷6号1幢1-1</t>
  </si>
  <si>
    <t>18086409565</t>
  </si>
  <si>
    <t>湖北省十堰市茅箭区五堰街道北京北路86号环球港月星家具广场1B层</t>
  </si>
  <si>
    <t>十堰京鑫电器有限公司</t>
  </si>
  <si>
    <t>京东家电（武当大道店）</t>
  </si>
  <si>
    <t>湖北省十堰市茅箭区武当路街道顾家岗社区80号</t>
  </si>
  <si>
    <t>18963931066</t>
  </si>
  <si>
    <t>小米之家（湖北十堰郧西县城关镇富康大道授权店）</t>
  </si>
  <si>
    <t>湖北省十堰市郧西县城关镇郧西大道81号</t>
  </si>
  <si>
    <t>湖北省成鸿商贸有限公司</t>
  </si>
  <si>
    <t>廖秋华</t>
  </si>
  <si>
    <t>湖北省十堰市郧阳区城关镇菜园社区双庆路1号4幢-1020铺</t>
  </si>
  <si>
    <t>13508675715</t>
  </si>
  <si>
    <t>湖北博金家电有限公司</t>
  </si>
  <si>
    <t>金涛</t>
  </si>
  <si>
    <t>湖北省十堰市郧阳区城关镇菜园社区双庆路9号12幢115铺</t>
  </si>
  <si>
    <t>15172292345</t>
  </si>
  <si>
    <t>十堰市居品之家商贸有限公司。</t>
  </si>
  <si>
    <t>韩从全</t>
  </si>
  <si>
    <t>湖北省十堰市郧阳区城关镇解放南路19号。</t>
  </si>
  <si>
    <t>15697195839</t>
  </si>
  <si>
    <t>湖北昊誉工贸有限公司</t>
  </si>
  <si>
    <t>韩文兵</t>
  </si>
  <si>
    <t>奥田厨卫</t>
  </si>
  <si>
    <t>湖北省十堰市张湾区北京路延长线十堰大道2号广电传媒中心1层</t>
  </si>
  <si>
    <t>18995943119</t>
  </si>
  <si>
    <t>十堰开乐商贸有限公司</t>
  </si>
  <si>
    <t>王开荣</t>
  </si>
  <si>
    <t>第六空间万家乐</t>
  </si>
  <si>
    <t>湖北省十堰市张湾区汉江街办浙江路16号55幢1F-042</t>
  </si>
  <si>
    <t>13593701033</t>
  </si>
  <si>
    <t>湖北智泰安防工程有限公司</t>
  </si>
  <si>
    <t>陈云燕</t>
  </si>
  <si>
    <t>湖北省十堰市张湾区十堰大道昌升国际商贸城B7 125-127</t>
  </si>
  <si>
    <t>18674188099</t>
  </si>
  <si>
    <t>湖北省畅志商贸有限公司</t>
  </si>
  <si>
    <t>龚晓燕</t>
  </si>
  <si>
    <t>竹山县娅齐电器店</t>
  </si>
  <si>
    <t>湖北省十堰市竹山县城关镇莲花村绿松石城1号</t>
  </si>
  <si>
    <t>15172265909</t>
  </si>
  <si>
    <t>湖北省全而美商贸有限公司</t>
  </si>
  <si>
    <t>孙真全</t>
  </si>
  <si>
    <t>竹山县上庸建材城4号门森歌集成灶专卖店</t>
  </si>
  <si>
    <t>湖北省十堰市竹山县千福上庸城E区8009商铺</t>
  </si>
  <si>
    <t>15671929685</t>
  </si>
  <si>
    <t>竹山县升东雷明电器销售有限公司</t>
  </si>
  <si>
    <t>雷明东</t>
  </si>
  <si>
    <t>竹山县秦古镇S317(秦古小学)</t>
  </si>
  <si>
    <t>秦古镇富康路316-6号</t>
  </si>
  <si>
    <t>13797856689</t>
  </si>
  <si>
    <t>丹江口市文华发展有限公司</t>
  </si>
  <si>
    <t>郑艳丽</t>
  </si>
  <si>
    <t>人民路</t>
  </si>
  <si>
    <t>13997841888</t>
  </si>
  <si>
    <t>丹江口和晟兴贸易有限公司</t>
  </si>
  <si>
    <t>李静</t>
  </si>
  <si>
    <t>丹江口市天猫优品电器体验店</t>
  </si>
  <si>
    <t>人民路（大坝办事处一楼）</t>
  </si>
  <si>
    <t>15671935666</t>
  </si>
  <si>
    <t>人民路（大坝街道一楼）</t>
  </si>
  <si>
    <t>十堰市森格工贸有限公司格力中央空调三堰总店</t>
  </si>
  <si>
    <t>人民路63号</t>
  </si>
  <si>
    <t>13797820005</t>
  </si>
  <si>
    <t>湖北汇盛工贸有限公司</t>
  </si>
  <si>
    <t>何猛</t>
  </si>
  <si>
    <t>美的中央空调（茅箭玉雕店）</t>
  </si>
  <si>
    <t>人民中路62-9号</t>
  </si>
  <si>
    <t>13872811466</t>
  </si>
  <si>
    <t>十堰震龙贸易有限公司</t>
  </si>
  <si>
    <t>佛罗伦萨暖通</t>
  </si>
  <si>
    <t>人民中路63-9-1号</t>
  </si>
  <si>
    <t>13972509755</t>
  </si>
  <si>
    <t>湖北卓朗工贸有限公司</t>
  </si>
  <si>
    <t>王彤乐</t>
  </si>
  <si>
    <t>德施曼智能锁(十堰)总经销</t>
  </si>
  <si>
    <t>人民中路77号德施曼智能锁专卖店</t>
  </si>
  <si>
    <t>18872059999</t>
  </si>
  <si>
    <t>湖北小狮子电器有限公司</t>
  </si>
  <si>
    <t>李菁煜</t>
  </si>
  <si>
    <t>苏宁易购三堰万秀城店</t>
  </si>
  <si>
    <t>人民中路95号</t>
  </si>
  <si>
    <t>18272069996</t>
  </si>
  <si>
    <t>FAENZA法恩莎卫浴（澳门街店）</t>
  </si>
  <si>
    <t>三堰澳门街建材商城B栋1-6号</t>
  </si>
  <si>
    <t>艾伟</t>
  </si>
  <si>
    <t>13647268880</t>
  </si>
  <si>
    <t>十堰宇辰商贸有限公司</t>
  </si>
  <si>
    <t>邵娟</t>
  </si>
  <si>
    <t>保利管道保利地暖 贝雷塔壁挂炉</t>
  </si>
  <si>
    <t>三堰工贸家电对面保利管道保利地暖</t>
  </si>
  <si>
    <t>15907284668</t>
  </si>
  <si>
    <t>十堰市容佳家电有限公司</t>
  </si>
  <si>
    <t>王霞</t>
  </si>
  <si>
    <t>格力空调天猫体验店</t>
  </si>
  <si>
    <t>三堰盐业公司一楼</t>
  </si>
  <si>
    <t>18071355830</t>
  </si>
  <si>
    <t>上海路大美万和电气</t>
  </si>
  <si>
    <t>上海路美珑公园万和电气</t>
  </si>
  <si>
    <t>袁俊</t>
  </si>
  <si>
    <t>18671984566</t>
  </si>
  <si>
    <t>郧西县成丰伟电器销售有限公司</t>
  </si>
  <si>
    <t>成丰伟</t>
  </si>
  <si>
    <t>上津镇津城村津安街2组</t>
  </si>
  <si>
    <t>13797843259</t>
  </si>
  <si>
    <t>十堰恒祥家电营销有限公司</t>
  </si>
  <si>
    <t>成肖</t>
  </si>
  <si>
    <t>十堰市上津镇京东家电专卖店</t>
  </si>
  <si>
    <t>上津镇上津村一组</t>
  </si>
  <si>
    <t>18372676280</t>
  </si>
  <si>
    <t>房县亿佳家电有限公司</t>
  </si>
  <si>
    <t>陈阵</t>
  </si>
  <si>
    <t>飞利浦空调</t>
  </si>
  <si>
    <t>诗经大道西6号</t>
  </si>
  <si>
    <t>13886824455</t>
  </si>
  <si>
    <t>十堰牧扬商贸有限公司</t>
  </si>
  <si>
    <t>杨关海</t>
  </si>
  <si>
    <t>房县九牧卫浴</t>
  </si>
  <si>
    <t>15871108418</t>
  </si>
  <si>
    <t>苏宁易购宝丰店</t>
  </si>
  <si>
    <t>施洋路93号1幢1层01号</t>
  </si>
  <si>
    <t>15926163562</t>
  </si>
  <si>
    <t>苏宁易购(宝丰店)</t>
  </si>
  <si>
    <t>十堰万广连环境科技有限公司</t>
  </si>
  <si>
    <t>怡口净水十堰总店</t>
  </si>
  <si>
    <t>十堰北京北路82号京华集团1楼</t>
  </si>
  <si>
    <t>15377274115</t>
  </si>
  <si>
    <t>德国威能十堰总店</t>
  </si>
  <si>
    <t>湖北科逸暖通工程有限公司一</t>
  </si>
  <si>
    <t>十堰科逸暖通</t>
  </si>
  <si>
    <t>十堰大道19号1幢1-48</t>
  </si>
  <si>
    <t>张夕盛'</t>
  </si>
  <si>
    <t>王亚君</t>
  </si>
  <si>
    <t>热立方十堰运营中心</t>
  </si>
  <si>
    <t>十堰大道19号昌升商贸城一区2幢1-163</t>
  </si>
  <si>
    <t>16607281052</t>
  </si>
  <si>
    <t>湖北省利世源环境科技有限公司</t>
  </si>
  <si>
    <t>许伟</t>
  </si>
  <si>
    <t>十堰大道19号一区2幢3-177</t>
  </si>
  <si>
    <t>15098092552</t>
  </si>
  <si>
    <t>十堰高众工贸有限公司</t>
  </si>
  <si>
    <t>刘仙</t>
  </si>
  <si>
    <t>海尔专卖店（辰泓建材市场专营店）</t>
  </si>
  <si>
    <t>十堰茅箭区武当路辰泓建材市场海尔专营店</t>
  </si>
  <si>
    <t>13972486331</t>
  </si>
  <si>
    <t>荣耀授权体验店(十堰环球港店)</t>
  </si>
  <si>
    <t>十堰市北京北路86号环球港1A-B42</t>
  </si>
  <si>
    <t>黄建利</t>
  </si>
  <si>
    <t>19871788323</t>
  </si>
  <si>
    <t>十堰市森格工贸有限公司格力中央空调居然之家门店</t>
  </si>
  <si>
    <t>十堰市北京北路95号</t>
  </si>
  <si>
    <t>钟霞</t>
  </si>
  <si>
    <t>15926185230</t>
  </si>
  <si>
    <t>十堰伟林智能科技有限公司</t>
  </si>
  <si>
    <t>余林华</t>
  </si>
  <si>
    <t>格力中央空调（十堰环球港店）</t>
  </si>
  <si>
    <t>十堰市北京北路环球港月星家居1B层005</t>
  </si>
  <si>
    <t>13733568099</t>
  </si>
  <si>
    <t>十堰如事贸易有限公司</t>
  </si>
  <si>
    <t>北京路居然之家华帝沁园专卖店</t>
  </si>
  <si>
    <t>十堰市北京路居然之家 2 号厅1楼</t>
  </si>
  <si>
    <t>十堰市北京路居然之家2号厅1楼</t>
  </si>
  <si>
    <t>北京路月星家居华帝沁园专卖店</t>
  </si>
  <si>
    <t>十堰市北京路月星家居1B-015号</t>
  </si>
  <si>
    <t>十堰市源信商贸有限公司</t>
  </si>
  <si>
    <t>彭玉峰</t>
  </si>
  <si>
    <t>昌升海信专卖店</t>
  </si>
  <si>
    <t>十堰市昌升建材城B馆3-5-15</t>
  </si>
  <si>
    <t>13387132332</t>
  </si>
  <si>
    <t>昌升建材城海信专卖店</t>
  </si>
  <si>
    <t>华悦城华为授权体验店</t>
  </si>
  <si>
    <t>十堰市朝阳中路29号寿康华悦城1F</t>
  </si>
  <si>
    <t>尹娜</t>
  </si>
  <si>
    <t>15871090977</t>
  </si>
  <si>
    <t>万盛达华为手机直营店（宜昌路总店）</t>
  </si>
  <si>
    <t>十堰市朝阳中路31号(汉庭酒店楼下)</t>
  </si>
  <si>
    <t>余琴</t>
  </si>
  <si>
    <t>13636200123</t>
  </si>
  <si>
    <t>湖北优拓贸易有限公司</t>
  </si>
  <si>
    <t>罗兴斌</t>
  </si>
  <si>
    <t>六里坪天猫优品</t>
  </si>
  <si>
    <t>十堰市丹江口市六里坪镇财神路</t>
  </si>
  <si>
    <t>19151166009</t>
  </si>
  <si>
    <t>湖北十堰市房县诗源华府授权店</t>
  </si>
  <si>
    <t>十堰市房县诗经大道诗源华府一楼小米授权店</t>
  </si>
  <si>
    <t>李雪丽</t>
  </si>
  <si>
    <t>13117100306</t>
  </si>
  <si>
    <t>房县华为体验店</t>
  </si>
  <si>
    <t>十堰市房县十字街和盛华为授权体验店</t>
  </si>
  <si>
    <t>十堰盛达飞科工贸有限公司</t>
  </si>
  <si>
    <t>陈俊霖</t>
  </si>
  <si>
    <t>二汽工人俱乐部一楼张湾店</t>
  </si>
  <si>
    <t>十堰市公园路108号</t>
  </si>
  <si>
    <t>邓正荣</t>
  </si>
  <si>
    <t>15972568060</t>
  </si>
  <si>
    <t>十堰迈威科技有限公司</t>
  </si>
  <si>
    <t>田芬</t>
  </si>
  <si>
    <t>十堰市公园路48号</t>
  </si>
  <si>
    <t>13986893169</t>
  </si>
  <si>
    <t>十堰汉宁科工贸有限公司</t>
  </si>
  <si>
    <t>赵随国</t>
  </si>
  <si>
    <t>张湾区公园路九阳健康厨房家电馆</t>
  </si>
  <si>
    <t>十堰市公园路57号</t>
  </si>
  <si>
    <t>汤小丽</t>
  </si>
  <si>
    <t>13807284209</t>
  </si>
  <si>
    <t>十堰麒欢贸易有限公司</t>
  </si>
  <si>
    <t>田邦军</t>
  </si>
  <si>
    <t>格力电器（汉江南路店）</t>
  </si>
  <si>
    <t>十堰市汉江南路51号</t>
  </si>
  <si>
    <t>13636199005</t>
  </si>
  <si>
    <t>湖北汉郧伟业贸易有限公司</t>
  </si>
  <si>
    <t>杨海峰</t>
  </si>
  <si>
    <t>韩国庆东纳碧安热水供暖商用锅炉</t>
  </si>
  <si>
    <t>十堰市京东路月星家居1AG05</t>
  </si>
  <si>
    <t>15107282127</t>
  </si>
  <si>
    <t>十堰市茅箭区京东家电专卖店（白浪店）</t>
  </si>
  <si>
    <t>十堰市经济技术开发区白浪中路47号1幢1-6.1-7</t>
  </si>
  <si>
    <t>十堰市士强商贸有限公司</t>
  </si>
  <si>
    <t>王士强</t>
  </si>
  <si>
    <t>十堰市茅箭区16号虹桥建材商城</t>
  </si>
  <si>
    <t>15071592358</t>
  </si>
  <si>
    <t>小米之家（湖北十堰茅箭区白浪专区店）</t>
  </si>
  <si>
    <t>十堰市茅箭区白浪中路39号祥安广场中国移动营业厅</t>
  </si>
  <si>
    <t>杨秀</t>
  </si>
  <si>
    <t>13797863746</t>
  </si>
  <si>
    <t>湖北广方科技有限公司</t>
  </si>
  <si>
    <t>蒋丽珍</t>
  </si>
  <si>
    <t>德国威能壁挂炉广方总店</t>
  </si>
  <si>
    <t>十堰市茅箭区北京北路82号京华集团一楼</t>
  </si>
  <si>
    <t>13429973358</t>
  </si>
  <si>
    <t>十堰市雅韵轩建筑装饰有限公司</t>
  </si>
  <si>
    <t>罗婷</t>
  </si>
  <si>
    <t>十堰市茅箭区北京北路86号百强国际家具生活MALL2F-002</t>
  </si>
  <si>
    <t>18772212825</t>
  </si>
  <si>
    <t>欧路莎卫浴（十堰环球港店）</t>
  </si>
  <si>
    <t>十堰市茅箭区北京北路86号环球港2楼062号</t>
  </si>
  <si>
    <t>姚森杰</t>
  </si>
  <si>
    <t>15271394411</t>
  </si>
  <si>
    <t>湖北睿科亿家商贸有限公司</t>
  </si>
  <si>
    <t>孙艳丽</t>
  </si>
  <si>
    <t>老板电器(月星家居)</t>
  </si>
  <si>
    <t>十堰市茅箭区北京北路86号环球港月星家居广场1B-009号</t>
  </si>
  <si>
    <t>贺敏</t>
  </si>
  <si>
    <t>15171374630</t>
  </si>
  <si>
    <t>老板电器(居然之家)</t>
  </si>
  <si>
    <t>十堰市茅箭区北京北路95号1-029</t>
  </si>
  <si>
    <t>李旭</t>
  </si>
  <si>
    <t>18871972498</t>
  </si>
  <si>
    <t>法恩莎卫浴十堰居然店</t>
  </si>
  <si>
    <t>十堰市茅箭区北京北路95号居然之家1楼2号厅011号</t>
  </si>
  <si>
    <t>姚欣璇</t>
  </si>
  <si>
    <t>13477989855</t>
  </si>
  <si>
    <t>格力(家用中央空调）</t>
  </si>
  <si>
    <t>十堰市茅箭区北京南路8号</t>
  </si>
  <si>
    <t>华为迅拓通讯（十堰市茅箭区）</t>
  </si>
  <si>
    <t>十堰市茅箭区二堰街办上海路77号1幢1层12号</t>
  </si>
  <si>
    <t>谢国圆</t>
  </si>
  <si>
    <t>18040668008</t>
  </si>
  <si>
    <t>十堰科信制冷设备有限公司</t>
  </si>
  <si>
    <t>高丹丹</t>
  </si>
  <si>
    <t>二堰科信美的专卖店</t>
  </si>
  <si>
    <t>十堰市茅箭区二堰街道上海路恒大城9幢1层商4号</t>
  </si>
  <si>
    <t>19971670040</t>
  </si>
  <si>
    <t>十堰禾美商贸有限公司</t>
  </si>
  <si>
    <t>李志国</t>
  </si>
  <si>
    <t>美的智慧家（环球港店）</t>
  </si>
  <si>
    <t>十堰市茅箭区二堰街道上海路恒大城9幢商4二楼</t>
  </si>
  <si>
    <t>18986720816</t>
  </si>
  <si>
    <t>十堰市茅箭区环球港月星家居1B层007号美的智慧家</t>
  </si>
  <si>
    <t>武汉武商集团十堰人民商场</t>
  </si>
  <si>
    <t>谢小松</t>
  </si>
  <si>
    <t>十堰武商MALL</t>
  </si>
  <si>
    <t>十堰市茅箭区人民北路1号1楼A区</t>
  </si>
  <si>
    <t>李品朝</t>
  </si>
  <si>
    <t>19971454498</t>
  </si>
  <si>
    <t>十堰市茅箭区人民北路31号</t>
  </si>
  <si>
    <t>武商家电三堰店</t>
  </si>
  <si>
    <t>十堰市茅箭区人民中路26号</t>
  </si>
  <si>
    <t>刘荣江</t>
  </si>
  <si>
    <t>13635704282</t>
  </si>
  <si>
    <t>十堰市茅箭区人民中路62号</t>
  </si>
  <si>
    <t>十堰市凯裕商贸有限公司</t>
  </si>
  <si>
    <t>魏刚</t>
  </si>
  <si>
    <t>凯度电器</t>
  </si>
  <si>
    <t>十堰市茅箭区人民中路77-12号</t>
  </si>
  <si>
    <t>18272420111</t>
  </si>
  <si>
    <t>十堰星美盈顺商贸有限公司</t>
  </si>
  <si>
    <t>张仁斌</t>
  </si>
  <si>
    <t>美的中央空调十堰军分区店</t>
  </si>
  <si>
    <t>十堰市茅箭区三堰军分区嘉华酒店对面美的中央空调</t>
  </si>
  <si>
    <t>17720268363</t>
  </si>
  <si>
    <t>十堰信美智能家居科技有限公司</t>
  </si>
  <si>
    <t>美的中央空调专业店（茅箭区信美店）</t>
  </si>
  <si>
    <t>十堰市茅箭区天津路3号1幢1-5</t>
  </si>
  <si>
    <t>18872919988</t>
  </si>
  <si>
    <t>湖北麒安博创商贸有限公司</t>
  </si>
  <si>
    <t>十堰美的智慧家旗舰店</t>
  </si>
  <si>
    <t>十堰市茅箭区天津路75号天津路商住小区（金龙尚景）9幢1层1-5、1-6、1-7号</t>
  </si>
  <si>
    <t>18064260241</t>
  </si>
  <si>
    <t>十堰仁友工贸有限公司</t>
  </si>
  <si>
    <t>林贵州</t>
  </si>
  <si>
    <t>十堰市茅箭区五堰街办北京北路居然之家二号厅箭牌卫浴</t>
  </si>
  <si>
    <t>13593737799</t>
  </si>
  <si>
    <t>十堰晨俊电器有限公司</t>
  </si>
  <si>
    <t>郭俊强</t>
  </si>
  <si>
    <t>十堰市茅箭区五堰街办天津路16A号3幢1-14-2</t>
  </si>
  <si>
    <t>13217198000</t>
  </si>
  <si>
    <t>十堰市茅箭区五堰街道北京北路86号环球港1B层C01</t>
  </si>
  <si>
    <t>湖北翊博科工贸有限公司</t>
  </si>
  <si>
    <t>中国移动（人民北路营业厅）</t>
  </si>
  <si>
    <t>十堰市茅箭区五堰街道人民北路27号移动营业厅</t>
  </si>
  <si>
    <t>郭晓</t>
  </si>
  <si>
    <t>13635715755</t>
  </si>
  <si>
    <t>小米之家（湖北十堰白浪专卖店人民北路移动营业厅分店）</t>
  </si>
  <si>
    <t>十堰市茅箭区武当路辰泓建材市场海尔专营店</t>
  </si>
  <si>
    <t>迅拓顾家岗华为授权店</t>
  </si>
  <si>
    <t>十堰市茅箭区武当路街道顾家岗社区</t>
  </si>
  <si>
    <t>徐伟</t>
  </si>
  <si>
    <t>18671189999</t>
  </si>
  <si>
    <t>小米之家湖北十堰茅箭区供销社专卖店</t>
  </si>
  <si>
    <t>十堰市茅箭区邮电街3-4号供销社门口小米之家</t>
  </si>
  <si>
    <t>吴双玲</t>
  </si>
  <si>
    <t>15871111141</t>
  </si>
  <si>
    <t>小米之家湖北十堰茅箭区邮电街真快活专卖店</t>
  </si>
  <si>
    <t>十堰市茅箭区邮电街和信销品茂一楼小米之家</t>
  </si>
  <si>
    <t>熊师</t>
  </si>
  <si>
    <t>17764139520</t>
  </si>
  <si>
    <t>林内旗舰体验中心(京东路店)</t>
  </si>
  <si>
    <t>十堰市茅箭区浙江路C47幢-1层 S1007商铺</t>
  </si>
  <si>
    <t>13617199929</t>
  </si>
  <si>
    <t>十堰市茅箭区浙江路C47幢-1层S1007商铺</t>
  </si>
  <si>
    <t>侯春雪</t>
  </si>
  <si>
    <t>15098098933</t>
  </si>
  <si>
    <t>中国移动（人民北路店）</t>
  </si>
  <si>
    <t>十堰市人民北路31号</t>
  </si>
  <si>
    <t>赵海龙</t>
  </si>
  <si>
    <t>15172282233</t>
  </si>
  <si>
    <t>万盛达人民北路店</t>
  </si>
  <si>
    <t>十堰市人民北路33号万盛达店</t>
  </si>
  <si>
    <t>陈彩平</t>
  </si>
  <si>
    <t>13636206799</t>
  </si>
  <si>
    <t>十堰寿康华为授权体验店（人民南路店）</t>
  </si>
  <si>
    <t>十堰市人民南路寿康生活广场一楼百货厅</t>
  </si>
  <si>
    <t>18772965713</t>
  </si>
  <si>
    <t>十堰工贸家电商贸有限公司人民路连锁店</t>
  </si>
  <si>
    <t>十堰市人民中路18号</t>
  </si>
  <si>
    <t>18942199690</t>
  </si>
  <si>
    <t>湖北碧琨建筑装饰有限公司</t>
  </si>
  <si>
    <t>田必昌</t>
  </si>
  <si>
    <t>慧宁门窗（十堰大道店）</t>
  </si>
  <si>
    <t>十堰市十堰大道19号昌升国际商贸城3区</t>
  </si>
  <si>
    <t>13807283058</t>
  </si>
  <si>
    <t>十堰鑫韵家电贸易有限公司</t>
  </si>
  <si>
    <t>梁俊远</t>
  </si>
  <si>
    <t>十市鑫韵家电贸易有限公司</t>
  </si>
  <si>
    <t>十堰市西城路136号</t>
  </si>
  <si>
    <t>13117107252</t>
  </si>
  <si>
    <t>十堰市楚航商贸有限公司</t>
  </si>
  <si>
    <t>陈少雄</t>
  </si>
  <si>
    <t>车城数码（华为）</t>
  </si>
  <si>
    <t>十堰市邮电街1号</t>
  </si>
  <si>
    <t>13339869999</t>
  </si>
  <si>
    <t>邮电街一店</t>
  </si>
  <si>
    <t>十堰市邮电街3-4号(华为万盛达)</t>
  </si>
  <si>
    <t>聂东娥</t>
  </si>
  <si>
    <t>13636191616</t>
  </si>
  <si>
    <t>茅箭区和信销品茂真快活专区</t>
  </si>
  <si>
    <t>十堰市邮电街8号真快活广场一楼</t>
  </si>
  <si>
    <t>周琴</t>
  </si>
  <si>
    <t>13636151799</t>
  </si>
  <si>
    <t>郧西迅捷科贸有限公司</t>
  </si>
  <si>
    <t>魏勇</t>
  </si>
  <si>
    <t>郧西迅捷科贸有限公司（长城电脑）</t>
  </si>
  <si>
    <t>十堰市郧西县城关镇人民路29号</t>
  </si>
  <si>
    <t>15971883166</t>
  </si>
  <si>
    <t>小米之家（湖北省十堰市郧西县城北街老北街授权店 ）</t>
  </si>
  <si>
    <t>十堰市郧西县光明街与城北路交叉口南80米</t>
  </si>
  <si>
    <t>十堰美天商贸有限公司</t>
  </si>
  <si>
    <t>余世虎</t>
  </si>
  <si>
    <t>金色港湾美的旗舰店</t>
  </si>
  <si>
    <t>十堰市郧阳区城关镇东岭街新郧居委会解放南路17号</t>
  </si>
  <si>
    <t>江艳</t>
  </si>
  <si>
    <t>13636188977</t>
  </si>
  <si>
    <t>京东家电旗舰店（郧阳店）</t>
  </si>
  <si>
    <t>十堰市郧阳区城关镇解放南路17号金色港湾1层B区115-1号商铺</t>
  </si>
  <si>
    <t>梁梅金</t>
  </si>
  <si>
    <t>18986901627</t>
  </si>
  <si>
    <t>十堰市郧阳区解放南路56号</t>
  </si>
  <si>
    <t>15571990999</t>
  </si>
  <si>
    <t>十堰泰坤电器商贸有限公司</t>
  </si>
  <si>
    <t>丁柯君</t>
  </si>
  <si>
    <t>十堰市郧阳区解放南路金座商业9号楼</t>
  </si>
  <si>
    <t>13872784960</t>
  </si>
  <si>
    <t>十堰鹏泓商贸有限公司</t>
  </si>
  <si>
    <t>朱辉清</t>
  </si>
  <si>
    <t>京东家电（郧阳区谭山店）</t>
  </si>
  <si>
    <t>十堰市郧阳区谭山镇谭山集镇（汽车站）110号209国道交叉口西100米</t>
  </si>
  <si>
    <t>13264888833</t>
  </si>
  <si>
    <t>湖北得成暖通工程有限公司</t>
  </si>
  <si>
    <t>杨松香</t>
  </si>
  <si>
    <t>奥体中心海信中央空调旗舰店</t>
  </si>
  <si>
    <t>十堰市张湾区奥林匹克中心综合馆一楼海信中央空调旗舰店</t>
  </si>
  <si>
    <t>沈钰昊</t>
  </si>
  <si>
    <t>13177482552</t>
  </si>
  <si>
    <t>十堰开能净水</t>
  </si>
  <si>
    <t>十堰市张湾区奥林匹克中心综合馆一楼开能净水</t>
  </si>
  <si>
    <t>十堰市张湾区昌升国际商贸城陶瓷A馆2-3栋15.16.17号</t>
  </si>
  <si>
    <t>十堰佳成暖通工程有限公司</t>
  </si>
  <si>
    <t>十堰佳成暖通工程有限公司门店</t>
  </si>
  <si>
    <t>十堰市张湾区昌升国际商贸城一区2幢1层1-101号</t>
  </si>
  <si>
    <t>陈龙阳</t>
  </si>
  <si>
    <t>15172259567</t>
  </si>
  <si>
    <t>小米之家湖北省十堰市张湾区花园城专卖店</t>
  </si>
  <si>
    <t>十堰市张湾区车城路66号花园城1F27号</t>
  </si>
  <si>
    <t>13593755319</t>
  </si>
  <si>
    <t>华为合作店（十堰红卫骏驰店）</t>
  </si>
  <si>
    <t>十堰市张湾区车城西路151号</t>
  </si>
  <si>
    <t>高尚</t>
  </si>
  <si>
    <t>15272275111</t>
  </si>
  <si>
    <t>小米之家（湖北十堰白浪专卖店红卫分店）</t>
  </si>
  <si>
    <t>十堰市张湾区车城西路2112-2东神大厦一楼移动营业厅</t>
  </si>
  <si>
    <t>范敬瑞</t>
  </si>
  <si>
    <t>15872751952</t>
  </si>
  <si>
    <t>十堰力达智能装备有限公司</t>
  </si>
  <si>
    <t>邓星星</t>
  </si>
  <si>
    <t>格力电器(腾龙国际店)</t>
  </si>
  <si>
    <t>十堰市张湾区发展大道中路9号腾龙国际一楼(公交站台后面)</t>
  </si>
  <si>
    <t>13477291660</t>
  </si>
  <si>
    <t>十堰弘强机电工程有限公司</t>
  </si>
  <si>
    <t>王全红</t>
  </si>
  <si>
    <t>京东家电世纪山水店</t>
  </si>
  <si>
    <t>十堰市张湾区工业新区建设大道18号16幢1-6</t>
  </si>
  <si>
    <t>13636144600</t>
  </si>
  <si>
    <t>十堰市张湾区工业新区建设大道18号16幢-1-6</t>
  </si>
  <si>
    <t>十堰美光工贸有限公司</t>
  </si>
  <si>
    <t>朱显东</t>
  </si>
  <si>
    <t>联想商用产品体验店</t>
  </si>
  <si>
    <t>十堰市张湾区公园路46号</t>
  </si>
  <si>
    <t>赵婷婷</t>
  </si>
  <si>
    <t>18872063567</t>
  </si>
  <si>
    <t>小米之家（十堰张湾万达广场店）</t>
  </si>
  <si>
    <t>十堰市张湾区汉江街办北京北路99号万达商业广场室内步行街1B层1B05号</t>
  </si>
  <si>
    <t>谢光文</t>
  </si>
  <si>
    <t>13329857066</t>
  </si>
  <si>
    <t>十堰市张湾区汉江街办七里垭居委会浙江路34号1幢1-7</t>
  </si>
  <si>
    <t>香港锐匠五金</t>
  </si>
  <si>
    <t>十堰市张湾区汉江街办十堰大道19号</t>
  </si>
  <si>
    <t>十堰市张湾区汉江街办十堰大道19号昌升商贸城2期B9-1-184号</t>
  </si>
  <si>
    <t>张湾区浙江路第六空间万家乐</t>
  </si>
  <si>
    <t>十堰市张湾区汉江街办浙江路16号55幢1F-042</t>
  </si>
  <si>
    <t>湖北豪烁工贸有限公司</t>
  </si>
  <si>
    <t>宋立炜</t>
  </si>
  <si>
    <t>海信中央空调（阳光金苑店）</t>
  </si>
  <si>
    <t>十堰市张湾区汉江街办浙江路39-1号</t>
  </si>
  <si>
    <t>袁小雯</t>
  </si>
  <si>
    <t>15972586428</t>
  </si>
  <si>
    <t>老板电器（昌升店）</t>
  </si>
  <si>
    <t>十堰市张湾区汉江路街办昌升国际商贸城陶瓷B馆3-3-8老板电器</t>
  </si>
  <si>
    <t>十堰长升工贸有限公司</t>
  </si>
  <si>
    <t>何道金</t>
  </si>
  <si>
    <t>海尔厨电</t>
  </si>
  <si>
    <t>十堰市张湾区汉江路街办十堰大道19号一区2幢1-135</t>
  </si>
  <si>
    <t>13971919567</t>
  </si>
  <si>
    <t>海尔厨电（昌升店）</t>
  </si>
  <si>
    <t>湖北舜辉新能源有限公司</t>
  </si>
  <si>
    <t>卢文</t>
  </si>
  <si>
    <t>欧特朗照明销售中心</t>
  </si>
  <si>
    <t>十堰市张湾区汉江路街道昌升国际商贸城二期B1栋4号</t>
  </si>
  <si>
    <t>郭寒珍</t>
  </si>
  <si>
    <t>13687202308</t>
  </si>
  <si>
    <t>湖北大古科技有限公司</t>
  </si>
  <si>
    <t>古玉林</t>
  </si>
  <si>
    <t>海信地暖中央空调</t>
  </si>
  <si>
    <t>十堰市张湾区汉江路街道十堰大道19号昌升国际商贸城二期A2-2-177号</t>
  </si>
  <si>
    <t>15172291333</t>
  </si>
  <si>
    <t>十堰海熠商贸有限公司</t>
  </si>
  <si>
    <t>狄敏</t>
  </si>
  <si>
    <t>美的中央空调（万达3期店）</t>
  </si>
  <si>
    <t>十堰市张湾区汉江路万达华府3期大门口美的中央空调</t>
  </si>
  <si>
    <t>13477999923</t>
  </si>
  <si>
    <t>十堰市张湾区汉江路万达华府华府3期大门口美的中央空调</t>
  </si>
  <si>
    <t>十堰市骏锋达家电贸易有限公司</t>
  </si>
  <si>
    <t>王国平</t>
  </si>
  <si>
    <t>国平家电</t>
  </si>
  <si>
    <t>十堰市张湾区黄龙镇西宁路66号1幢1-3-1</t>
  </si>
  <si>
    <t>13971931311</t>
  </si>
  <si>
    <t>十堰市巨拓贸易投资有限公司</t>
  </si>
  <si>
    <t>陈娇</t>
  </si>
  <si>
    <t>十堰市巨拓贸易投资有限公司黄石路12号格力空调店</t>
  </si>
  <si>
    <t>十堰市张湾区黄石路12号</t>
  </si>
  <si>
    <t>13886815878</t>
  </si>
  <si>
    <t>十堰市桥原建材有限公司</t>
  </si>
  <si>
    <t>孙桥原</t>
  </si>
  <si>
    <t>十堰市张湾区十堰大道19号1幢（1-3）-6号</t>
  </si>
  <si>
    <t>13997844780</t>
  </si>
  <si>
    <t>万家乐十堰昌升店</t>
  </si>
  <si>
    <t>十堰市张湾区十堰大道19号3区1幢1-180</t>
  </si>
  <si>
    <t>云米一站式全屋体验店+服务中心</t>
  </si>
  <si>
    <t>十堰市张湾区十堰大道昌升国际城B5-2-71</t>
  </si>
  <si>
    <t>十堰市张湾区十堰大道昌升国际商贸城陶瓷A馆</t>
  </si>
  <si>
    <t>陈紫灵</t>
  </si>
  <si>
    <t>13972454092</t>
  </si>
  <si>
    <t>湖北博信暖通设备有限公司</t>
  </si>
  <si>
    <t>樊广明</t>
  </si>
  <si>
    <t>纽恩泰水系统地暖中央空调体验厅</t>
  </si>
  <si>
    <t>十堰市张湾区十堰大道昌升商贸城陶瓷 A馆2-6-60-61</t>
  </si>
  <si>
    <t>15327968383</t>
  </si>
  <si>
    <t>十堰市富勤贸易有限公司</t>
  </si>
  <si>
    <t>十堰市张湾区西城开发区西城社区西城路52号-3室</t>
  </si>
  <si>
    <t>13597896981</t>
  </si>
  <si>
    <t>湖北来福暖通设备有限公司</t>
  </si>
  <si>
    <t>白新荣</t>
  </si>
  <si>
    <t>第六空间国际家居大金空调</t>
  </si>
  <si>
    <t>十堰市张湾区浙江路36号第六空间家具生活Mall二楼</t>
  </si>
  <si>
    <t>刘涛</t>
  </si>
  <si>
    <t>18607288027</t>
  </si>
  <si>
    <t>十堰市鑫宇恒装饰工程有限公司</t>
  </si>
  <si>
    <t>李昕宇</t>
  </si>
  <si>
    <t>安华卫浴（第六空间店）</t>
  </si>
  <si>
    <t>十堰市张湾区浙江路第六空间</t>
  </si>
  <si>
    <t>13986896386</t>
  </si>
  <si>
    <t>湖北省百邦贸易有限公司</t>
  </si>
  <si>
    <t>陈新均</t>
  </si>
  <si>
    <t>友邦集成吊顶</t>
  </si>
  <si>
    <t>十堰市浙江路第六空间家居广场一楼后厅</t>
  </si>
  <si>
    <t>刘存枝</t>
  </si>
  <si>
    <t>13872805618</t>
  </si>
  <si>
    <t>十堰市嘉讯建筑工程有限公司</t>
  </si>
  <si>
    <t>湖北十堰竹山县宝丰南大街授权店</t>
  </si>
  <si>
    <t>十堰市竹山县宝丰乡南大街童星幼儿园东北侧约100米</t>
  </si>
  <si>
    <t>15629501555</t>
  </si>
  <si>
    <t>竹山华为迅拓通讯店（人民路店）</t>
  </si>
  <si>
    <t>十堰市竹山县城关镇人民路24号</t>
  </si>
  <si>
    <t>18986898584</t>
  </si>
  <si>
    <t>华为授权体验店（竹山县邮电街）</t>
  </si>
  <si>
    <t>十堰市竹山县城关镇邮电街2号</t>
  </si>
  <si>
    <t>15586909999</t>
  </si>
  <si>
    <t>小米湖北十堰竹山县五福堂授权店</t>
  </si>
  <si>
    <t>十堰市竹山县经纬大道南山大酒店东南侧约120米</t>
  </si>
  <si>
    <t>十堰市世纪鲁班装潢设计有限公司</t>
  </si>
  <si>
    <t>何春林</t>
  </si>
  <si>
    <t>金阳宇装甲安全门(鄂陕大道店)</t>
  </si>
  <si>
    <t>十堰市竹溪县城关镇鄂陕大道992号3幢1-3号</t>
  </si>
  <si>
    <t>13597907149</t>
  </si>
  <si>
    <t>中国联通5G智慧生活馆(迅盈竹溪邮电街店)</t>
  </si>
  <si>
    <t>十堰市竹溪县城关镇邮电街联通大厅</t>
  </si>
  <si>
    <t>贺萱</t>
  </si>
  <si>
    <t>15586970875</t>
  </si>
  <si>
    <t>湖北省都明商贸有限公司</t>
  </si>
  <si>
    <t>王继成</t>
  </si>
  <si>
    <t>都明灯饰城</t>
  </si>
  <si>
    <t>十堰市竹溪县仿古街与人民路交汇处</t>
  </si>
  <si>
    <t>王高展</t>
  </si>
  <si>
    <t>13886821555</t>
  </si>
  <si>
    <t>竹溪县国伟电器有限公司</t>
  </si>
  <si>
    <t>柏上国</t>
  </si>
  <si>
    <t>国伟电器</t>
  </si>
  <si>
    <t>十堰市竹溪县水坪镇水坪街村南118号</t>
  </si>
  <si>
    <t>15271379888</t>
  </si>
  <si>
    <t>荣耀授权体验店（十堰万达店）</t>
  </si>
  <si>
    <t>十堰万达广场1a06</t>
  </si>
  <si>
    <t>石鼓镇丹霞路171号</t>
  </si>
  <si>
    <t>十堰市顺成家电有限公司</t>
  </si>
  <si>
    <t>付全成</t>
  </si>
  <si>
    <t>水坪街村丁字路25号1幢</t>
  </si>
  <si>
    <t>18671905586</t>
  </si>
  <si>
    <t>十堰冠瑞达商贸有限公司</t>
  </si>
  <si>
    <t>水坪镇水坪街村7组48号</t>
  </si>
  <si>
    <t>13135711828</t>
  </si>
  <si>
    <t>京东家电（格力专卖0</t>
  </si>
  <si>
    <t>唐城路京东家电</t>
  </si>
  <si>
    <t>十堰文然装饰工程有限公司</t>
  </si>
  <si>
    <t>刘锡然</t>
  </si>
  <si>
    <t>安之星</t>
  </si>
  <si>
    <t>天河建材商城</t>
  </si>
  <si>
    <t>兰照娥</t>
  </si>
  <si>
    <t>15872690885</t>
  </si>
  <si>
    <t>天津路3号1楼-5</t>
  </si>
  <si>
    <t>十堰市顺久发商贸有限公司</t>
  </si>
  <si>
    <t>王鸿</t>
  </si>
  <si>
    <t>茅箭区京东家电专卖店（天津路）</t>
  </si>
  <si>
    <t>天津路98号</t>
  </si>
  <si>
    <t>13217196868</t>
  </si>
  <si>
    <t>茅箭区京东家电专卖店（天津路店）</t>
  </si>
  <si>
    <t>小米授权体验店(寿康生活广场店)</t>
  </si>
  <si>
    <t>湖北十堰房县城关镇南街3号</t>
  </si>
  <si>
    <t>湖北十堰房县城关镇南街3号(寿康生活广场内)</t>
  </si>
  <si>
    <t>丹江口市慧嘉媛全商贸有限责任公司</t>
  </si>
  <si>
    <t>土关垭镇迎宾路96号。</t>
  </si>
  <si>
    <t>德施曼智能锁万达店</t>
  </si>
  <si>
    <t>万达广场</t>
  </si>
  <si>
    <t>十堰市张湾区北京北路99号万达广场1B层</t>
  </si>
  <si>
    <t>万达金街17幢1-89-90</t>
  </si>
  <si>
    <t>湖北福健商贸有限公司</t>
  </si>
  <si>
    <t>彭明健</t>
  </si>
  <si>
    <t>梵香1860瓷砖</t>
  </si>
  <si>
    <t>五堰街办东路路16号1幢1-4</t>
  </si>
  <si>
    <t>13687212227</t>
  </si>
  <si>
    <t>湖北鸿德商贸有限公司</t>
  </si>
  <si>
    <t>何桂良</t>
  </si>
  <si>
    <t>五堰街办东岳路16号1幢1-2</t>
  </si>
  <si>
    <t>13986882928</t>
  </si>
  <si>
    <t>五堰街道北京北路86号</t>
  </si>
  <si>
    <t>十堰市楚氏商贸有限责任公司</t>
  </si>
  <si>
    <t>楚伦军</t>
  </si>
  <si>
    <t>泉来净水（居然之家十堰店）</t>
  </si>
  <si>
    <t>五堰街道北京北路95号居然之家3号厅一楼</t>
  </si>
  <si>
    <t>殷均霞</t>
  </si>
  <si>
    <t>13451275292</t>
  </si>
  <si>
    <t>十堰市海尚燕通讯器材有限公司</t>
  </si>
  <si>
    <t>郭传祥</t>
  </si>
  <si>
    <t>五堰街道邮电街3号</t>
  </si>
  <si>
    <t>13807289866</t>
  </si>
  <si>
    <t>九牧（建设街店）</t>
  </si>
  <si>
    <t>武当路35号</t>
  </si>
  <si>
    <t>代俊</t>
  </si>
  <si>
    <t>18372625898</t>
  </si>
  <si>
    <t>十堰市鸿图通讯器材有限责任公司</t>
  </si>
  <si>
    <t>彭先勤</t>
  </si>
  <si>
    <t>小米之家湖北十堰武当山步行街中心乡镇授权店</t>
  </si>
  <si>
    <t>武当山旅游经济特区玉虚路22-4号</t>
  </si>
  <si>
    <t>15897803888</t>
  </si>
  <si>
    <t>武当山旅游经济特区玉虚路22-5号</t>
  </si>
  <si>
    <t>武商家电谷城店</t>
  </si>
  <si>
    <t>襄阳市谷城县银城大道158号，裕丰世纪广场二楼</t>
  </si>
  <si>
    <t>郭强</t>
  </si>
  <si>
    <t>15307278159</t>
  </si>
  <si>
    <t>茅箭区五堰美多集成灶居然之家店</t>
  </si>
  <si>
    <t>十堰市北京北路95号居然之家1-3-033</t>
  </si>
  <si>
    <t>武商家电六堰店</t>
  </si>
  <si>
    <t>十堰市茅箭区人民北路 1 号(六楼 C 区)</t>
  </si>
  <si>
    <t>13972496872</t>
  </si>
  <si>
    <t>酷风中央空调专卖店澳门街店</t>
  </si>
  <si>
    <t>十堰市茅箭区三堰澳门街建材市场B栋1-4号</t>
  </si>
  <si>
    <t>关健</t>
  </si>
  <si>
    <t>13377821231</t>
  </si>
  <si>
    <t>武商家电顾家岗店</t>
  </si>
  <si>
    <t>十堰市茅箭区武当路 86号</t>
  </si>
  <si>
    <t>郑恺</t>
  </si>
  <si>
    <t>13971930912</t>
  </si>
  <si>
    <t>十堰海文工贸有限公司</t>
  </si>
  <si>
    <t>海尔专卖店（茅箭区辰泓建材市场海尔专营店）</t>
  </si>
  <si>
    <t>十堰好好多家电营销有限公司</t>
  </si>
  <si>
    <t>夏国清</t>
  </si>
  <si>
    <t>向坝乡向坝村一组</t>
  </si>
  <si>
    <t>15871100750</t>
  </si>
  <si>
    <t>武商家电郧阳店</t>
  </si>
  <si>
    <t>十堰市郧阳区城关镇解放南路17号金色港湾大门楼下</t>
  </si>
  <si>
    <t>付文刚</t>
  </si>
  <si>
    <t>18607283806</t>
  </si>
  <si>
    <t>十堰朗赫电器技术服务有限公司</t>
  </si>
  <si>
    <t>周涛</t>
  </si>
  <si>
    <t>十堰市张湾区车城西路55号六零厂办公楼一楼右侧</t>
  </si>
  <si>
    <t>18371939688</t>
  </si>
  <si>
    <t>武商家电花果店</t>
  </si>
  <si>
    <t>十堰市张湾区花果街办新疆路 1 号</t>
  </si>
  <si>
    <t>郑隆霞</t>
  </si>
  <si>
    <t>13971916420</t>
  </si>
  <si>
    <t>十堰沐和贸易有限公司</t>
  </si>
  <si>
    <t>姚波</t>
  </si>
  <si>
    <t>第六空间家居广场西门子博世专厅</t>
  </si>
  <si>
    <t>十堰市张湾区浙江路36号第六空间家居广场</t>
  </si>
  <si>
    <t>赵清慧</t>
  </si>
  <si>
    <t>13317292202</t>
  </si>
  <si>
    <t>房县显达商贸有限公司</t>
  </si>
  <si>
    <t>杜进伟</t>
  </si>
  <si>
    <t>沿河路金地建材广场</t>
  </si>
  <si>
    <t>15172286588</t>
  </si>
  <si>
    <t>格力(沿江大道店)</t>
  </si>
  <si>
    <t>沿江大道新天地香榭西南侧约190米</t>
  </si>
  <si>
    <t>郑雄杰</t>
  </si>
  <si>
    <t>15707282725</t>
  </si>
  <si>
    <t>丹江口市国花电器有限责任公司</t>
  </si>
  <si>
    <t>陈晶晶</t>
  </si>
  <si>
    <t>格力碧水方圆店</t>
  </si>
  <si>
    <t>沿江路碧水方园9号商铺</t>
  </si>
  <si>
    <t>15586963656</t>
  </si>
  <si>
    <t>沿江路碧水芳园9号商铺</t>
  </si>
  <si>
    <t>李元华</t>
  </si>
  <si>
    <t>格力沿江路碧水方圆店</t>
  </si>
  <si>
    <t>十堰市郧阳区三利物资有限责任公司东岭店</t>
  </si>
  <si>
    <t>任有全</t>
  </si>
  <si>
    <t>堰市郧阳区城关镇东岭街兴郧居委会东岭街204号</t>
  </si>
  <si>
    <t>18995939222</t>
  </si>
  <si>
    <t>十堰市郧阳区昶朝家电销售有限公司</t>
  </si>
  <si>
    <t>曹克朝</t>
  </si>
  <si>
    <t>海尔冰箱 冷柜</t>
  </si>
  <si>
    <t>叶大乡新集镇</t>
  </si>
  <si>
    <t>15926172733</t>
  </si>
  <si>
    <t>武商家电襄阳店</t>
  </si>
  <si>
    <t>襄阳市樊城区星火路1号武商超市人民广场店2楼</t>
  </si>
  <si>
    <t>张小平</t>
  </si>
  <si>
    <t>15907288915</t>
  </si>
  <si>
    <t>竹山县优斯达电器有限公司</t>
  </si>
  <si>
    <t>袁波</t>
  </si>
  <si>
    <t>溢水九州电器</t>
  </si>
  <si>
    <t>溢水镇溢水街村143号</t>
  </si>
  <si>
    <t>13986878276</t>
  </si>
  <si>
    <t>湖北省鸿胜电器销售有限公司</t>
  </si>
  <si>
    <t>喻艳</t>
  </si>
  <si>
    <t>溢水镇溢水街村溢水大道117号2单元109号</t>
  </si>
  <si>
    <t>13636245078</t>
  </si>
  <si>
    <t>亿田集成灶月星家居店（十堰环球港店）</t>
  </si>
  <si>
    <t>月星家居1B</t>
  </si>
  <si>
    <t>郧西万和电气</t>
  </si>
  <si>
    <t>郧西城关镇天润华庭东南门</t>
  </si>
  <si>
    <t>17371390916</t>
  </si>
  <si>
    <t>郧西城关镇天润华庭东南门旁</t>
  </si>
  <si>
    <t>湖北合美建筑装饰有限公司</t>
  </si>
  <si>
    <t>郭可伟</t>
  </si>
  <si>
    <t>郧西县城关镇久一建材商城2-1-107号</t>
  </si>
  <si>
    <t>15671930587</t>
  </si>
  <si>
    <t>郧西缘圆源工贸有限公司</t>
  </si>
  <si>
    <t>邓有根</t>
  </si>
  <si>
    <t>缘圆源</t>
  </si>
  <si>
    <t>郧西县城关镇民联居委会五组1幢2楼</t>
  </si>
  <si>
    <t>马平贵</t>
  </si>
  <si>
    <t>18872001028</t>
  </si>
  <si>
    <t>郧西久一电器有限公司</t>
  </si>
  <si>
    <t>徐海英</t>
  </si>
  <si>
    <t>苏宁易购（七夕大道店）</t>
  </si>
  <si>
    <t>郧西县城关镇七夕大道10号(天润华庭）2幢1-2</t>
  </si>
  <si>
    <t>13508676788</t>
  </si>
  <si>
    <t>郧西县郧商电器有限公司</t>
  </si>
  <si>
    <t>夏书兵</t>
  </si>
  <si>
    <t>郧西县城关镇七夕大道9号财富公馆2幢1-1-1</t>
  </si>
  <si>
    <t>13329842111</t>
  </si>
  <si>
    <t>郧西县宏志科技有限公司</t>
  </si>
  <si>
    <t>联想智商务融合店郧西宏志专卖店</t>
  </si>
  <si>
    <t>郧西县城关镇人民路29号</t>
  </si>
  <si>
    <t>18971917578</t>
  </si>
  <si>
    <t>郧西县泰来科贸有限责任公司</t>
  </si>
  <si>
    <t>赵东风</t>
  </si>
  <si>
    <t>郧西县城关镇人民路52号号</t>
  </si>
  <si>
    <t>唐相荣</t>
  </si>
  <si>
    <t>18986875098</t>
  </si>
  <si>
    <t>郧西县德良家电营销有限公司</t>
  </si>
  <si>
    <t>马德良</t>
  </si>
  <si>
    <t>森歌集成灶郧西店</t>
  </si>
  <si>
    <t>郧西县城关镇天河建材商城2层</t>
  </si>
  <si>
    <t>15629519088</t>
  </si>
  <si>
    <t>郧西华洋科技有限公司</t>
  </si>
  <si>
    <t>郭春琴</t>
  </si>
  <si>
    <t>郧西县华洋科技有限公司</t>
  </si>
  <si>
    <t>郧西县城关镇郧西大道（交通局大门口）</t>
  </si>
  <si>
    <t>13886840027</t>
  </si>
  <si>
    <t>郧西星光工贸有限责任公司</t>
  </si>
  <si>
    <t>张玉华</t>
  </si>
  <si>
    <t>星光家电</t>
  </si>
  <si>
    <t>郧西县城关镇郧西大道21号</t>
  </si>
  <si>
    <t>13508676383</t>
  </si>
  <si>
    <t>七夕大道老板电器   惠达卫浴</t>
  </si>
  <si>
    <t>郧西县七夕大道天润建材一楼</t>
  </si>
  <si>
    <t>十堰市银泰科贸有限公司</t>
  </si>
  <si>
    <t>闵建安</t>
  </si>
  <si>
    <t>郧西县郧西大道75-5号</t>
  </si>
  <si>
    <t>13986875869</t>
  </si>
  <si>
    <t>十堰市郧阳区三利物资有限责任公司</t>
  </si>
  <si>
    <t>郧县城关镇西岭街水库二组</t>
  </si>
  <si>
    <t>郧县海信中央空调，全屋家电（江屿城店）</t>
  </si>
  <si>
    <t>郧县江屿城</t>
  </si>
  <si>
    <t>十堰霖创贸易有限公司</t>
  </si>
  <si>
    <t>四季沐歌郧县店</t>
  </si>
  <si>
    <t>郧阳区城关镇广场西街 28-2 号</t>
  </si>
  <si>
    <t>18671977567</t>
  </si>
  <si>
    <t>郧阳区城关镇西岭街水库三组</t>
  </si>
  <si>
    <t>郧阳区外滩一号万和电气</t>
  </si>
  <si>
    <t>李兴彪</t>
  </si>
  <si>
    <t>15071597802</t>
  </si>
  <si>
    <t>湖北省贤润工贸有限公司</t>
  </si>
  <si>
    <t>燕学伟</t>
  </si>
  <si>
    <t>九牧卫浴（官方授权专卖店）</t>
  </si>
  <si>
    <t>张湾区昌升国际商贸城陶瓷B馆3-401</t>
  </si>
  <si>
    <t>15897838540</t>
  </si>
  <si>
    <t>十堰东锐贸易有限公司</t>
  </si>
  <si>
    <t>邵传明</t>
  </si>
  <si>
    <t>DJI大疆（十堰东锐授权体验店）</t>
  </si>
  <si>
    <t>张湾区朝阳北路2号</t>
  </si>
  <si>
    <t>杨旭</t>
  </si>
  <si>
    <t>13797836940</t>
  </si>
  <si>
    <t>十堰市征腾贸易有限公司</t>
  </si>
  <si>
    <t>罗新</t>
  </si>
  <si>
    <t>十堰征腾泰弘联想店</t>
  </si>
  <si>
    <t>张湾区朝阳北路泰鸿电脑城一楼A1-24</t>
  </si>
  <si>
    <t>13687206519</t>
  </si>
  <si>
    <t>十堰市双虎装饰工程有限公司</t>
  </si>
  <si>
    <t>沈晓杰</t>
  </si>
  <si>
    <t>双虎家居十堰旗舰店（发展大道店）</t>
  </si>
  <si>
    <t>张湾区发展大道九州龙城11#1单元</t>
  </si>
  <si>
    <t>朱友晋</t>
  </si>
  <si>
    <t>15527623033</t>
  </si>
  <si>
    <t>张湾区建设大道碧桂园慧智城万和电气</t>
  </si>
  <si>
    <t>十堰石榴湾商贸有限公司</t>
  </si>
  <si>
    <t>张湾区-十堰大道中国十堰昌升国际商贸城</t>
  </si>
  <si>
    <t>十堰市森格工贸有限公司格力中央空调中岳华庭门店</t>
  </si>
  <si>
    <t>张湾区中越路9号中岳华庭3栋1-6</t>
  </si>
  <si>
    <t>王智</t>
  </si>
  <si>
    <t>15271100919</t>
  </si>
  <si>
    <t>湖北省十堰市华锐电器有限公司</t>
  </si>
  <si>
    <t>纪锐</t>
  </si>
  <si>
    <t>长宏街道苏宁易购</t>
  </si>
  <si>
    <t>15071606663</t>
  </si>
  <si>
    <t>大明宫建材市场一楼京东家电专卖店</t>
  </si>
  <si>
    <t>长岭大明宫大明宫建材市场一楼京东家电专卖店</t>
  </si>
  <si>
    <t>十堰浴见未来商贸有限公司</t>
  </si>
  <si>
    <t>黄达到</t>
  </si>
  <si>
    <t>九牧卫浴（第六空间店）</t>
  </si>
  <si>
    <t>浙江路16号55幢1F-025</t>
  </si>
  <si>
    <t>15997818972</t>
  </si>
  <si>
    <t>十堰大锤商贸有限公司</t>
  </si>
  <si>
    <t>邓重光</t>
  </si>
  <si>
    <t>浙江路36号第六空间（原红星美凯龙）</t>
  </si>
  <si>
    <t>舒娟</t>
  </si>
  <si>
    <t>13733580918</t>
  </si>
  <si>
    <t>浙江路36号第六空间一楼</t>
  </si>
  <si>
    <t>十堰飞创商贸有限公司</t>
  </si>
  <si>
    <t>张自平</t>
  </si>
  <si>
    <t>博世舒适科技</t>
  </si>
  <si>
    <t>浙江路第六空间十堰商场2F-022店</t>
  </si>
  <si>
    <t>13451275875</t>
  </si>
  <si>
    <t>十堰圣汐贸易有限公司</t>
  </si>
  <si>
    <t>杜超</t>
  </si>
  <si>
    <t>海尔卡萨帝(浙江路店)</t>
  </si>
  <si>
    <t>浙江路第六空间一层</t>
  </si>
  <si>
    <t>陈豪</t>
  </si>
  <si>
    <t>18202787828</t>
  </si>
  <si>
    <t>浙江路第六空间一楼</t>
  </si>
  <si>
    <t>第六空间家居生活超级MALL方太体验店</t>
  </si>
  <si>
    <t>13872797519</t>
  </si>
  <si>
    <t>亿田集成灶（浙江路红星美凯龙店）</t>
  </si>
  <si>
    <t>18674176551</t>
  </si>
  <si>
    <t>法恩莎卫浴第六空间店（浙江路店）</t>
  </si>
  <si>
    <t>浙江路皓景丽苑西侧第六空间1楼</t>
  </si>
  <si>
    <t>红星第六空间万和店</t>
  </si>
  <si>
    <t>浙江路红星美凯龙（第六空间万和）</t>
  </si>
  <si>
    <t>李红菊</t>
  </si>
  <si>
    <t>13972488418</t>
  </si>
  <si>
    <t>浙江路红星美凯龙万和</t>
  </si>
  <si>
    <t>十堰市奋达家电营销有限公司</t>
  </si>
  <si>
    <t>段万清</t>
  </si>
  <si>
    <t>中峰镇</t>
  </si>
  <si>
    <t>15271415792</t>
  </si>
  <si>
    <t>中峰镇青草坪村</t>
  </si>
  <si>
    <t>郧西县广正家电营销有限公司</t>
  </si>
  <si>
    <t>杨正军</t>
  </si>
  <si>
    <t>天猫优品电器体验店(学苑路店）</t>
  </si>
  <si>
    <t>中国湖北省十堰市郧西县学苑路37号</t>
  </si>
  <si>
    <t>15871083769</t>
  </si>
  <si>
    <t>天猫优品电器体验店(学苑路店)</t>
  </si>
  <si>
    <t>中国农业银行丹江口市支行汉丹分理处</t>
  </si>
  <si>
    <t>郧西综合店</t>
  </si>
  <si>
    <t>郧西县富康路鸿志酒店一楼</t>
  </si>
  <si>
    <t>王稳</t>
  </si>
  <si>
    <t>13508687161</t>
  </si>
  <si>
    <t>武商家电红卫店</t>
  </si>
  <si>
    <t>张湾区车城西路 131 号武商超市二楼</t>
  </si>
  <si>
    <t>王洪</t>
  </si>
  <si>
    <t>13972486492</t>
  </si>
  <si>
    <t>竹山县竹坪鑫尚乐淘电子商务有限公司</t>
  </si>
  <si>
    <t>李敏</t>
  </si>
  <si>
    <t>竹坪天猫优品</t>
  </si>
  <si>
    <t>竹坪乡兴竹路居委会</t>
  </si>
  <si>
    <t>18064268168</t>
  </si>
  <si>
    <t>竹坪乡兴竹路居委会1号</t>
  </si>
  <si>
    <t>湖北省龙杰家电有限责任公司</t>
  </si>
  <si>
    <t>杨少华</t>
  </si>
  <si>
    <t>竹坪乡周家湾村12组乡政府上头一楼</t>
  </si>
  <si>
    <t>13317285020</t>
  </si>
  <si>
    <t>竹山县城关镇民族路129号千福上庸城负一层D8001B</t>
  </si>
  <si>
    <t>林内竹山专卖店</t>
  </si>
  <si>
    <t>竹山县城关镇民族路上庸城小区门口</t>
  </si>
  <si>
    <t>竹山县城关镇名族路129号13栋1楼</t>
  </si>
  <si>
    <t>竹山县城关镇南门村五福堂D地块一期22栋2-2627号</t>
  </si>
  <si>
    <t>竹山县芷汐电器有限责任公司</t>
  </si>
  <si>
    <t>余守涛</t>
  </si>
  <si>
    <t>竹山县五福堂恒信电器</t>
  </si>
  <si>
    <t>竹山县城关镇南山五福堂一号楼</t>
  </si>
  <si>
    <t>18372678588</t>
  </si>
  <si>
    <t>竹山县城关镇千福上庸城E区8009商铺</t>
  </si>
  <si>
    <t>竹山县新兴电器有限公司</t>
  </si>
  <si>
    <t>边静</t>
  </si>
  <si>
    <t>三翼鸟（邮电街店）</t>
  </si>
  <si>
    <t>竹山县城关镇人民路9号</t>
  </si>
  <si>
    <t>18772927293</t>
  </si>
  <si>
    <t>五福堂恒信电器</t>
  </si>
  <si>
    <t>竹山县城关镇五福堂1号楼楼下（恒信电器）</t>
  </si>
  <si>
    <t>竹山畅瑞电器有限公司</t>
  </si>
  <si>
    <t>向昌明</t>
  </si>
  <si>
    <t>好太太</t>
  </si>
  <si>
    <t>竹山县城关镇纵横大道16号</t>
  </si>
  <si>
    <t>18871960418</t>
  </si>
  <si>
    <t>竹山县祥源电器有限公司</t>
  </si>
  <si>
    <t>余丰</t>
  </si>
  <si>
    <t>13907286176</t>
  </si>
  <si>
    <t>竹山县飞盛景家电营销有限公司</t>
  </si>
  <si>
    <t>柯昌俊</t>
  </si>
  <si>
    <t>华帝（千福上用城建材店）</t>
  </si>
  <si>
    <t>竹山县东门街与民族路交叉口千福上庸城建材城C-8003号</t>
  </si>
  <si>
    <t>13886841016</t>
  </si>
  <si>
    <t>华帝（千福上庸城建材店）</t>
  </si>
  <si>
    <t>竹山县东门街与民族路交叉口千福上庸城建材商城C-8003号</t>
  </si>
  <si>
    <t>竹山名博电器销售有限公司</t>
  </si>
  <si>
    <t>周明波</t>
  </si>
  <si>
    <t>海尔专卖店(桃园路店)</t>
  </si>
  <si>
    <t>竹山县官渡镇桃园路28号</t>
  </si>
  <si>
    <t>15872688708</t>
  </si>
  <si>
    <t>竹山县麻家渡镇店子街村四组</t>
  </si>
  <si>
    <t>竹山县民族路129号上庸城12号楼</t>
  </si>
  <si>
    <t>李家富</t>
  </si>
  <si>
    <t>18207288616</t>
  </si>
  <si>
    <t>竹山县秦古镇富康路居委会68号</t>
  </si>
  <si>
    <t>竹山县奥田集成灶大金空调</t>
  </si>
  <si>
    <t>竹山县上庸城11号楼二楼</t>
  </si>
  <si>
    <t>18772220413</t>
  </si>
  <si>
    <t>竹山县金太阳电器有限责任公司</t>
  </si>
  <si>
    <t>但汉卫</t>
  </si>
  <si>
    <t>竹山县上庸城东门社区旁海尔专卖店</t>
  </si>
  <si>
    <t>13971936412</t>
  </si>
  <si>
    <t>竹山钢哥电器有限公司</t>
  </si>
  <si>
    <t>王富刚</t>
  </si>
  <si>
    <t>海尔专卖店（双台）</t>
  </si>
  <si>
    <t>竹山县双台乡渔塘村一组96号</t>
  </si>
  <si>
    <t>15972573901</t>
  </si>
  <si>
    <t>竹溪万和旗舰店</t>
  </si>
  <si>
    <t>竹溪城关镇鄂陕大道</t>
  </si>
  <si>
    <t>郑岩</t>
  </si>
  <si>
    <t>18986361835</t>
  </si>
  <si>
    <t>竹溪县嘉华科工贸有限公司</t>
  </si>
  <si>
    <t>郭海清</t>
  </si>
  <si>
    <t>戴尔电脑专卖</t>
  </si>
  <si>
    <t>竹溪县城关镇北大街</t>
  </si>
  <si>
    <t>13733533560</t>
  </si>
  <si>
    <t>十堰筑杰暖通设备有限公司</t>
  </si>
  <si>
    <t>竹溪海信5G中央空调（鄂陕大道店）</t>
  </si>
  <si>
    <t>竹溪县城关镇鄂陕大道258号三堰熊家湾恒伟汽贸对面</t>
  </si>
  <si>
    <t>15387265561</t>
  </si>
  <si>
    <t>竹溪县城关镇金竹广场3号楼三单元（圆通快递正对面）</t>
  </si>
  <si>
    <t>竹溪县金航商贸有限公司</t>
  </si>
  <si>
    <t>付全华</t>
  </si>
  <si>
    <t>竹溪县城关镇南大街1号</t>
  </si>
  <si>
    <t>13797850378</t>
  </si>
  <si>
    <t>竹溪县汤学鹏商贸有限责任公司</t>
  </si>
  <si>
    <t>汤学鹏</t>
  </si>
  <si>
    <t>火星人集成灶(幸福西路店)</t>
  </si>
  <si>
    <t>竹溪县城关镇幸福西路火星人集成灶专卖店</t>
  </si>
  <si>
    <t>13094277388</t>
  </si>
  <si>
    <t>竹溪县飞博电器贸易有限公司</t>
  </si>
  <si>
    <t>徐世春</t>
  </si>
  <si>
    <t>竹溪县城关镇政府楼下格力空调专卖店</t>
  </si>
  <si>
    <t>15897831788</t>
  </si>
  <si>
    <t>竹溪县晟煜暖通设备有限公司</t>
  </si>
  <si>
    <t>王秋燕</t>
  </si>
  <si>
    <t>日立变频中央空调(鄂陕大道店)</t>
  </si>
  <si>
    <t>竹溪县广兴小区东北侧约180米</t>
  </si>
  <si>
    <t>18164199818</t>
  </si>
  <si>
    <t>竹山县亿帆商贸有限公司</t>
  </si>
  <si>
    <t>任行财</t>
  </si>
  <si>
    <t>竹山县楼台乡沧浪天猫优品服务站</t>
  </si>
  <si>
    <t>竹山县楼台乡官坪村5组103号</t>
  </si>
  <si>
    <t>18772925515</t>
  </si>
  <si>
    <t>武商家电竹溪店</t>
  </si>
  <si>
    <t>竹溪县城关镇人民路 48 号</t>
  </si>
  <si>
    <t>邹洋</t>
  </si>
  <si>
    <t>17362409646</t>
  </si>
  <si>
    <t>随州市</t>
  </si>
  <si>
    <t>曾都区</t>
  </si>
  <si>
    <t>湖北兴舜机电工程有限公司</t>
  </si>
  <si>
    <t>黄成</t>
  </si>
  <si>
    <t>格力中央空调（滨湖湾专卖店）</t>
  </si>
  <si>
    <t>滨湖湾二期格力中央空调</t>
  </si>
  <si>
    <t>15629997272</t>
  </si>
  <si>
    <t>随州德众暖通有限公司</t>
  </si>
  <si>
    <t>曹斌斌</t>
  </si>
  <si>
    <t>日立空调中央空调</t>
  </si>
  <si>
    <t>滨湖湾汉东名居广场日立变频中央空调</t>
  </si>
  <si>
    <t>18727957361</t>
  </si>
  <si>
    <t>湖北振芯智能科技有限公司</t>
  </si>
  <si>
    <t>彭辉振</t>
  </si>
  <si>
    <t>凯迪仕智能锁（欧亚达广场旗舰店）</t>
  </si>
  <si>
    <t>曾都区交通大道467号欧亚达家居广场2楼凯迪仕智能锁</t>
  </si>
  <si>
    <t>17786287975</t>
  </si>
  <si>
    <t>凯迪仕智能锁（随州万达广场店）</t>
  </si>
  <si>
    <t>曾都区随州万达广场负一楼永辉超市旁B1010A</t>
  </si>
  <si>
    <t>随州九庆商贸有限公司</t>
  </si>
  <si>
    <t>周九庆</t>
  </si>
  <si>
    <t>百得厨卫（文帝大道店）</t>
  </si>
  <si>
    <t>曾都区-文帝大道迎宾花园东南侧约50米</t>
  </si>
  <si>
    <t>13886881333</t>
  </si>
  <si>
    <t>随州市万聚翔电器有限公司</t>
  </si>
  <si>
    <t>胡耀斌</t>
  </si>
  <si>
    <t>万和电气红星店</t>
  </si>
  <si>
    <t>东城街道红星国际广场玫瑰天街5-123室</t>
  </si>
  <si>
    <t>胡保</t>
  </si>
  <si>
    <t>13451280258</t>
  </si>
  <si>
    <t>随州市美美顺商贸有限公司</t>
  </si>
  <si>
    <t>刘爱兵</t>
  </si>
  <si>
    <t>东城街道康华花语城西北门</t>
  </si>
  <si>
    <t>15871236531</t>
  </si>
  <si>
    <t>随州诚顺通达家电有限公司</t>
  </si>
  <si>
    <t>陈建</t>
  </si>
  <si>
    <t>小白象家电</t>
  </si>
  <si>
    <t>东城舜井大道49号</t>
  </si>
  <si>
    <t>童梦晨</t>
  </si>
  <si>
    <t>18071379150</t>
  </si>
  <si>
    <t>随州广电家电连锁有限公司</t>
  </si>
  <si>
    <t>吴洪</t>
  </si>
  <si>
    <t>随州广电家电连锁有限公司海尔智家香江旗舰店</t>
  </si>
  <si>
    <t>东城文峰塔香江商贸中心（A-1大卖场</t>
  </si>
  <si>
    <t>余青海</t>
  </si>
  <si>
    <t>18672233901</t>
  </si>
  <si>
    <t>东城文峰塔香江商贸中心A-1大卖场</t>
  </si>
  <si>
    <t>随州市曾都区雄泰电器销售有限公司</t>
  </si>
  <si>
    <t>邹园园</t>
  </si>
  <si>
    <t>随沪家电城</t>
  </si>
  <si>
    <t>府河镇大桥路府河外滩小区西侧约190米</t>
  </si>
  <si>
    <t>16586205327</t>
  </si>
  <si>
    <t>随州市圆成商贸有限公司</t>
  </si>
  <si>
    <t>樊圆圆</t>
  </si>
  <si>
    <t>高新区季梁大道文化公园北路公园二号1-111</t>
  </si>
  <si>
    <t>18672226345</t>
  </si>
  <si>
    <t>广水市</t>
  </si>
  <si>
    <t>湖北名创电气工程有限公司</t>
  </si>
  <si>
    <t>汪海</t>
  </si>
  <si>
    <t>美菱智慧厨电</t>
  </si>
  <si>
    <t>广水市城郊街道跑马场社区大邦路57号</t>
  </si>
  <si>
    <t>18871121388</t>
  </si>
  <si>
    <t>湖北广瓷装饰工程有限公司</t>
  </si>
  <si>
    <t>曹涛</t>
  </si>
  <si>
    <t>晾霸智能电动晾衣机</t>
  </si>
  <si>
    <t>广水市三环路金海国际家居建材广场一楼门门牌301</t>
  </si>
  <si>
    <t>付继续</t>
  </si>
  <si>
    <t>15826730303</t>
  </si>
  <si>
    <t>湖北坤展商贸有限公司</t>
  </si>
  <si>
    <t>黄桂霞</t>
  </si>
  <si>
    <t>广水市十里（街道）盘龙岗村吉美家国际家居建材城3栋101-103/125-126商铺</t>
  </si>
  <si>
    <t>15826743688</t>
  </si>
  <si>
    <t>湖北展迅商贸有限公司</t>
  </si>
  <si>
    <t>桂其龙</t>
  </si>
  <si>
    <t>小米授权体验店客户服务中心</t>
  </si>
  <si>
    <t>广水市应山办事处府前街1102铺</t>
  </si>
  <si>
    <t>刘琳</t>
  </si>
  <si>
    <t>15586702600</t>
  </si>
  <si>
    <t>广水西亚和美丽宝广场有限公司</t>
  </si>
  <si>
    <t>章华</t>
  </si>
  <si>
    <t>西亚丽宝广场（广安路店）</t>
  </si>
  <si>
    <t>广水市应山办事处广安路东段</t>
  </si>
  <si>
    <t>17603765861</t>
  </si>
  <si>
    <t>广水市德信源商贸有限公司</t>
  </si>
  <si>
    <t>刘婕</t>
  </si>
  <si>
    <t>格力家庭中央空调（应山大道））</t>
  </si>
  <si>
    <t>广水市应山办事处九龙河社区香榭水岸小区8-188.189号</t>
  </si>
  <si>
    <t>13085243760</t>
  </si>
  <si>
    <t>大金空调（应山大道）</t>
  </si>
  <si>
    <t>广水市应山办事处九龙河社区香榭水岸小区8-189</t>
  </si>
  <si>
    <t>黄永月</t>
  </si>
  <si>
    <t>13612220542</t>
  </si>
  <si>
    <t>3M净水（应山大道）</t>
  </si>
  <si>
    <t>广水市应山办事处九龙河社区香榭水岸小区8-189号</t>
  </si>
  <si>
    <t>湖北荣诚旭达商贸有限公司</t>
  </si>
  <si>
    <t>董大芝</t>
  </si>
  <si>
    <t>Hataitai好太太厨卫</t>
  </si>
  <si>
    <t>广水市应山办事处三环路</t>
  </si>
  <si>
    <t>汪家荣</t>
  </si>
  <si>
    <t>15337332072</t>
  </si>
  <si>
    <t>广水市卓祥电脑科技有限责任公司</t>
  </si>
  <si>
    <t>曾大翔</t>
  </si>
  <si>
    <t>联想体验店</t>
  </si>
  <si>
    <t>广水市应山办事处西正街14号</t>
  </si>
  <si>
    <t>13797873384</t>
  </si>
  <si>
    <t>广水工贸家电商贸有限公司</t>
  </si>
  <si>
    <t>工贸家电（原永阳家电）</t>
  </si>
  <si>
    <t>广水市应山永阳大道8号</t>
  </si>
  <si>
    <t>刘登科</t>
  </si>
  <si>
    <t>15997851028</t>
  </si>
  <si>
    <t>湖北兴瀚商贸有限公司</t>
  </si>
  <si>
    <t>詹杰</t>
  </si>
  <si>
    <t>奥华生态顶墙定制家</t>
  </si>
  <si>
    <t>红星国际广场大一层11-13号</t>
  </si>
  <si>
    <t>17508669980</t>
  </si>
  <si>
    <t>随州市坚睿装饰有限公司</t>
  </si>
  <si>
    <t>王坚</t>
  </si>
  <si>
    <t>红星国际广场大一层五街8-10号</t>
  </si>
  <si>
    <t>曹琳玲</t>
  </si>
  <si>
    <t>18727985763</t>
  </si>
  <si>
    <t>随州市东天机电工程有限公司</t>
  </si>
  <si>
    <t>李为</t>
  </si>
  <si>
    <t>大金空调（季梁大道店）</t>
  </si>
  <si>
    <t>红星天玺玫瑰天街3-116商铺大金空调</t>
  </si>
  <si>
    <t>15272876826</t>
  </si>
  <si>
    <t>随州盛欣暖通设备有限公司</t>
  </si>
  <si>
    <t>晏传华</t>
  </si>
  <si>
    <t>美的中央空调智慧空气馆</t>
  </si>
  <si>
    <t>红星天玺三期12-120</t>
  </si>
  <si>
    <t>杨盛超</t>
  </si>
  <si>
    <t>15826752222</t>
  </si>
  <si>
    <t>广水市永波电器有限公司</t>
  </si>
  <si>
    <t>杨芬芬</t>
  </si>
  <si>
    <t>广水市杨寨镇方店街格力店</t>
  </si>
  <si>
    <t>湖北省广水市杨寨镇方店社区黄杨路6号</t>
  </si>
  <si>
    <t>15271325167</t>
  </si>
  <si>
    <t>广水市立红商贸有限公司</t>
  </si>
  <si>
    <t>湖北省广水市应山办事处曹塘角三环路138号</t>
  </si>
  <si>
    <t>15997850532</t>
  </si>
  <si>
    <t>湖北金皓美电器有限公司</t>
  </si>
  <si>
    <t>闫金存</t>
  </si>
  <si>
    <t>三翼鸟卡萨帝001号店</t>
  </si>
  <si>
    <t>湖北省随州曾都区交通大道与桃园路交汇处欧亚达家居1号门旁</t>
  </si>
  <si>
    <t>李银铃</t>
  </si>
  <si>
    <t>13774144101</t>
  </si>
  <si>
    <t>湖北博达威商贸有限公司</t>
  </si>
  <si>
    <t>杜博文</t>
  </si>
  <si>
    <t>京东格力专卖店(随州店)</t>
  </si>
  <si>
    <t>湖北省随州市曾都区北郊街道交通大道467号</t>
  </si>
  <si>
    <t>刘荣</t>
  </si>
  <si>
    <t>13308669819</t>
  </si>
  <si>
    <t>京东家电(随州店)</t>
  </si>
  <si>
    <t>湖北省随州市曾都区北郊街道沿河大道221号</t>
  </si>
  <si>
    <t>19522926696</t>
  </si>
  <si>
    <t>随州市曾都区虹信电子有限公司</t>
  </si>
  <si>
    <t>孙啸星</t>
  </si>
  <si>
    <t>清河路格力形象店</t>
  </si>
  <si>
    <t>湖北省随州市曾都区北郊清河路口与交通大道交汇处(盛世华庭)商铺幢1层116号</t>
  </si>
  <si>
    <t>13308665188</t>
  </si>
  <si>
    <t>随州市信通数码科技有限公司</t>
  </si>
  <si>
    <t>刘明勇</t>
  </si>
  <si>
    <t>小米授权服务中心(随州大润发店)</t>
  </si>
  <si>
    <t>湖北省随州市曾都区大润发广场1楼小米之家</t>
  </si>
  <si>
    <t>符幸</t>
  </si>
  <si>
    <t>17786703937</t>
  </si>
  <si>
    <t>京东家电随州旗舰店(交通大道店)</t>
  </si>
  <si>
    <t>湖北省随州市曾都区东城街道交通大道159号</t>
  </si>
  <si>
    <t>邓威</t>
  </si>
  <si>
    <t>17771764006</t>
  </si>
  <si>
    <t>湖北省随州市曾都区东城街道康华花语城西北门</t>
  </si>
  <si>
    <t>随州市熙博成电器有限公司</t>
  </si>
  <si>
    <t>艾志芳</t>
  </si>
  <si>
    <t>湖北省随州市曾都区东城龙门街解放路(共兴房地产开发有限责任公司)3号仓库1栋1-2层101号（原生活资料公司仓库）二楼共10间</t>
  </si>
  <si>
    <t>13986443006</t>
  </si>
  <si>
    <t>随州市随沪家电贸易有限公司</t>
  </si>
  <si>
    <t>包华军</t>
  </si>
  <si>
    <t>湖北省随州市曾都区东城龙门街解放路3号仓库1栋1-2层101号</t>
  </si>
  <si>
    <t>13409628796</t>
  </si>
  <si>
    <t>随州同晟冷暖设备有限公司</t>
  </si>
  <si>
    <t>廖成军</t>
  </si>
  <si>
    <t>德国威能·釆暖·新风（汉东路店）</t>
  </si>
  <si>
    <t>湖北省随州市曾都区东城区汉东路26号</t>
  </si>
  <si>
    <t>15327591810</t>
  </si>
  <si>
    <t>随州市梦妍家电有限公司</t>
  </si>
  <si>
    <t>湖北省随州市曾都区东城舜井大道19号吉泰幢1单元1层106号</t>
  </si>
  <si>
    <t>13093270888</t>
  </si>
  <si>
    <t>湖北省随州市曾都区东城舜井大道49号</t>
  </si>
  <si>
    <t>随州市卓芮商贸有限公司</t>
  </si>
  <si>
    <t>刘华会</t>
  </si>
  <si>
    <t>火星人集成灶（随州站）</t>
  </si>
  <si>
    <t>湖北省随州市曾都区东城文峰塔六组（滨湖湾二期）2栋2单元102号等4户</t>
  </si>
  <si>
    <t>13886881218</t>
  </si>
  <si>
    <t>随州市恒立商贸有限公司</t>
  </si>
  <si>
    <t>许波</t>
  </si>
  <si>
    <t>恒洁卫浴（滨湖湾店)</t>
  </si>
  <si>
    <t>湖北省随州市曾都区东城文峰塔六组滨湖湾二期第A3幢1层105－106号</t>
  </si>
  <si>
    <t>邱玲</t>
  </si>
  <si>
    <t>15071652883</t>
  </si>
  <si>
    <t>随州市恒昊建材有限公司</t>
  </si>
  <si>
    <t>刘顺权</t>
  </si>
  <si>
    <t>凯迪仕智能锁香江旗舰店</t>
  </si>
  <si>
    <t>湖北省随州市曾都区东城文峰塔香江商贸中心文峰北路南排东栋108号等6户</t>
  </si>
  <si>
    <t>13329892123</t>
  </si>
  <si>
    <t>随州市紫薇电器有限公司</t>
  </si>
  <si>
    <t>王开云</t>
  </si>
  <si>
    <t>紫薇厨卫电器批发</t>
  </si>
  <si>
    <t>湖北省随州市曾都区东城长堰堤八组</t>
  </si>
  <si>
    <t>15897607668</t>
  </si>
  <si>
    <t>湖北省随州市曾都区府河镇万隆社区粮食一楼8号</t>
  </si>
  <si>
    <t>随州市光智商贸有限公司</t>
  </si>
  <si>
    <t>柴桂林</t>
  </si>
  <si>
    <t>板川集成灶</t>
  </si>
  <si>
    <t>湖北省随州市曾都区高新区季梁大道解放路交叉口公园一号2号楼1单元2层1-201号</t>
  </si>
  <si>
    <t>15826766862</t>
  </si>
  <si>
    <t>随州市杨斌电器有限公司</t>
  </si>
  <si>
    <t>杨加兵</t>
  </si>
  <si>
    <t>湖北省随州市曾都区何店镇王家河街居委会一组1栋101号</t>
  </si>
  <si>
    <t>15897587719</t>
  </si>
  <si>
    <t>随州市钱松电器销售有限公司</t>
  </si>
  <si>
    <t>钱松</t>
  </si>
  <si>
    <t>湖北省随州市曾都区何店镇中心大道236号</t>
  </si>
  <si>
    <t>15272889738</t>
  </si>
  <si>
    <t>怡口净水(同晟舒适家店）</t>
  </si>
  <si>
    <t>湖北省随州市曾都区交通大道183号</t>
  </si>
  <si>
    <t>程芬</t>
  </si>
  <si>
    <t>13217221679</t>
  </si>
  <si>
    <t>德国威能·釆暖·新风（同晟舒适家店）</t>
  </si>
  <si>
    <t>Apple授权专营店(曾都区吾悦店)</t>
  </si>
  <si>
    <t>湖北省随州市曾都区交通大道466号吾悦广场一楼</t>
  </si>
  <si>
    <t>艾昊楠</t>
  </si>
  <si>
    <t>17683775342</t>
  </si>
  <si>
    <t>湖北卓泰商贸有限公司</t>
  </si>
  <si>
    <t>徐云飞</t>
  </si>
  <si>
    <t>美的智慧家随州欧亚达家居店</t>
  </si>
  <si>
    <t>湖北省随州市曾都区交通大道467号5楼</t>
  </si>
  <si>
    <t>18871124880</t>
  </si>
  <si>
    <t>华帝 沁园欧亚达旗舰店</t>
  </si>
  <si>
    <t>湖北省随州市曾都区交通大道467号5楼A5-5</t>
  </si>
  <si>
    <t>盛永才</t>
  </si>
  <si>
    <t>15826762585</t>
  </si>
  <si>
    <t>随州市硕玛装饰工程有限公司</t>
  </si>
  <si>
    <t>蔡保平</t>
  </si>
  <si>
    <t>法兰尼净水(欧亚达店）</t>
  </si>
  <si>
    <t>湖北省随州市曾都区交通大道467号欧亚达家居1楼啊1-10号</t>
  </si>
  <si>
    <t>水海霞</t>
  </si>
  <si>
    <t>17307220149</t>
  </si>
  <si>
    <t>随州有爱有家装饰工程有限公司</t>
  </si>
  <si>
    <t>余海洲</t>
  </si>
  <si>
    <t>欧派橱柜衣柜大家居（欧亚达旗舰店））</t>
  </si>
  <si>
    <t>湖北省随州市曾都区交通大道467号欧亚达家居商场一楼A1-11号</t>
  </si>
  <si>
    <t>18565218777</t>
  </si>
  <si>
    <t>随州博泓商贸有限公司</t>
  </si>
  <si>
    <t>李艳玲</t>
  </si>
  <si>
    <t>箭牌卫浴（交通大道店）</t>
  </si>
  <si>
    <t>湖北省随州市曾都区交通大道467号欧亚达一楼14号</t>
  </si>
  <si>
    <t>13339898448</t>
  </si>
  <si>
    <t>湖北省随州市曾都区交通大道467号五楼A5-5</t>
  </si>
  <si>
    <t>华为授权体验店(吾悦广场随州交通大道店)</t>
  </si>
  <si>
    <t>湖北省随州市曾都区交通大道吾悦华府旁吾悦广场F1</t>
  </si>
  <si>
    <t>陈海玲</t>
  </si>
  <si>
    <t>13886868842</t>
  </si>
  <si>
    <t>恒洁卫浴（随州欧亚达家居店)</t>
  </si>
  <si>
    <t>湖北省随州市曾都区交通大道与桃园路交叉口北100米欧亚达市场1楼A1-5</t>
  </si>
  <si>
    <t>申霞</t>
  </si>
  <si>
    <t>17771760575</t>
  </si>
  <si>
    <t>随州市煜赫电器有限公司</t>
  </si>
  <si>
    <t>高威</t>
  </si>
  <si>
    <t>松下/日立电器</t>
  </si>
  <si>
    <t>湖北省随州市曾都区交通大道与桃园路交叉口东北角(欧亚达家居店内5楼A5-15号)</t>
  </si>
  <si>
    <t>18008668086</t>
  </si>
  <si>
    <t>湖北涛驰商贸有限公司</t>
  </si>
  <si>
    <t>季沉香</t>
  </si>
  <si>
    <t>老板电器随州欧亚达5楼旗舰店</t>
  </si>
  <si>
    <t>湖北省随州市曾都区交通大道与桃园路交叉口东北角467号欧亚达家居A5-21号</t>
  </si>
  <si>
    <t>范俊涛</t>
  </si>
  <si>
    <t>13277986598</t>
  </si>
  <si>
    <t>湖北京焱建材有限公司</t>
  </si>
  <si>
    <t>陈琼</t>
  </si>
  <si>
    <t>JOMOO九牧（欧亚达旗舰店）</t>
  </si>
  <si>
    <t>湖北省随州市曾都区交通大道与桃园路交叉口东北角欧亚达家居店1楼A1-4号</t>
  </si>
  <si>
    <t>15872184222</t>
  </si>
  <si>
    <t>璟耀（随州市）家电有限公司</t>
  </si>
  <si>
    <t>周扬</t>
  </si>
  <si>
    <t>森歌集成灶（欧亚达旗舰店）</t>
  </si>
  <si>
    <t>湖北省随州市曾都区交通大道与桃园路交叉口东北角欧亚达家居店5楼A5-11-1号铺位</t>
  </si>
  <si>
    <t>18664595546</t>
  </si>
  <si>
    <t>随州品诚商贸有限公司</t>
  </si>
  <si>
    <t>夏红娟</t>
  </si>
  <si>
    <t>天猫优品电器城市体验店</t>
  </si>
  <si>
    <t>湖北省随州市曾都区解放路143号</t>
  </si>
  <si>
    <t>童杰</t>
  </si>
  <si>
    <t>13329893311</t>
  </si>
  <si>
    <t>华为授权体验店(解放路)</t>
  </si>
  <si>
    <t>湖北省随州市曾都区解放路30号</t>
  </si>
  <si>
    <t>张黎</t>
  </si>
  <si>
    <t>13886862616</t>
  </si>
  <si>
    <t>京东家电(公园二号店)</t>
  </si>
  <si>
    <t>湖北省随州市曾都区经济开发区季梁大道随园嘉墅西南侧约90米</t>
  </si>
  <si>
    <t>管龙</t>
  </si>
  <si>
    <t>19007225385</t>
  </si>
  <si>
    <t>随州市宏盛电器有限公司</t>
  </si>
  <si>
    <t>王进</t>
  </si>
  <si>
    <t>湖北省随州市宏盛电器有限公司</t>
  </si>
  <si>
    <t>湖北省随州市曾都区洛阳镇沿河东路15号</t>
  </si>
  <si>
    <t>13409650519</t>
  </si>
  <si>
    <t>随州市兴合荣家电有限公司</t>
  </si>
  <si>
    <t>黄道会</t>
  </si>
  <si>
    <t>湖北省随州市曾都区洛阳镇沿河西路1号</t>
  </si>
  <si>
    <t>13635734248</t>
  </si>
  <si>
    <t>湖北省随州市曾都区洛阳镇沿河西路一号</t>
  </si>
  <si>
    <t>随州市美妍商贸有限公司</t>
  </si>
  <si>
    <t>湖北省随州市曾都区南郊办事处茶庵村二组25号</t>
  </si>
  <si>
    <t>15826750261</t>
  </si>
  <si>
    <t>随州市曾都区汇淼暖通科技有限公司</t>
  </si>
  <si>
    <t>随州擂鼓墩京东家电</t>
  </si>
  <si>
    <t>湖北省随州市曾都区南郊街道擂鼓墩大道59号</t>
  </si>
  <si>
    <t>18771074866</t>
  </si>
  <si>
    <t>随州市鑫淼盈商贸有限公司</t>
  </si>
  <si>
    <t>江红</t>
  </si>
  <si>
    <t>随州擂鼓墩美的旗舰店</t>
  </si>
  <si>
    <t>15997860052</t>
  </si>
  <si>
    <t>随州擂鼓墩京东家电专卖店</t>
  </si>
  <si>
    <t>湖北省随州市曾都区南郊擂鼓墩大道59号</t>
  </si>
  <si>
    <t>华为授权体验店(大润发)</t>
  </si>
  <si>
    <t>湖北省随州市曾都区青年路66号大润发商业一楼</t>
  </si>
  <si>
    <t>魏妮娜</t>
  </si>
  <si>
    <t>13409668822</t>
  </si>
  <si>
    <t>华为授权体验店(万达广场)</t>
  </si>
  <si>
    <t>湖北省随州市曾都区万达广场一楼1071号</t>
  </si>
  <si>
    <t>余金锐</t>
  </si>
  <si>
    <t>17371699888</t>
  </si>
  <si>
    <t>随州市思雅科技有限公司</t>
  </si>
  <si>
    <t>湖北省随州市曾都区淅河镇东门口街</t>
  </si>
  <si>
    <t>13774137418</t>
  </si>
  <si>
    <t>随州市向群家用电器销售有限公司</t>
  </si>
  <si>
    <t>向旭群</t>
  </si>
  <si>
    <t>湖北省随州市曾都区淅河镇老居委会草街288号</t>
  </si>
  <si>
    <t>15997872269</t>
  </si>
  <si>
    <t>随州市易宏商贸有限公司</t>
  </si>
  <si>
    <t>刘四海</t>
  </si>
  <si>
    <t>格力中央空调香江店</t>
  </si>
  <si>
    <t>湖北省随州市曾都区香江中心东街17号（格力中央空调）</t>
  </si>
  <si>
    <t>15271314666</t>
  </si>
  <si>
    <t>随州市微博商贸有限公司</t>
  </si>
  <si>
    <t>张登秀</t>
  </si>
  <si>
    <t>格力中央空调（香山怡景店）</t>
  </si>
  <si>
    <t>湖北省随州市曾都区迎宾大道香山怡景17号</t>
  </si>
  <si>
    <t>张丹</t>
  </si>
  <si>
    <t>15997899296</t>
  </si>
  <si>
    <t>中国移动(淅河店)</t>
  </si>
  <si>
    <t>湖北省随州市曾都区源丰大道408号</t>
  </si>
  <si>
    <t>15826727401</t>
  </si>
  <si>
    <t>随州市迪东商贸有限公司</t>
  </si>
  <si>
    <t>龚浩</t>
  </si>
  <si>
    <t>京东家电智慧厨房（曾都店）</t>
  </si>
  <si>
    <t>湖北省随州市高新技术产业开发区红星国际广场2号楼1单元2层1-6号</t>
  </si>
  <si>
    <t>13085240333</t>
  </si>
  <si>
    <t>随州市美益家商贸有限公司</t>
  </si>
  <si>
    <t>包春香</t>
  </si>
  <si>
    <t>安吉尔净水随州专卖店</t>
  </si>
  <si>
    <t>湖北省随州市高新区红星国际广场建材博览中心3幢1单元1-2层3号</t>
  </si>
  <si>
    <t>黎超</t>
  </si>
  <si>
    <t>15997879559</t>
  </si>
  <si>
    <t>湖北胡周围商贸有限公司</t>
  </si>
  <si>
    <t>胡周围</t>
  </si>
  <si>
    <t>卡萨帝国际高端厨房电器</t>
  </si>
  <si>
    <t>湖北省随州市高新区红星天玺7栋1单元117-118</t>
  </si>
  <si>
    <t>13377810606</t>
  </si>
  <si>
    <t>湖北省观博美学建材有限公司</t>
  </si>
  <si>
    <t>夏季</t>
  </si>
  <si>
    <t>GABO观博卫浴</t>
  </si>
  <si>
    <t>湖北省随州市高新区季梁大道与·解放路交汇处公园二号1号楼103-106</t>
  </si>
  <si>
    <t>18871132866</t>
  </si>
  <si>
    <t>随州市松宝机电有限公司</t>
  </si>
  <si>
    <t>李进</t>
  </si>
  <si>
    <t>松下中央空调·新风</t>
  </si>
  <si>
    <t>湖北省随州市高新区季梁大道与解放路交叉口东北角（公园一号）15栋1-111号、1-211号商铺</t>
  </si>
  <si>
    <t>18672202699</t>
  </si>
  <si>
    <t>随州市美大逸佳电器有限公司</t>
  </si>
  <si>
    <t>美大集成灶（随州旗舰店）</t>
  </si>
  <si>
    <t>湖北省随州市高新区季梁大道与解放路交叉口东北角公园一号15栋103号</t>
  </si>
  <si>
    <t>19871836912</t>
  </si>
  <si>
    <t>湖北德元伟创智能科技有限公司</t>
  </si>
  <si>
    <t>张德昌</t>
  </si>
  <si>
    <t>COLMO智感体验馆（曾都公园二号）</t>
  </si>
  <si>
    <t>湖北省随州市高新区季梁大道与文化公园北路交叉口西南角(公园二号)11号楼113号</t>
  </si>
  <si>
    <t>18107222195</t>
  </si>
  <si>
    <t>随州市欣勤奋厨具电器有限公司</t>
  </si>
  <si>
    <t>陈广</t>
  </si>
  <si>
    <t>湖北省随州市高新区熊家村（红星国际广场）4号楼1单元1-2层1-5号</t>
  </si>
  <si>
    <t>18771412031</t>
  </si>
  <si>
    <t>湖北鑫润鸿商贸有限公司</t>
  </si>
  <si>
    <t>孙娇</t>
  </si>
  <si>
    <t>东芝空调·地暖·新风·热水</t>
  </si>
  <si>
    <t>湖北省随州市高新区熊家村（红星国际广场建材博览中心）2栋1-2层31号</t>
  </si>
  <si>
    <t>13886885738</t>
  </si>
  <si>
    <t>随州市旺元商贸有限公司</t>
  </si>
  <si>
    <t>湖北省随州市高新区熊家村红星国际广场2-4栋（玫瑰天街）四单元1-2层117号</t>
  </si>
  <si>
    <t>15335777361</t>
  </si>
  <si>
    <t>随州市潮邦商贸有限公司</t>
  </si>
  <si>
    <t>陈青云</t>
  </si>
  <si>
    <t>潮邦集成灶（红星建材博览中心店）</t>
  </si>
  <si>
    <t>湖北省随州市高新区熊家村红星国际广场4栋1-2层34号</t>
  </si>
  <si>
    <t>13886868761</t>
  </si>
  <si>
    <t>随州市泰合装饰有限公司</t>
  </si>
  <si>
    <t>王庆军</t>
  </si>
  <si>
    <t>欧铂丽轻奢定制(国际广场店)</t>
  </si>
  <si>
    <t>湖北省随州市高新区熊家村红星国际广场玫瑰天街三单元1层123号</t>
  </si>
  <si>
    <t>18872982166</t>
  </si>
  <si>
    <t>卡萨帝国际高端厨电电器</t>
  </si>
  <si>
    <t>湖北省随州市高新区迎宾大道与季梁大道交叉口东北角红星天玺7栋1单元117-118</t>
  </si>
  <si>
    <t>广水市安美嘉商贸有限公司</t>
  </si>
  <si>
    <t>蔡强</t>
  </si>
  <si>
    <t>美的专卖店（陈巷店）</t>
  </si>
  <si>
    <t>湖北省随州市广水市陈巷镇平洑大道佳苑一期105-107</t>
  </si>
  <si>
    <t>15826740388</t>
  </si>
  <si>
    <t>湖北省随州市广水市陈巷镇平洑大道嘉苑一期105-107号</t>
  </si>
  <si>
    <t>广水市唐俊章电器销售有限公司</t>
  </si>
  <si>
    <t>唐俊章</t>
  </si>
  <si>
    <t>湖北省随州市广水市陈巷镇社区南正街老商场4号</t>
  </si>
  <si>
    <t>18307230706</t>
  </si>
  <si>
    <t>华为授权体验店(东大街)</t>
  </si>
  <si>
    <t>湖北省随州市广水市东大街172号</t>
  </si>
  <si>
    <t>徐翠霞</t>
  </si>
  <si>
    <t>17362702262</t>
  </si>
  <si>
    <t>广水市联凯世电器销售有限公司</t>
  </si>
  <si>
    <t>仇桂玲</t>
  </si>
  <si>
    <t>湖北省随州市广水市关庙镇关庙街社区中心街139号</t>
  </si>
  <si>
    <t>15327599789</t>
  </si>
  <si>
    <t>广水市长正满电器销售有公司</t>
  </si>
  <si>
    <t>杨宏良</t>
  </si>
  <si>
    <t>海尔专卖店（解放路店）广水市</t>
  </si>
  <si>
    <t>湖北省随州市广水市广水办事处解放路75号</t>
  </si>
  <si>
    <t>13387295505</t>
  </si>
  <si>
    <t>广水市长正满电器销售有限公司</t>
  </si>
  <si>
    <t>湖北省随州市广水市广水解放路75号</t>
  </si>
  <si>
    <t>中国移动(广水中心店)</t>
  </si>
  <si>
    <t>湖北省随州市广水市航空路85号</t>
  </si>
  <si>
    <t>蔡艳梅</t>
  </si>
  <si>
    <t>13487001318</t>
  </si>
  <si>
    <t>广水市周德林电器销售有限公司</t>
  </si>
  <si>
    <t>周德林</t>
  </si>
  <si>
    <t>湖北省随州市广水市郝店镇郝店街道新建路76号</t>
  </si>
  <si>
    <t>13774128273</t>
  </si>
  <si>
    <t>广水市吕彪商贸有限公司</t>
  </si>
  <si>
    <t>吕彪</t>
  </si>
  <si>
    <t>湖北省随州市广水市李店镇李店社区李店西街3号</t>
  </si>
  <si>
    <t>15826777353</t>
  </si>
  <si>
    <t>广水市业俊尔电器销售有限公司</t>
  </si>
  <si>
    <t>黄友伟</t>
  </si>
  <si>
    <t>湖北省随州市广水市李店镇张杨村17号</t>
  </si>
  <si>
    <t>13409631358</t>
  </si>
  <si>
    <t>广水正中鑫电器有限公司</t>
  </si>
  <si>
    <t>郑碧涛</t>
  </si>
  <si>
    <t>马坪苏宁易购</t>
  </si>
  <si>
    <t>湖北省随州市广水市马坪镇柳林路164号</t>
  </si>
  <si>
    <t>13872851062</t>
  </si>
  <si>
    <t>广水市惠博商贸有限公司</t>
  </si>
  <si>
    <t>郑涛</t>
  </si>
  <si>
    <t>湖北省随州市广水市十里（街道）办事处盘龙岗村吉美家国际家居建材城1栋107-111号、122-125号</t>
  </si>
  <si>
    <t>15572233663</t>
  </si>
  <si>
    <t>广水市富元商贸有限公司</t>
  </si>
  <si>
    <t>尚菊玲</t>
  </si>
  <si>
    <t>美的智慧家(吉美家店)</t>
  </si>
  <si>
    <t>湖北省随州市广水市十里(街道)广水市十里街道办事处盘龙岗村吉美家建材市场1幢101铺</t>
  </si>
  <si>
    <t>13581401933</t>
  </si>
  <si>
    <t>湖北功胜灏然商贸有限公司</t>
  </si>
  <si>
    <t>胡功胜</t>
  </si>
  <si>
    <t>湖北省随州市广水市十里(街道)盘龙岗村吉美家国际家居建材城5栋101-126商铺</t>
  </si>
  <si>
    <t>18871131666</t>
  </si>
  <si>
    <t>湖北省随州市广水市杨寨镇方店社区黄路6号</t>
  </si>
  <si>
    <t>湖北齐能科技有限公司</t>
  </si>
  <si>
    <t>阙新宝</t>
  </si>
  <si>
    <t>广水怡口净水（应十路店）</t>
  </si>
  <si>
    <t>湖北省随州市广水市应山办事处三里河社区应十大道4号云锦建材</t>
  </si>
  <si>
    <t>15897636393</t>
  </si>
  <si>
    <t>湖北省海贸机电工程有限公司</t>
  </si>
  <si>
    <t>匡海军</t>
  </si>
  <si>
    <t>日立变频家用中央空调</t>
  </si>
  <si>
    <t>湖北省随州市广水市应山办事处双桥社区（书香华府）11栋-111铺</t>
  </si>
  <si>
    <t>15871252567</t>
  </si>
  <si>
    <t>湖北舒源冷暖设备有限公司</t>
  </si>
  <si>
    <t>王红艳</t>
  </si>
  <si>
    <t>三菱直流变频中央空调</t>
  </si>
  <si>
    <t>湖北省随州市广水市应山办事处许家井社区（府城小区）B幢1-106铺</t>
  </si>
  <si>
    <t>18908660636</t>
  </si>
  <si>
    <t>广水文荣商贸有限公司</t>
  </si>
  <si>
    <t>付再容</t>
  </si>
  <si>
    <t>美大集成灶（应山大道店）</t>
  </si>
  <si>
    <t>湖北省随州市广水市应山大道广汇和天下商铺A4幢112铺</t>
  </si>
  <si>
    <t>18986432089</t>
  </si>
  <si>
    <t>广水市楠天商贸有限公司</t>
  </si>
  <si>
    <t>卢鹏飞</t>
  </si>
  <si>
    <t>海信中央空调（应山大道店）</t>
  </si>
  <si>
    <t>湖北省随州市广水市应山街道办事处双桥社区应山大道东侧（海山金谷）A1幢1层105铺</t>
  </si>
  <si>
    <t>19171499986</t>
  </si>
  <si>
    <t>广水市广汇家电有限公司</t>
  </si>
  <si>
    <t>黄春英</t>
  </si>
  <si>
    <t>湖北省随州市广水市应山街道双岗社区广汇和天下A4商铺</t>
  </si>
  <si>
    <t>13872875848</t>
  </si>
  <si>
    <t>工贸家电（佰特连锁店）</t>
  </si>
  <si>
    <t>湖北省随州市广水市应山街道永阳大道50号中百仓储1层</t>
  </si>
  <si>
    <t>广水超宇商贸有限公司</t>
  </si>
  <si>
    <t>王世平</t>
  </si>
  <si>
    <t>湖北省随州市广水市云锦国际家居建材广场二楼</t>
  </si>
  <si>
    <t>15826742588</t>
  </si>
  <si>
    <t>湖北择成商贸有限公司</t>
  </si>
  <si>
    <t>周秀琴</t>
  </si>
  <si>
    <t>湖北省随州市广水市长岭镇柳堤街村水城大道45号</t>
  </si>
  <si>
    <t>17798331666</t>
  </si>
  <si>
    <t>广水市琴通商贸有限公司</t>
  </si>
  <si>
    <t>包松林</t>
  </si>
  <si>
    <t>湖北省随州市广水市长岭镇平林市村89号</t>
  </si>
  <si>
    <t>13971799686</t>
  </si>
  <si>
    <t>湖北超品商贸有限公司</t>
  </si>
  <si>
    <t>朱波</t>
  </si>
  <si>
    <t>湖北省随州市红星际广场大一层9街19号</t>
  </si>
  <si>
    <t>15897637837</t>
  </si>
  <si>
    <t>随县</t>
  </si>
  <si>
    <t>湖北省随州市骤得商贸有限公司</t>
  </si>
  <si>
    <t>刘州</t>
  </si>
  <si>
    <t>厉山镇天猫优品电器专卖店</t>
  </si>
  <si>
    <t>湖北省随州市随县厉山镇神农大道125号</t>
  </si>
  <si>
    <t>15272852868</t>
  </si>
  <si>
    <t>华为授权体验店(神农大道)</t>
  </si>
  <si>
    <t>湖北省随州市随县厉山镇神农大道351号</t>
  </si>
  <si>
    <t>帅天微</t>
  </si>
  <si>
    <t>13617222721</t>
  </si>
  <si>
    <t>随州市坤傲装饰有限公司</t>
  </si>
  <si>
    <t>赵贞贞</t>
  </si>
  <si>
    <t>湖北省随州市随县厉山镇神农居委会新厉山一区3幢1层1055号</t>
  </si>
  <si>
    <t>15272867052</t>
  </si>
  <si>
    <t>随县穗景商贸有限公司</t>
  </si>
  <si>
    <t>张华云</t>
  </si>
  <si>
    <t>湖北省随州市随县厉山镇星升社区神农大道117号</t>
  </si>
  <si>
    <t>13469716999</t>
  </si>
  <si>
    <t>随州东云电器有限公司</t>
  </si>
  <si>
    <t>金云存</t>
  </si>
  <si>
    <t>Midea美的空调</t>
  </si>
  <si>
    <t>湖北省随州市随县尚市镇尚市店居委会二组</t>
  </si>
  <si>
    <t>15337338383</t>
  </si>
  <si>
    <t>随州市盈通电器商贸有限公司</t>
  </si>
  <si>
    <t>聂俊</t>
  </si>
  <si>
    <t>工贸广电京东家电</t>
  </si>
  <si>
    <t>湖北省随州市随县神农大道191号</t>
  </si>
  <si>
    <t>15072967023</t>
  </si>
  <si>
    <t>随州市超恒科技有限公司</t>
  </si>
  <si>
    <t>苏宁易购（万福店）</t>
  </si>
  <si>
    <t>湖北省随州市随县万福店镇襄汉大道139号</t>
  </si>
  <si>
    <t>17762929266</t>
  </si>
  <si>
    <t>随县题而歌商贸有限公司</t>
  </si>
  <si>
    <t>黄零</t>
  </si>
  <si>
    <t>随县殷店镇京东家电专卖店</t>
  </si>
  <si>
    <t>湖北省随州市随县殷店镇双桥社区漂水街56号计划生育服务站新楼房门面1-3间</t>
  </si>
  <si>
    <t>13871390907</t>
  </si>
  <si>
    <t>随县南尊家电贸易有限公司</t>
  </si>
  <si>
    <t>苏宁易购（忤水街店）</t>
  </si>
  <si>
    <t>湖北省随州市随县殷店镇双桥社区忤水街26号(殷店供销社老商场)</t>
  </si>
  <si>
    <t>15997869929</t>
  </si>
  <si>
    <t>湖北省随州市随县殷店镇双桥社区忤水街26号（殷店供销社老商场）</t>
  </si>
  <si>
    <t>广水市鑫顺家电商贸有限公司</t>
  </si>
  <si>
    <t>应山街道苏宁易购</t>
  </si>
  <si>
    <t>湖北省随州市应山永阳大道14号</t>
  </si>
  <si>
    <t>15172796866</t>
  </si>
  <si>
    <t>随州市华鑫机电工程有限公司</t>
  </si>
  <si>
    <t>周华洋</t>
  </si>
  <si>
    <t>美的智慧家（隆泰步行街店）</t>
  </si>
  <si>
    <t>东城街道澳门街鸿泰楼1038-1058号</t>
  </si>
  <si>
    <t>13886874088</t>
  </si>
  <si>
    <t>广水市全花商贸有限公司</t>
  </si>
  <si>
    <t>王全花</t>
  </si>
  <si>
    <t>广美电器&amp;华帝</t>
  </si>
  <si>
    <t>广水办事处解放路162号</t>
  </si>
  <si>
    <t>13093282226</t>
  </si>
  <si>
    <t>广水一河两岸商贸有限公司</t>
  </si>
  <si>
    <t>吴强</t>
  </si>
  <si>
    <t>格力电器（永阳大道店）</t>
  </si>
  <si>
    <t>广水市应山办事处永阳大道6号</t>
  </si>
  <si>
    <t>18995952696</t>
  </si>
  <si>
    <t>广水市鑫诚机电工程有限公司</t>
  </si>
  <si>
    <t>涂晓伟</t>
  </si>
  <si>
    <t>广水市应山街道办事处许家井社区永阳大道38号</t>
  </si>
  <si>
    <t>张挺</t>
  </si>
  <si>
    <t>13997888066</t>
  </si>
  <si>
    <t>美的中央空调（红星店）</t>
  </si>
  <si>
    <t>红星国际广场建材博览中心4懂12层24号</t>
  </si>
  <si>
    <t>13886869688</t>
  </si>
  <si>
    <t>湖北利鑫美智能环保家具有限公司</t>
  </si>
  <si>
    <t>卢俊一</t>
  </si>
  <si>
    <t>方太（应山大道店）</t>
  </si>
  <si>
    <t>湖北省, 随州市 广水市应山大道东景学府1幢1层109铺、110铺（方太专卖店）</t>
  </si>
  <si>
    <t>陈晓静</t>
  </si>
  <si>
    <t>15897646078</t>
  </si>
  <si>
    <t>海尔智家香江旗舰店</t>
  </si>
  <si>
    <t>交通大道155号</t>
  </si>
  <si>
    <t>随州美的智慧家整装体验馆</t>
  </si>
  <si>
    <t>交通大道159号</t>
  </si>
  <si>
    <t>张立</t>
  </si>
  <si>
    <t>18571351818</t>
  </si>
  <si>
    <t>欧亚达万和电气</t>
  </si>
  <si>
    <t>交通大道467号欧亚达家居商场5楼</t>
  </si>
  <si>
    <t>交通大道467号欧亚达商场5楼</t>
  </si>
  <si>
    <t>随州市宇锋商贸有限公司</t>
  </si>
  <si>
    <t>毛春</t>
  </si>
  <si>
    <t>交通大道欧亚达家居一楼</t>
  </si>
  <si>
    <t>13908667345</t>
  </si>
  <si>
    <t>万和电气水西门专卖店</t>
  </si>
  <si>
    <t>解放路143号</t>
  </si>
  <si>
    <t>随州市鼎信广电工贸有限公司</t>
  </si>
  <si>
    <t>郑俊</t>
  </si>
  <si>
    <t>京东家电小十字街店</t>
  </si>
  <si>
    <t>解放路小十字街110号</t>
  </si>
  <si>
    <t>13872888289</t>
  </si>
  <si>
    <t>随州市大森装饰工程有限公司</t>
  </si>
  <si>
    <t>龙鑫</t>
  </si>
  <si>
    <t>大森装饰·欧派整装大家居工厂店</t>
  </si>
  <si>
    <t>鹿鹤大道与编钟大道交汇处东北角（湖北广大物流中心)1栋220-232号</t>
  </si>
  <si>
    <t>18008661333</t>
  </si>
  <si>
    <t>奥华吊顶</t>
  </si>
  <si>
    <t>欧亚达家居广场二楼</t>
  </si>
  <si>
    <t>刘贞</t>
  </si>
  <si>
    <t>13477334425</t>
  </si>
  <si>
    <t>湖北省领昱制冷设备有限公司</t>
  </si>
  <si>
    <t>付曦</t>
  </si>
  <si>
    <t>欧亚达家居随州商场A5-9-2</t>
  </si>
  <si>
    <t>18808662333</t>
  </si>
  <si>
    <t>德国菲斯曼供暖</t>
  </si>
  <si>
    <t>欧亚达家居一楼德国菲斯曼供暖</t>
  </si>
  <si>
    <t>覃大双</t>
  </si>
  <si>
    <t>随州市晶旺商贸有限公司</t>
  </si>
  <si>
    <t>邓国容</t>
  </si>
  <si>
    <t>湖北省随州市曾都区海翼汉东至尊6号商业楼一层105号</t>
  </si>
  <si>
    <t>汪林</t>
  </si>
  <si>
    <t>18772726645</t>
  </si>
  <si>
    <t>随州市中天商贸有限公司</t>
  </si>
  <si>
    <t>刘晓玲</t>
  </si>
  <si>
    <t>湖北省随州市曾都区红星天玺7号楼111-113商铺</t>
  </si>
  <si>
    <t>13774118028</t>
  </si>
  <si>
    <t>小米之家（解放路专卖店）</t>
  </si>
  <si>
    <t>湖北省随州市曾都区解放路89号小米之家（移动公司旁）</t>
  </si>
  <si>
    <t>刘晓芬</t>
  </si>
  <si>
    <t>17786738509</t>
  </si>
  <si>
    <t>随州宇力商贸有限公司</t>
  </si>
  <si>
    <t>湖北省随州市曾都区淅河镇环城大道学苑小区5号楼101一103号</t>
  </si>
  <si>
    <t>15997916158</t>
  </si>
  <si>
    <t>随州市曾都区启航家用电器有限公司</t>
  </si>
  <si>
    <t>余艳芬</t>
  </si>
  <si>
    <t>海尔专卖店（淅河大道店）</t>
  </si>
  <si>
    <t>湖北省随州市曾都区淅河镇老街居委会源丰大道385号</t>
  </si>
  <si>
    <t>15826720565</t>
  </si>
  <si>
    <t>小米之家（海翼美岁天地店）</t>
  </si>
  <si>
    <t>湖北省随州市曾都区迎宾大道与文帝大道交叉口西南侧海翼美岁天地一楼</t>
  </si>
  <si>
    <t>17771764879</t>
  </si>
  <si>
    <t>小米之家(万达广场随州店)</t>
  </si>
  <si>
    <t>湖北省随州市高新区神农大道与编钟大道交叉口东北侧万达广场一层</t>
  </si>
  <si>
    <t>李文晨</t>
  </si>
  <si>
    <t>18871122000</t>
  </si>
  <si>
    <t>湖北省随州市高新区熊家村（红星国际广场建材博览中心）2-40，2-41，2-42</t>
  </si>
  <si>
    <t>18605676113</t>
  </si>
  <si>
    <t>广水市定东家电贸易有限责任公司</t>
  </si>
  <si>
    <t>胡银银</t>
  </si>
  <si>
    <t>广水办事处大广场京东家电专卖店</t>
  </si>
  <si>
    <t>湖北省随州市广水市广水办事处中山广场车站路（金港豪庭二期）2幢103铺</t>
  </si>
  <si>
    <t>13093274357</t>
  </si>
  <si>
    <t>虹信家电超市</t>
  </si>
  <si>
    <t>盛世华庭东门旁</t>
  </si>
  <si>
    <t>徐阳荣</t>
  </si>
  <si>
    <t>13308660336</t>
  </si>
  <si>
    <t>广水市兄弟卓越商贸有限公司</t>
  </si>
  <si>
    <t>黄付林</t>
  </si>
  <si>
    <t>兄弟装饰家居建材城</t>
  </si>
  <si>
    <t>十里（街道）办事处盘龙岗村吉美家国际建材城</t>
  </si>
  <si>
    <t>17386587999</t>
  </si>
  <si>
    <t>随州市海源商贸有限公司</t>
  </si>
  <si>
    <t>雷良静</t>
  </si>
  <si>
    <t>随州市舜井道海信专卖店</t>
  </si>
  <si>
    <t>舜井大道73号A区5一6号</t>
  </si>
  <si>
    <t>王志芬</t>
  </si>
  <si>
    <t>18995950889</t>
  </si>
  <si>
    <t>舜井道73号A区5一6号</t>
  </si>
  <si>
    <t>随县卓泰家电商贸有限公司</t>
  </si>
  <si>
    <t>海尔专卖店(随县均川店)</t>
  </si>
  <si>
    <t>随县均川镇水晶街3号</t>
  </si>
  <si>
    <t>13339891686</t>
  </si>
  <si>
    <t>随县唐县镇亚平摩托电器有限公司</t>
  </si>
  <si>
    <t>廖亚平</t>
  </si>
  <si>
    <t>格力（沿河大道店）</t>
  </si>
  <si>
    <t>随县唐县镇紫金街凤凰南路12号</t>
  </si>
  <si>
    <t>13908662840</t>
  </si>
  <si>
    <t>随县林婷商贸有限公司</t>
  </si>
  <si>
    <t>汪婷婷</t>
  </si>
  <si>
    <t>吴山海尔专卖店</t>
  </si>
  <si>
    <t>随县吴山镇光明街123号</t>
  </si>
  <si>
    <t>18871135782</t>
  </si>
  <si>
    <t>随县吴山镇肖家塆居委会光明街123号</t>
  </si>
  <si>
    <t>随州超然环保科技有限公司</t>
  </si>
  <si>
    <t>钦岭</t>
  </si>
  <si>
    <t>Canature开能净水（红星建材博览中心）</t>
  </si>
  <si>
    <t>随州高新区熊家村随州红星国际广场6号楼1单元4层1-12a号</t>
  </si>
  <si>
    <t>13797873970</t>
  </si>
  <si>
    <t>湖北志明致远商贸有限公司</t>
  </si>
  <si>
    <t>杨浩</t>
  </si>
  <si>
    <t>卡萨帝净水器</t>
  </si>
  <si>
    <t>随州红星国际广场大一层6-41</t>
  </si>
  <si>
    <t>15826712672</t>
  </si>
  <si>
    <t>安吉尔净水随州旗舰店</t>
  </si>
  <si>
    <t>随州市滨湖湾一期2-103门面</t>
  </si>
  <si>
    <t>13329880177</t>
  </si>
  <si>
    <t>随州工贸广电家电有限公司</t>
  </si>
  <si>
    <t>随州工贸广电家电有限公司 十字街店</t>
  </si>
  <si>
    <t>随州市曾都区大十字街中百一楼</t>
  </si>
  <si>
    <t>沈春涛</t>
  </si>
  <si>
    <t>15994282959</t>
  </si>
  <si>
    <t>随州新纪源电器销售有限公司</t>
  </si>
  <si>
    <t>随州新世纪购物广场三楼家电城</t>
  </si>
  <si>
    <t>随州市曾都区东城舜井大道192号新世纪购物广场</t>
  </si>
  <si>
    <t>董文军</t>
  </si>
  <si>
    <t>13886870001</t>
  </si>
  <si>
    <t>杨金宗</t>
  </si>
  <si>
    <t>随州市曾都区东城舜井大道192号新世纪购物广场三楼</t>
  </si>
  <si>
    <t>随州市慧丰建材有限公司</t>
  </si>
  <si>
    <t>叶本清</t>
  </si>
  <si>
    <t>随州市曾都区府河大桥西北角）滨湖湾A-5幢一层104-105号</t>
  </si>
  <si>
    <t>谢超</t>
  </si>
  <si>
    <t>13886864422</t>
  </si>
  <si>
    <t>随州和鑫厨卫电器有限公司</t>
  </si>
  <si>
    <t>钟菊</t>
  </si>
  <si>
    <t>好太太厨卫（汉东路店）</t>
  </si>
  <si>
    <t>随州市曾都区汉东路43号</t>
  </si>
  <si>
    <t>15997912346</t>
  </si>
  <si>
    <t>随州市格泰商贸有限公司</t>
  </si>
  <si>
    <t>钟守权</t>
  </si>
  <si>
    <t>格力中央空调（格泰商贸店）</t>
  </si>
  <si>
    <t>随州市曾都区汉东路49号</t>
  </si>
  <si>
    <t>18972996992</t>
  </si>
  <si>
    <t>湖北一凡电器有限公司</t>
  </si>
  <si>
    <t>胡冰</t>
  </si>
  <si>
    <t>随州市曾都区汉东路中百一楼美的智慧家</t>
  </si>
  <si>
    <t>赵丹</t>
  </si>
  <si>
    <t>13597838626</t>
  </si>
  <si>
    <t>红星格力（文化公园北路店）</t>
  </si>
  <si>
    <t>随州市曾都区红星囯际广场大一层7街19号</t>
  </si>
  <si>
    <t>刘常玲</t>
  </si>
  <si>
    <t>13774135598</t>
  </si>
  <si>
    <t>随州市曾都区红星国际广场大一层7街19号</t>
  </si>
  <si>
    <t>随州广电家电连锁有限公司美的智慧家整装体验馆</t>
  </si>
  <si>
    <t>随州市曾都区交通大道159号</t>
  </si>
  <si>
    <t>格力（交通大道店）</t>
  </si>
  <si>
    <t>随州市曾都区交通大道185号</t>
  </si>
  <si>
    <t>王晓章</t>
  </si>
  <si>
    <t>13085245486</t>
  </si>
  <si>
    <t>欧亚达五楼格力中央空调店</t>
  </si>
  <si>
    <t>随州市曾都区交通大道467号</t>
  </si>
  <si>
    <t>储冰洋</t>
  </si>
  <si>
    <t>13477336588</t>
  </si>
  <si>
    <t>随州市曾都区交通大道467号，欧亚达五楼</t>
  </si>
  <si>
    <t>福星家具广场（福星家电）</t>
  </si>
  <si>
    <t>随州市曾都区解放路西段445号</t>
  </si>
  <si>
    <t>金二虎</t>
  </si>
  <si>
    <t>13774123286</t>
  </si>
  <si>
    <t>福星家电</t>
  </si>
  <si>
    <t>随州市鑫络电子科技有限公司</t>
  </si>
  <si>
    <t>文德会</t>
  </si>
  <si>
    <t>京东电脑数码随州市时代广场店</t>
  </si>
  <si>
    <t>随州市曾都区时代广场C区123号</t>
  </si>
  <si>
    <t>15586699288</t>
  </si>
  <si>
    <t>随州市东达电子科技有限公司</t>
  </si>
  <si>
    <t>唐东</t>
  </si>
  <si>
    <t>联想授权体验店(时代广场店)</t>
  </si>
  <si>
    <t>随州市曾都区舜井大道时代广场C区62号</t>
  </si>
  <si>
    <t>13997871311</t>
  </si>
  <si>
    <t>随州工贸广电家电有限公司 文峰店</t>
  </si>
  <si>
    <t>随州市曾都区文峰中百一楼</t>
  </si>
  <si>
    <t>陈娇娇</t>
  </si>
  <si>
    <t>15971928499</t>
  </si>
  <si>
    <t>好太太晾衣机滨湖湾旗舰店</t>
  </si>
  <si>
    <t>随州市曾都区迎宾大道滨湖湾一期门面5-1-102</t>
  </si>
  <si>
    <t>廖芳芳</t>
  </si>
  <si>
    <t>15997908488</t>
  </si>
  <si>
    <t>随州市宏顺达商贸有限公司</t>
  </si>
  <si>
    <t>罗鸣</t>
  </si>
  <si>
    <t>万家乐热水厨电</t>
  </si>
  <si>
    <t>随州市曾都区迎宾大道红星国际广场大一层二街4号</t>
  </si>
  <si>
    <t>13797886161</t>
  </si>
  <si>
    <t>随州市金辰吊顶装饰有限公司</t>
  </si>
  <si>
    <t>奥普集成吊顶</t>
  </si>
  <si>
    <t>随州市高新开发区熊家村红星国际广场14号楼房1-2层1-5号房</t>
  </si>
  <si>
    <t>王晴</t>
  </si>
  <si>
    <t>13797870878</t>
  </si>
  <si>
    <t>好太太智能晾衣架</t>
  </si>
  <si>
    <t>随州市高新区红星国际广场建材博览中心大一层10-21</t>
  </si>
  <si>
    <t>毛玲</t>
  </si>
  <si>
    <t>15972766967</t>
  </si>
  <si>
    <t>随州市顺诚家电有限公司</t>
  </si>
  <si>
    <t>邓正艳</t>
  </si>
  <si>
    <t>随州市高新区熊家村（红星国际广场建材博览中心）7幢1单元1-2层6号</t>
  </si>
  <si>
    <t>15871222565</t>
  </si>
  <si>
    <t>随州市高得装饰工程有限公司</t>
  </si>
  <si>
    <t>李小勇</t>
  </si>
  <si>
    <t>欧派橱柜(玫瑰天街店)</t>
  </si>
  <si>
    <t>随州市高新区熊家村红星国际广场玫瑰天街三单元103号</t>
  </si>
  <si>
    <t>13797874555</t>
  </si>
  <si>
    <t>广水市俊木商贸有限公司</t>
  </si>
  <si>
    <t>随州市广水市应山三环路金海国际139号</t>
  </si>
  <si>
    <t>袁幺</t>
  </si>
  <si>
    <t>15172778376</t>
  </si>
  <si>
    <t>随州市广水市应山三环路金海国际家居建材139号</t>
  </si>
  <si>
    <t>13872876913</t>
  </si>
  <si>
    <t>随州市申东家电有限公司</t>
  </si>
  <si>
    <t>陈申东</t>
  </si>
  <si>
    <t>美多集成灶（红星建材博览中心店）</t>
  </si>
  <si>
    <t>随州市红星国际广场大一层9街34-36</t>
  </si>
  <si>
    <t>13317597349</t>
  </si>
  <si>
    <t>奥田集成灶(红星店)</t>
  </si>
  <si>
    <t>随州市红星建材广场大一层2街16号</t>
  </si>
  <si>
    <t>18995966678</t>
  </si>
  <si>
    <t>随州市福帅商贸有限公司</t>
  </si>
  <si>
    <t>梅晓林</t>
  </si>
  <si>
    <t>随州市季梁大道公园壹号8号楼门面</t>
  </si>
  <si>
    <t>15938757129</t>
  </si>
  <si>
    <t>随州市交通大道与桃园路交汇处欧亚达1号门</t>
  </si>
  <si>
    <t>随州市交通大道与桃园路交汇处欧亚达家居1号门</t>
  </si>
  <si>
    <t>随州大润发商业有限公司</t>
  </si>
  <si>
    <t>刘露</t>
  </si>
  <si>
    <t>大润发（随州店）</t>
  </si>
  <si>
    <t>随州市青年路66号</t>
  </si>
  <si>
    <t>18507148182</t>
  </si>
  <si>
    <t>随州迎宾大道红星国际广场大一层二街4号市曾都区</t>
  </si>
  <si>
    <t>广水杨羊电器有限公司</t>
  </si>
  <si>
    <t>杨洋</t>
  </si>
  <si>
    <t>鸿发家电</t>
  </si>
  <si>
    <t>武胜关镇S316鄂北大道</t>
  </si>
  <si>
    <t>15826740088</t>
  </si>
  <si>
    <t>随州市辰倍电器有限公司</t>
  </si>
  <si>
    <t>苏宁易购（交通大道店）</t>
  </si>
  <si>
    <t>随州市曾都区东城街道（办事处）锦绣香江2栋单元118号</t>
  </si>
  <si>
    <t>18607221812</t>
  </si>
  <si>
    <t>随州工贸广电家电有限公司欧亚达店</t>
  </si>
  <si>
    <t>随州市曾都区交通大道欧亚达广场5号楼1-2</t>
  </si>
  <si>
    <t>黄高峰</t>
  </si>
  <si>
    <t>13163302590</t>
  </si>
  <si>
    <t>随州工贸广电家电有限公司 烈山店</t>
  </si>
  <si>
    <t>随州市曾都区烈山大道359号</t>
  </si>
  <si>
    <t>李晓杰</t>
  </si>
  <si>
    <t>13597832578</t>
  </si>
  <si>
    <t>随州市精鑫建筑装饰工程有限责任公司</t>
  </si>
  <si>
    <t>龚健</t>
  </si>
  <si>
    <t>随州市红星建材博览中心1层2-24-28号</t>
  </si>
  <si>
    <t>18827580666</t>
  </si>
  <si>
    <t>湖北红禾商贸有限公司</t>
  </si>
  <si>
    <t>邱红</t>
  </si>
  <si>
    <t>开力</t>
  </si>
  <si>
    <t>随州市香江建材市场南京路 29—31 号</t>
  </si>
  <si>
    <t>15926652827</t>
  </si>
  <si>
    <t>随州精锐电子科技有限公司</t>
  </si>
  <si>
    <t>江波</t>
  </si>
  <si>
    <t>随州市天猫优品体验店（红星广场店）</t>
  </si>
  <si>
    <t>文化公园北路随园嘉墅</t>
  </si>
  <si>
    <t>鲍江山</t>
  </si>
  <si>
    <t>17764036990</t>
  </si>
  <si>
    <t>怡口净水（红星店）</t>
  </si>
  <si>
    <t>熊家村（红星国际广场建材博览中心）2栋1-2层34号</t>
  </si>
  <si>
    <t>张芬芬</t>
  </si>
  <si>
    <t>15826788331</t>
  </si>
  <si>
    <t>随州市宜鸿机电有限公司</t>
  </si>
  <si>
    <t>日立水墅适中央空调体验中心(汉东名居店)</t>
  </si>
  <si>
    <t>迎宾大道41号汉东名居A栋1单元0111号</t>
  </si>
  <si>
    <t>樊丹</t>
  </si>
  <si>
    <t>15272870555</t>
  </si>
  <si>
    <t>广水市子凯商贸有限公司</t>
  </si>
  <si>
    <t>刘世瑞</t>
  </si>
  <si>
    <t>万家乐热水厨电(广安路店)</t>
  </si>
  <si>
    <t>应山办事处广安路41－3号</t>
  </si>
  <si>
    <t>满求红</t>
  </si>
  <si>
    <t>13972698474</t>
  </si>
  <si>
    <t>广水市恒福商贸有限公司</t>
  </si>
  <si>
    <t>孙柏华</t>
  </si>
  <si>
    <t>应山办事处永阳大道11号1层109铺</t>
  </si>
  <si>
    <t>13972998585</t>
  </si>
  <si>
    <t>应山广安路（北小对面）1幢101铺</t>
  </si>
  <si>
    <t>李小玲</t>
  </si>
  <si>
    <t>13297269772</t>
  </si>
  <si>
    <t>苏宁易购应山专卖店</t>
  </si>
  <si>
    <t>应山街道永阳大道14号</t>
  </si>
  <si>
    <t>广水市泰合商贸有限公司</t>
  </si>
  <si>
    <t>王凤琴</t>
  </si>
  <si>
    <t>应山迎宾大道鑫世家花园小区旁</t>
  </si>
  <si>
    <t>13986449133</t>
  </si>
  <si>
    <t>广水市海美佳商贸有限公司</t>
  </si>
  <si>
    <t>彭林波</t>
  </si>
  <si>
    <t>应山永阳大道8号</t>
  </si>
  <si>
    <t>15826747733</t>
  </si>
  <si>
    <t>湖北毛润新商贸有限公司</t>
  </si>
  <si>
    <t>毛庆轩</t>
  </si>
  <si>
    <t>长岭镇平林市花园街49号</t>
  </si>
  <si>
    <t>13997853570</t>
  </si>
  <si>
    <t>广水市刘伍电器有限责任公司</t>
  </si>
  <si>
    <t>刘家德</t>
  </si>
  <si>
    <t>刘伍电器</t>
  </si>
  <si>
    <t>长岭镇长岭社区6号</t>
  </si>
  <si>
    <t>13872854725</t>
  </si>
  <si>
    <t>长岭镇长岭社区南街6号</t>
  </si>
  <si>
    <t>天门市</t>
  </si>
  <si>
    <t>天门市便河电器有限公司</t>
  </si>
  <si>
    <t>天猫优选服务站</t>
  </si>
  <si>
    <t>91429006MAE6608G2Q</t>
  </si>
  <si>
    <t>18986931999</t>
  </si>
  <si>
    <t>天门市少欣电器有限公司</t>
  </si>
  <si>
    <t>倪少波</t>
  </si>
  <si>
    <t>京东家电（G348店）</t>
  </si>
  <si>
    <t>G348黄潭镇政府西侧约120米</t>
  </si>
  <si>
    <t>13707220787</t>
  </si>
  <si>
    <t>天门杨全电器有限公司</t>
  </si>
  <si>
    <t>杨洪林</t>
  </si>
  <si>
    <t>张港天天电器</t>
  </si>
  <si>
    <t>湖北省天门市005县道与兴富街交叉口东南120米</t>
  </si>
  <si>
    <t>13972627222</t>
  </si>
  <si>
    <t>湖北省天弛商贸有限公司</t>
  </si>
  <si>
    <t>张文超</t>
  </si>
  <si>
    <t>欧派大家居(S213店)</t>
  </si>
  <si>
    <t>湖北省天门市S213景天建材城B区2006~2008号景天建材公交车站西侧(陆羽大桥西南侧约570米)</t>
  </si>
  <si>
    <t>18602714199</t>
  </si>
  <si>
    <t>天门市王文雄家电营销有限公司</t>
  </si>
  <si>
    <t>王文雄</t>
  </si>
  <si>
    <t>京东家电（沿河大道店）</t>
  </si>
  <si>
    <t>湖北省天门市多宝派出所东南侧200米</t>
  </si>
  <si>
    <t>17762344526</t>
  </si>
  <si>
    <t>天门市郭瑞电器有限公司</t>
  </si>
  <si>
    <t>郭钢军</t>
  </si>
  <si>
    <t>家家福电器</t>
  </si>
  <si>
    <t>湖北省天门市多宝镇彭场街道18号</t>
  </si>
  <si>
    <t>15342931829</t>
  </si>
  <si>
    <t>天门市玉秀电器有限公司</t>
  </si>
  <si>
    <t>黄玉秀</t>
  </si>
  <si>
    <t>亚军电器</t>
  </si>
  <si>
    <t>湖北省天门市多宝镇沿河大道139号</t>
  </si>
  <si>
    <t>19986326356</t>
  </si>
  <si>
    <t>湖北省天门市多宝镇沿河大道48号</t>
  </si>
  <si>
    <t>天门市爱容电器有限公司</t>
  </si>
  <si>
    <t>刘爱容</t>
  </si>
  <si>
    <t>国美电器（利民街店）</t>
  </si>
  <si>
    <t>湖北省天门市多祥镇拖枪大道16号</t>
  </si>
  <si>
    <t>13257284858</t>
  </si>
  <si>
    <t>天门市美达电器有限责任公司</t>
  </si>
  <si>
    <t>刘中美</t>
  </si>
  <si>
    <t>佛子山中美家电</t>
  </si>
  <si>
    <t>湖北省天门市佛子山镇佛山大道76号</t>
  </si>
  <si>
    <t>13477466880</t>
  </si>
  <si>
    <t>天门市万红电器有限公司</t>
  </si>
  <si>
    <t>邓万红</t>
  </si>
  <si>
    <t>湖北省天门市干驿镇开源街70号</t>
  </si>
  <si>
    <t>13407242265</t>
  </si>
  <si>
    <t>天门杨行商贸有限公司</t>
  </si>
  <si>
    <t>杨行</t>
  </si>
  <si>
    <t>天门市干驿镇苏宁易购</t>
  </si>
  <si>
    <t>湖北省天门市干驿镇晴东南路152号</t>
  </si>
  <si>
    <t>13277484606</t>
  </si>
  <si>
    <t>天门昌之哥贸易有限公司</t>
  </si>
  <si>
    <t>黄武昌</t>
  </si>
  <si>
    <t>国美电器（干驿大道店）</t>
  </si>
  <si>
    <t>湖北省天门市干驿镇人民大道325号</t>
  </si>
  <si>
    <t>13407259857</t>
  </si>
  <si>
    <t>天门市林博电器有限公司</t>
  </si>
  <si>
    <t>吴卫兵</t>
  </si>
  <si>
    <t>湖北省天门市横林镇公路街54号</t>
  </si>
  <si>
    <t>13972930637</t>
  </si>
  <si>
    <t>天门梓薇电器销售有限公司</t>
  </si>
  <si>
    <t>徐军浩</t>
  </si>
  <si>
    <t>苏宁易购横林店</t>
  </si>
  <si>
    <t>湖北省天门市横林镇公路街8号（横林粮店门面）</t>
  </si>
  <si>
    <t>13477502267</t>
  </si>
  <si>
    <t>天门市汉兵家电有限公司</t>
  </si>
  <si>
    <t>李汉兵</t>
  </si>
  <si>
    <t>京东家电（横林店）</t>
  </si>
  <si>
    <t>湖北省天门市横林镇七曲街3步</t>
  </si>
  <si>
    <t>15871923066</t>
  </si>
  <si>
    <t>天门市美琳电器有限公司</t>
  </si>
  <si>
    <t>格力（蒋湖路店）</t>
  </si>
  <si>
    <t>湖北省天门市蒋湖场湖大道181号</t>
  </si>
  <si>
    <t>13972182379</t>
  </si>
  <si>
    <t>天门市文泽电器有限公司</t>
  </si>
  <si>
    <t>高辉</t>
  </si>
  <si>
    <t>湖北省天门市蒋湖大道蒋湖派出所西北侧约130米</t>
  </si>
  <si>
    <t>13657180831</t>
  </si>
  <si>
    <t>湖北省天门市蒋湖农场蒋湖大道184号</t>
  </si>
  <si>
    <t>天门晴康贸易有限公司</t>
  </si>
  <si>
    <t>朱建顺</t>
  </si>
  <si>
    <t>湖北省天门市蒋湖农场农垦大道1幢</t>
  </si>
  <si>
    <t>13972626050</t>
  </si>
  <si>
    <t>天门市正六电器有限公司</t>
  </si>
  <si>
    <t>万科</t>
  </si>
  <si>
    <t>京东家电(解放大道店)</t>
  </si>
  <si>
    <t>湖北省天门市解放大道与东风大道交叉口西南60米</t>
  </si>
  <si>
    <t>15629297333</t>
  </si>
  <si>
    <t>湖北裕众暖通工程有限公司</t>
  </si>
  <si>
    <t>唐俊</t>
  </si>
  <si>
    <t>TCL家电专卖店</t>
  </si>
  <si>
    <t>湖北省天门市景天建材城C60 47-C6048商铺</t>
  </si>
  <si>
    <t>18972188218</t>
  </si>
  <si>
    <t>天门兆林电器有限公司</t>
  </si>
  <si>
    <t>倪文兵</t>
  </si>
  <si>
    <t>林内（居然之家）天门竟陵店</t>
  </si>
  <si>
    <t>湖北省天门市竟陵街道东环路居然之家一号楼负一层JN32-B-024</t>
  </si>
  <si>
    <t>15908602138</t>
  </si>
  <si>
    <t>天门市超前电脑有限公司</t>
  </si>
  <si>
    <t>朱忠蓉</t>
  </si>
  <si>
    <t>天门超前旗舰店</t>
  </si>
  <si>
    <t>湖北省天门市竟陵街道鸿渐路33号</t>
  </si>
  <si>
    <t>18727323677</t>
  </si>
  <si>
    <t>天门市金锡商贸有限公司</t>
  </si>
  <si>
    <t>周少刚</t>
  </si>
  <si>
    <t>火王智能集成灶</t>
  </si>
  <si>
    <t>湖北省天门市竟陵街道景天建材城B5033-5034</t>
  </si>
  <si>
    <t>13593970058</t>
  </si>
  <si>
    <t>天门市文长电器有限公司</t>
  </si>
  <si>
    <t>艾文</t>
  </si>
  <si>
    <t>湖北省天门市竟陵街道景天建材市场B区一排公交站牌这</t>
  </si>
  <si>
    <t>13257284017</t>
  </si>
  <si>
    <t>湖北省天门市竟陵街道景天建材市场居然之家一楼1275-1-1-003</t>
  </si>
  <si>
    <t>天门市京诚电器有限公司</t>
  </si>
  <si>
    <t>肖子龙</t>
  </si>
  <si>
    <t>美的智慧家(天门城西店)</t>
  </si>
  <si>
    <t>湖北省天门市竟陵街道人民大道西31号</t>
  </si>
  <si>
    <t>18507220733</t>
  </si>
  <si>
    <t>美的智慧家（天门城西店）｜</t>
  </si>
  <si>
    <t>天门市京智商贸有限公司</t>
  </si>
  <si>
    <t>京东家电（天门城西店）</t>
  </si>
  <si>
    <t>湖北省天门市竟陵街道人民大道西32号</t>
  </si>
  <si>
    <t>天门市毅驰商贸有限公司</t>
  </si>
  <si>
    <t>李泓池</t>
  </si>
  <si>
    <t>小米之家(湖北天门CBD专卖店四牌楼路分店)</t>
  </si>
  <si>
    <t>湖北省天门市竟陵街道四牌楼街23号</t>
  </si>
  <si>
    <t>15207226424</t>
  </si>
  <si>
    <t>小米之家(天门CBD购物广场店)</t>
  </si>
  <si>
    <t>湖北省-天门市-竟陵街道西湖路天门CBD购物广场1层7号楼1023、1024、1025号铺</t>
  </si>
  <si>
    <t>湖北省-天门市-竟陵街道西湖路天门CBD购物广场1层7号楼1023、1024、1025号商铺</t>
  </si>
  <si>
    <t>天门市辰果家电营销有限公司</t>
  </si>
  <si>
    <t>唐婷</t>
  </si>
  <si>
    <t>湖北省天门市竟陵街道新东方机电建材城1-102</t>
  </si>
  <si>
    <t>18696328985</t>
  </si>
  <si>
    <t>天门市阳光商贸发展有限公司</t>
  </si>
  <si>
    <t>天门市阳光商贸发展有限公司阳光电器船闸店分公司</t>
  </si>
  <si>
    <t>湖北省天门市竟陵街道闸北路特一号</t>
  </si>
  <si>
    <t>鲁明</t>
  </si>
  <si>
    <t>18696356465</t>
  </si>
  <si>
    <t>天门市友臻商贸有限公司</t>
  </si>
  <si>
    <t>郭洪波</t>
  </si>
  <si>
    <t>志邦.整家定制</t>
  </si>
  <si>
    <t>湖北省天门市竟陵景天建材市场A2009商铺</t>
  </si>
  <si>
    <t>13986959555</t>
  </si>
  <si>
    <t>湖北省赢鑫商贸有限公司</t>
  </si>
  <si>
    <t>何赢赢</t>
  </si>
  <si>
    <t>湖北省天门市竟陵人民大道狮城商业广场（苏宁易购）</t>
  </si>
  <si>
    <t>18627080850</t>
  </si>
  <si>
    <t>湖北省天门市竟陵人民大道狮城商业广场商铺（苏宁易购）</t>
  </si>
  <si>
    <t>天门市金润商贸有限公司</t>
  </si>
  <si>
    <t>王超华</t>
  </si>
  <si>
    <t>湖北省天门市居然之家一号楼一层1275-1-1-002</t>
  </si>
  <si>
    <t>湖北省天门市竟陵阳渡村景天建材城居然之家一号楼一层1275-1-1-002</t>
  </si>
  <si>
    <t>13697396277</t>
  </si>
  <si>
    <t>天门市修远商贸有限公司</t>
  </si>
  <si>
    <t>李飘</t>
  </si>
  <si>
    <t>天门修远商贸有限公司</t>
  </si>
  <si>
    <t>湖北省天门市竟陵钟惺大道景天建材市场A区1013号</t>
  </si>
  <si>
    <t>18672675604</t>
  </si>
  <si>
    <t>天门市诗玥家电有限公司</t>
  </si>
  <si>
    <t>石进军</t>
  </si>
  <si>
    <t>天猫优品电器专卖店（九真镇店）</t>
  </si>
  <si>
    <t>湖北省天门市九真镇九真街149号</t>
  </si>
  <si>
    <t>15807222345</t>
  </si>
  <si>
    <t>天门共耀电器有限公司</t>
  </si>
  <si>
    <t>徐文军</t>
  </si>
  <si>
    <t>京东家电专卖店（麻洋店）</t>
  </si>
  <si>
    <t>湖北省天门市麻洋镇关羽大道42号</t>
  </si>
  <si>
    <t>13597434468</t>
  </si>
  <si>
    <t>湖北省天门市马湾镇兴侨大道111号</t>
  </si>
  <si>
    <t>天门市鑫迪电器有限公司</t>
  </si>
  <si>
    <t>艾良垓</t>
  </si>
  <si>
    <t>格力（交通大道）</t>
  </si>
  <si>
    <t>湖北省天门市彭市镇交通大道141号</t>
  </si>
  <si>
    <t>13385218296</t>
  </si>
  <si>
    <t>湖北省馨容家电有限公司</t>
  </si>
  <si>
    <t>吴国平</t>
  </si>
  <si>
    <t>格力专卖店（石南路店）</t>
  </si>
  <si>
    <t>湖北省天门市石家河镇石南路20号</t>
  </si>
  <si>
    <t>13035377666</t>
  </si>
  <si>
    <t>湖北省昊乾销售有限公司</t>
  </si>
  <si>
    <t>刘帅</t>
  </si>
  <si>
    <t>京东家电旗舰店（多祥镇总店）</t>
  </si>
  <si>
    <t>湖北省天门市天门工业园天仙公路南侧（汉江广场国际城）1幢105铺</t>
  </si>
  <si>
    <t>19986328773</t>
  </si>
  <si>
    <t>天门市美康商贸有限公司</t>
  </si>
  <si>
    <t>郭飞</t>
  </si>
  <si>
    <t>美的中央空调(天门美康店)</t>
  </si>
  <si>
    <t>湖北省天门市天门新城八期天都望景湾4栋155铺</t>
  </si>
  <si>
    <t>郭承</t>
  </si>
  <si>
    <t>15871923383</t>
  </si>
  <si>
    <t>天门市喜又红家电营销有限公司</t>
  </si>
  <si>
    <t>高传习</t>
  </si>
  <si>
    <t>格力（多宝）传习家电</t>
  </si>
  <si>
    <t>湖北省天门市拖市镇管沟村三组25号</t>
  </si>
  <si>
    <t>13872997274</t>
  </si>
  <si>
    <t>天门高传习家电（夏场新街夏场商贸街店）</t>
  </si>
  <si>
    <t>天门市铭江鑫电器有限公司</t>
  </si>
  <si>
    <t>李敏敏</t>
  </si>
  <si>
    <t>李敏家电  天门市</t>
  </si>
  <si>
    <t>湖北省天门市拖市镇拖市街人民路257号</t>
  </si>
  <si>
    <t>13545936409</t>
  </si>
  <si>
    <t>天门永森电器有限公司</t>
  </si>
  <si>
    <t>曹勇威</t>
  </si>
  <si>
    <t>汪场京东家电专卖店（永威电器）</t>
  </si>
  <si>
    <t>湖北省天门市汪场镇创业北路28号鸿锦家园小区209栋</t>
  </si>
  <si>
    <t>13647284240</t>
  </si>
  <si>
    <t>天门市桓阁商贸有限公司</t>
  </si>
  <si>
    <t>周闹</t>
  </si>
  <si>
    <t>福大家</t>
  </si>
  <si>
    <t>湖北省天门市小板镇小板工业园妙妙食品厂内</t>
  </si>
  <si>
    <t>王润</t>
  </si>
  <si>
    <t>19807186605</t>
  </si>
  <si>
    <t>天门市蓝良贸易有限公司</t>
  </si>
  <si>
    <t>张利容</t>
  </si>
  <si>
    <t>蓝炬星集成灶（新东方家具建材城店）</t>
  </si>
  <si>
    <t>湖北省天门市新东方建材市场阳渡商铺</t>
  </si>
  <si>
    <t>13593974777</t>
  </si>
  <si>
    <t>天门市莉琴家电有限公司</t>
  </si>
  <si>
    <t>周建设</t>
  </si>
  <si>
    <t>天门市渔薪镇G348</t>
  </si>
  <si>
    <t>湖北省天门市渔薪镇人民路202号</t>
  </si>
  <si>
    <t>13972180618</t>
  </si>
  <si>
    <t>天门市格美时代家电有限公司</t>
  </si>
  <si>
    <t>汪新安</t>
  </si>
  <si>
    <t>邓国家电</t>
  </si>
  <si>
    <t>湖北省天门市渔镇武圣一路68号</t>
  </si>
  <si>
    <t>13687245786</t>
  </si>
  <si>
    <t>天门市李胜电器有限公司</t>
  </si>
  <si>
    <t>李胜</t>
  </si>
  <si>
    <t>湖北省天门市岳口镇解放大道13-3号商铺</t>
  </si>
  <si>
    <t>15629295268</t>
  </si>
  <si>
    <t>天门市鑫汇家电有限公司</t>
  </si>
  <si>
    <t>彭泽平</t>
  </si>
  <si>
    <t>湖北省天门市岳口镇解放大道64号</t>
  </si>
  <si>
    <t>15908607135</t>
  </si>
  <si>
    <t>天门市久盈家电营销有限公司</t>
  </si>
  <si>
    <t>吴嫣</t>
  </si>
  <si>
    <t>苏宁易购（岳口店）</t>
  </si>
  <si>
    <t>湖北省天门市岳口镇解放大道67号</t>
  </si>
  <si>
    <t>18602703452</t>
  </si>
  <si>
    <t>天门市飞雄电器有限公司</t>
  </si>
  <si>
    <t>舒孝亮</t>
  </si>
  <si>
    <t>天门皂市菲雄电器</t>
  </si>
  <si>
    <t>湖北省天门市皂市镇古都大道49号</t>
  </si>
  <si>
    <t>13085133498</t>
  </si>
  <si>
    <t>天门市胡应平电器有限公司</t>
  </si>
  <si>
    <t>胡应平</t>
  </si>
  <si>
    <t>月圆电器</t>
  </si>
  <si>
    <t>湖北省天门市皂市镇长汀河南路86号</t>
  </si>
  <si>
    <t>13593954933</t>
  </si>
  <si>
    <t>天门市臻佳商贸有限公司</t>
  </si>
  <si>
    <t>何曾华</t>
  </si>
  <si>
    <t>苏宁易购(建设路店)</t>
  </si>
  <si>
    <t>湖北省天门市张港镇景峰大道100号</t>
  </si>
  <si>
    <t>19092792715</t>
  </si>
  <si>
    <t>天门琛满源商贸有限公司</t>
  </si>
  <si>
    <t>隗玉平</t>
  </si>
  <si>
    <t>志雄电器  张港志雄家电</t>
  </si>
  <si>
    <t>湖北省天门市张港镇景峰大道204号</t>
  </si>
  <si>
    <t>18727321899</t>
  </si>
  <si>
    <t>天门市家瑞暖通有限公司</t>
  </si>
  <si>
    <t>曾焕祥</t>
  </si>
  <si>
    <t>湖北省天门市钟悜大道居然之家负一楼B-002</t>
  </si>
  <si>
    <t>15171527039</t>
  </si>
  <si>
    <t>天门大润发商业有限公司</t>
  </si>
  <si>
    <t>陈蓉</t>
  </si>
  <si>
    <t>湖北省天门市钟惺大道88号</t>
  </si>
  <si>
    <t>18186599321</t>
  </si>
  <si>
    <t>湖北省天门市钟惺大道居然之家负一楼</t>
  </si>
  <si>
    <t>13396021802</t>
  </si>
  <si>
    <t>湖北省天门市铭羽建材有限公司</t>
  </si>
  <si>
    <t>肖娟</t>
  </si>
  <si>
    <t>HOTATA好太太智能晾衣机</t>
  </si>
  <si>
    <t>湖北省天门市钟惺大道居然之家负一楼JN32-B-019商铺</t>
  </si>
  <si>
    <t>15507220550</t>
  </si>
  <si>
    <t>湖北省天门市钟惺大道新东方建材市场A区30号</t>
  </si>
  <si>
    <t>姜铭</t>
  </si>
  <si>
    <t>15871844753</t>
  </si>
  <si>
    <t>湖北天门市蒋湖农场农垦大道1幢</t>
  </si>
  <si>
    <t>天门璟屹电器有限公司</t>
  </si>
  <si>
    <t>潘艳霞</t>
  </si>
  <si>
    <t>蒋场镇永镇大道53号</t>
  </si>
  <si>
    <t>15827966018</t>
  </si>
  <si>
    <t>天门博达电器有限公司</t>
  </si>
  <si>
    <t>郭敏</t>
  </si>
  <si>
    <t>天门市蒋场镇裕华电器专卖店</t>
  </si>
  <si>
    <t>蒋场镇永镇大道85号</t>
  </si>
  <si>
    <t>18672828522</t>
  </si>
  <si>
    <t>天门市兴优品商贸有限公司</t>
  </si>
  <si>
    <t>雷容容</t>
  </si>
  <si>
    <t>帅康电器</t>
  </si>
  <si>
    <t>景天家居建材城C区1027-1030</t>
  </si>
  <si>
    <t>15586265857</t>
  </si>
  <si>
    <t>湖北佳俊商贸有限公司</t>
  </si>
  <si>
    <t>冯磊</t>
  </si>
  <si>
    <t>景天建材市场Ａ9027</t>
  </si>
  <si>
    <t>15334219188</t>
  </si>
  <si>
    <t>天门丰厨电器有限公司</t>
  </si>
  <si>
    <t>汪军锋</t>
  </si>
  <si>
    <t>老板电器（天门5A旗舰店）</t>
  </si>
  <si>
    <t>竟陵办事处钟惺大道（东）9号（景天建材）9幢B1022铺</t>
  </si>
  <si>
    <t>13237134393</t>
  </si>
  <si>
    <t>天门恒辉智家商贸有限公司</t>
  </si>
  <si>
    <t>刘明</t>
  </si>
  <si>
    <t>京东家电（万达广场天门店）</t>
  </si>
  <si>
    <t>竟陵东环路万达广场负一层B1-B</t>
  </si>
  <si>
    <t>15926055553</t>
  </si>
  <si>
    <t>小米之家（天门CBD购物广场店）</t>
  </si>
  <si>
    <t>竟陵街道西湖路天门CBD购物广场7号楼1023、1024、1025号商铺</t>
  </si>
  <si>
    <t>天门市瀚通商贸有限公司</t>
  </si>
  <si>
    <t>邹帆</t>
  </si>
  <si>
    <t>京东家电（西寺路店）</t>
  </si>
  <si>
    <t>竟陵街道西寺路6号</t>
  </si>
  <si>
    <t>13277496888</t>
  </si>
  <si>
    <t>天门市哲远电器有限公司</t>
  </si>
  <si>
    <t>杨小波</t>
  </si>
  <si>
    <t>亿田集成灶(景天建材家居城店)</t>
  </si>
  <si>
    <t>竟陵街道阳渡社区居然之家一楼JN32-1-007</t>
  </si>
  <si>
    <t>13972626616</t>
  </si>
  <si>
    <t>天门市鑫惠家电有限公司</t>
  </si>
  <si>
    <t>彭泽新</t>
  </si>
  <si>
    <t>竟陵街道中街36号</t>
  </si>
  <si>
    <t>18672884866</t>
  </si>
  <si>
    <t>天门市斯敏机电设备工程有限公司</t>
  </si>
  <si>
    <t>刘国平</t>
  </si>
  <si>
    <t>竟陵街道钟惺大道8号仁信国际店</t>
  </si>
  <si>
    <t>李文华</t>
  </si>
  <si>
    <t>13997952419</t>
  </si>
  <si>
    <t>竟陵街道钟惺大道8号仁信国际天猫优品店</t>
  </si>
  <si>
    <t>湖北省天门市绿能厨卫电器有限公司</t>
  </si>
  <si>
    <t>田红霞</t>
  </si>
  <si>
    <t>万家乐厨电天门总代理</t>
  </si>
  <si>
    <t>竟陵街道钟惺大道东9号7幢A0818铺</t>
  </si>
  <si>
    <t>15797330516</t>
  </si>
  <si>
    <t>天门市大昱电器有限公司</t>
  </si>
  <si>
    <t>罗志红</t>
  </si>
  <si>
    <t>竟陵街道钟惺大道特1号</t>
  </si>
  <si>
    <t>13997954660</t>
  </si>
  <si>
    <t>天门汇鑫商贸有限公司</t>
  </si>
  <si>
    <t>竟陵钟惺大道29号</t>
  </si>
  <si>
    <t>17707298168</t>
  </si>
  <si>
    <t>格力中央电器</t>
  </si>
  <si>
    <t>九真镇九真街149号</t>
  </si>
  <si>
    <t>居然之家美的慧生活店</t>
  </si>
  <si>
    <t>居然之家负一楼美的慧生活店</t>
  </si>
  <si>
    <t>万娟</t>
  </si>
  <si>
    <t>13257288266</t>
  </si>
  <si>
    <t>天门市敏速智能科技有限责任公司</t>
  </si>
  <si>
    <t>吴敏</t>
  </si>
  <si>
    <t>德国威能?采暖?新风（天门居然之家店）</t>
  </si>
  <si>
    <t>居然之家一楼JN32-1-006</t>
  </si>
  <si>
    <t>段少红</t>
  </si>
  <si>
    <t>18702728966</t>
  </si>
  <si>
    <t>德国威能·采暖·新风（居然之家店）</t>
  </si>
  <si>
    <t>居然之家一楼jN32-1-006</t>
  </si>
  <si>
    <t>天门点滴家用电器经营有限公司</t>
  </si>
  <si>
    <t>黄汉轩</t>
  </si>
  <si>
    <t>苏宁易购（天门卢市镇苏宁易购零售云店）</t>
  </si>
  <si>
    <t>卢市镇五一路（中心市场102）</t>
  </si>
  <si>
    <t>13986947638</t>
  </si>
  <si>
    <t>天门市鹏煊家电有限公司</t>
  </si>
  <si>
    <t>京东家电(五一路店)</t>
  </si>
  <si>
    <t>卢市镇五一路十六号</t>
  </si>
  <si>
    <t>18672810048</t>
  </si>
  <si>
    <t>天门哲丰电器有限公司</t>
  </si>
  <si>
    <t>郭凤娥</t>
  </si>
  <si>
    <t>京东家电（红林电器）</t>
  </si>
  <si>
    <t>湖北省天门市九真镇九真街143号</t>
  </si>
  <si>
    <t>13972180605</t>
  </si>
  <si>
    <t>天门市沐妍电器有限公司</t>
  </si>
  <si>
    <t>徐欣怡</t>
  </si>
  <si>
    <t>天猫优品电器专卖店(渔薪店)</t>
  </si>
  <si>
    <t>湖北省天门市渔薪镇人民大道167号</t>
  </si>
  <si>
    <t>13972628685</t>
  </si>
  <si>
    <t>天门市品优电器有限公司</t>
  </si>
  <si>
    <t>周露</t>
  </si>
  <si>
    <t>皂市京东专卖店（周路家电店）</t>
  </si>
  <si>
    <t>湖北省天门市皂市镇二龙大道 54 号</t>
  </si>
  <si>
    <t>13407253117</t>
  </si>
  <si>
    <t>天门市石河吴国平电器超市</t>
  </si>
  <si>
    <t>石家河镇石南路20号</t>
  </si>
  <si>
    <t>天门市亚鹏商贸有限公司</t>
  </si>
  <si>
    <t>高鹏</t>
  </si>
  <si>
    <t>天门万和专卖店景天旗舰店</t>
  </si>
  <si>
    <t>天门景天建材市场A8050</t>
  </si>
  <si>
    <t>周亚玲</t>
  </si>
  <si>
    <t>15027251693</t>
  </si>
  <si>
    <t>天门居然之家万和专卖店</t>
  </si>
  <si>
    <t>天门居然之家负一楼</t>
  </si>
  <si>
    <t>18727344678</t>
  </si>
  <si>
    <t>天门市博通电器有限公司</t>
  </si>
  <si>
    <t>卢继波</t>
  </si>
  <si>
    <t>天门市博通电器有限公司中百店</t>
  </si>
  <si>
    <t>天门市东湖路特1号中百仓储二楼</t>
  </si>
  <si>
    <t>付选州</t>
  </si>
  <si>
    <t>15807222095</t>
  </si>
  <si>
    <t>天门文武电器有限公司</t>
  </si>
  <si>
    <t>王文忠</t>
  </si>
  <si>
    <t>天门市多宝镇奇声电器</t>
  </si>
  <si>
    <t>天门市多宝镇沿河大道200号奇声电器</t>
  </si>
  <si>
    <t>13986940620</t>
  </si>
  <si>
    <t>天门市永荣电器销售服务有限公司</t>
  </si>
  <si>
    <t>曹永刚</t>
  </si>
  <si>
    <t>通达电器</t>
  </si>
  <si>
    <t>天门市横林镇芦埠街74号</t>
  </si>
  <si>
    <t>13396021088</t>
  </si>
  <si>
    <t>天门市齐天电脑科技有限公司</t>
  </si>
  <si>
    <t>裴亚飞</t>
  </si>
  <si>
    <t>天门蓝天电脑</t>
  </si>
  <si>
    <t>天门市鸿渐路85号</t>
  </si>
  <si>
    <t>13367227218</t>
  </si>
  <si>
    <t>天门市艳容电器有限公司</t>
  </si>
  <si>
    <t>张艳容</t>
  </si>
  <si>
    <t>圣超电器</t>
  </si>
  <si>
    <t>天门市侯口街道白茅湖农场原种新街花湖大队 21号，</t>
  </si>
  <si>
    <t>13429986976</t>
  </si>
  <si>
    <t>天门市凌羽科技有限公司</t>
  </si>
  <si>
    <t>彭丽萍</t>
  </si>
  <si>
    <t>天门市侯口街道机械工业职业学院附近</t>
  </si>
  <si>
    <t>13972623131</t>
  </si>
  <si>
    <t>天门市蒋湖大道蒋湖派出所西北侧约130米</t>
  </si>
  <si>
    <t>天门市蒋湖农场农垦大道1幢</t>
  </si>
  <si>
    <t>天门帅康电器</t>
  </si>
  <si>
    <t>天门市景天家居建材城C区1027-1030</t>
  </si>
  <si>
    <t>天门万和景天建材城旗舰店</t>
  </si>
  <si>
    <t>天门市景天建材市场A8050</t>
  </si>
  <si>
    <t>天门市博通电器有限公司东方建材店</t>
  </si>
  <si>
    <t>天门市竟陵办事处东方建材市场38号</t>
  </si>
  <si>
    <t>杨登科</t>
  </si>
  <si>
    <t>15112158899</t>
  </si>
  <si>
    <t>天门市众通电器有限公司</t>
  </si>
  <si>
    <t>夏克建</t>
  </si>
  <si>
    <t>天门市竟陵街道东方建材市场特一号</t>
  </si>
  <si>
    <t>13707220962</t>
  </si>
  <si>
    <t>天门市阳光商贸发展有限公司阳光电器竟陵中街店</t>
  </si>
  <si>
    <t>天门市竟陵街道竟陵中街33号</t>
  </si>
  <si>
    <t>袁琦</t>
  </si>
  <si>
    <t>13085139277</t>
  </si>
  <si>
    <t>天门市鑫欣格制冷设备有限公司</t>
  </si>
  <si>
    <t>别红艳</t>
  </si>
  <si>
    <t>京东格力联合体验店</t>
  </si>
  <si>
    <t>天门市竟陵街道人民路狮城商业广场A-107号商铺</t>
  </si>
  <si>
    <t>管鑫鑫</t>
  </si>
  <si>
    <t>18607199302</t>
  </si>
  <si>
    <t>天门工贸家电（天门店）</t>
  </si>
  <si>
    <t>天门市竟陵街道人民路狮城商业广场A-108号商铺二楼</t>
  </si>
  <si>
    <t>韩婵</t>
  </si>
  <si>
    <t>19007292150</t>
  </si>
  <si>
    <t>天门市竟陵街道闸北路特一号</t>
  </si>
  <si>
    <t>天门市竟陵街道钟惺大道东9号7幢A0818铺</t>
  </si>
  <si>
    <t>天门市竟陵景天建材商贸城Ａ9027</t>
  </si>
  <si>
    <t>天门市博通电器有限公司竟陵店</t>
  </si>
  <si>
    <t>天门市竟陵人民大道（中）48号</t>
  </si>
  <si>
    <t>郭波涛</t>
  </si>
  <si>
    <t>15807222976</t>
  </si>
  <si>
    <t>天门市博通电器有限公司城西店</t>
  </si>
  <si>
    <t>天门市竟陵人民大道西120号</t>
  </si>
  <si>
    <t>万　娟</t>
  </si>
  <si>
    <t>15871847368</t>
  </si>
  <si>
    <t>天门市博通电器有限公司三翼鸟建材店</t>
  </si>
  <si>
    <t>天门市竟陵钟惺大道新东方机电城103-105号</t>
  </si>
  <si>
    <t>张　伟</t>
  </si>
  <si>
    <t>13986942520</t>
  </si>
  <si>
    <t>天门市珩隆超市有限公司</t>
  </si>
  <si>
    <t>郭凤莉</t>
  </si>
  <si>
    <t>天门市九真镇圣水大道2号</t>
  </si>
  <si>
    <t>15007222496</t>
  </si>
  <si>
    <t>天门市华红智能科技有限公司</t>
  </si>
  <si>
    <t>张红波</t>
  </si>
  <si>
    <t>天门市钟惺大道居然之家1楼  安华卫浴</t>
  </si>
  <si>
    <t>天门市居然之家1楼</t>
  </si>
  <si>
    <t>13339716082</t>
  </si>
  <si>
    <t>天门市豫卓商贸有限公司</t>
  </si>
  <si>
    <t>程鹏</t>
  </si>
  <si>
    <t>天门安吉尔专卖店</t>
  </si>
  <si>
    <t>天门市居然之家负1楼安吉尔专卖店</t>
  </si>
  <si>
    <t>朱素梅</t>
  </si>
  <si>
    <t>13539033696</t>
  </si>
  <si>
    <t>天门市钟惺大道9号居然之家  添可店</t>
  </si>
  <si>
    <t>天门市居然之家负一楼</t>
  </si>
  <si>
    <t>天门市炫驰电器有限公司</t>
  </si>
  <si>
    <t>李会芬</t>
  </si>
  <si>
    <t>双武电器</t>
  </si>
  <si>
    <t>天门市麻洋镇马跃路64号</t>
  </si>
  <si>
    <t>18972180698</t>
  </si>
  <si>
    <t>天门市征程进电器有限责任公司</t>
  </si>
  <si>
    <t>刘小波</t>
  </si>
  <si>
    <t>盛源电器</t>
  </si>
  <si>
    <t>天门市彭市镇中心大道130号</t>
  </si>
  <si>
    <t>13581313884</t>
  </si>
  <si>
    <t>天门市征程进电器有限公司</t>
  </si>
  <si>
    <t>天门市拓信电子科技有限公司</t>
  </si>
  <si>
    <t>曾华能</t>
  </si>
  <si>
    <t>华为授权体验店（人民大道中路)</t>
  </si>
  <si>
    <t>天门市人民大道28号</t>
  </si>
  <si>
    <t>18186599888</t>
  </si>
  <si>
    <t>天门市杨文平电器有限公司</t>
  </si>
  <si>
    <t>杨文平</t>
  </si>
  <si>
    <t>天门市四川卤菜武汉黑鸭南侧</t>
  </si>
  <si>
    <t>13986959612</t>
  </si>
  <si>
    <t>天门市天门新城CBD购物广场7号楼1023、1024、1025号商铺</t>
  </si>
  <si>
    <t>天门市阳光商贸发展有限公司美的智慧家</t>
  </si>
  <si>
    <t>天门市田家台路国投锦城门面</t>
  </si>
  <si>
    <t>15972290384</t>
  </si>
  <si>
    <t>天门市亮耀商贸有限公司</t>
  </si>
  <si>
    <t>熊蓉芳</t>
  </si>
  <si>
    <t>福大家商贸</t>
  </si>
  <si>
    <t>天门市小板镇小板工业园妙妙食品厂院内</t>
  </si>
  <si>
    <t>天门市中成电器销售有限公司</t>
  </si>
  <si>
    <t>程本泽</t>
  </si>
  <si>
    <t>奥克斯空调天门旗舰店</t>
  </si>
  <si>
    <t>天门市钟惺大道23号奥克斯空调</t>
  </si>
  <si>
    <t>15859219062</t>
  </si>
  <si>
    <t>湖北鑫欣诚商贸有限公司</t>
  </si>
  <si>
    <t>万和电气（景天建材城店）</t>
  </si>
  <si>
    <t>天门市钟惺大道景天建材家居城A区2015-2016号商铺</t>
  </si>
  <si>
    <t>杨颖</t>
  </si>
  <si>
    <t>18696310057</t>
  </si>
  <si>
    <t>京东家电（五金机电城店）</t>
  </si>
  <si>
    <t>天门市钟惺大道五金机电城A1112号</t>
  </si>
  <si>
    <t>张丹丹</t>
  </si>
  <si>
    <t>18608667385</t>
  </si>
  <si>
    <t>天门市钟惺大道五金机电城A113号门店</t>
  </si>
  <si>
    <t>天门市凝莉电器有限公司</t>
  </si>
  <si>
    <t>丁明胜</t>
  </si>
  <si>
    <t>拖市镇拖市街人民路77号</t>
  </si>
  <si>
    <t>18986931509</t>
  </si>
  <si>
    <t>汪场京东家电(永威电器）</t>
  </si>
  <si>
    <t>汪场镇创业北路100号</t>
  </si>
  <si>
    <t>天门欧丰电器有限公司</t>
  </si>
  <si>
    <t>艾文峰</t>
  </si>
  <si>
    <t>汪场镇汪场市场一路</t>
  </si>
  <si>
    <t>19971493050</t>
  </si>
  <si>
    <t>五一路十六号</t>
  </si>
  <si>
    <t>天门市人杰家电营销有限公司</t>
  </si>
  <si>
    <t>京东家电（南北街店）</t>
  </si>
  <si>
    <t>小板镇南北街108号</t>
  </si>
  <si>
    <t>13117112294</t>
  </si>
  <si>
    <t>湖北省大业科技有限公司</t>
  </si>
  <si>
    <t>胡玉娟</t>
  </si>
  <si>
    <t>小米之家天门鸿渐路营业厅</t>
  </si>
  <si>
    <t>天门市鸿渐路50号</t>
  </si>
  <si>
    <t>18062493617</t>
  </si>
  <si>
    <t>天门君顺电器有限公司</t>
  </si>
  <si>
    <t>刘栋高</t>
  </si>
  <si>
    <t>天门市竟陵街道阳渡社区景天建材市场C2001</t>
  </si>
  <si>
    <t>13581317205</t>
  </si>
  <si>
    <t>天门市钟惺大道五金机电城A112号</t>
  </si>
  <si>
    <t>天门苏宁易购销售有限公司</t>
  </si>
  <si>
    <t>苏宁易购（天门新城店）</t>
  </si>
  <si>
    <t>天门新城CBD苏宁易购</t>
  </si>
  <si>
    <t>吕梅</t>
  </si>
  <si>
    <t>15871921188</t>
  </si>
  <si>
    <t>天门市鑫武电器有限公司</t>
  </si>
  <si>
    <t>向阳</t>
  </si>
  <si>
    <t>京东家电（人民大道店）</t>
  </si>
  <si>
    <t>渔薪镇人民大道106号</t>
  </si>
  <si>
    <t>13581314126</t>
  </si>
  <si>
    <t>天门市大鑫制冷电器设备有限公司</t>
  </si>
  <si>
    <t>格力4S专卖店</t>
  </si>
  <si>
    <t>闸南路8号</t>
  </si>
  <si>
    <t>13872992529</t>
  </si>
  <si>
    <t>天门市紫烨电器有限公司</t>
  </si>
  <si>
    <t>王林玄</t>
  </si>
  <si>
    <t>京东家电（兴富街店）</t>
  </si>
  <si>
    <t>张港镇景峰大道144号</t>
  </si>
  <si>
    <t>13997978115</t>
  </si>
  <si>
    <t>京东家电（张港店）</t>
  </si>
  <si>
    <t>张港镇景峰大道167号</t>
  </si>
  <si>
    <t>京东家电（张港兴富街店）</t>
  </si>
  <si>
    <t>张港镇兴富街144号</t>
  </si>
  <si>
    <t>郭芬</t>
  </si>
  <si>
    <t>19986326263</t>
  </si>
  <si>
    <t>钟惺大道居然之家负一楼美的慧生活店</t>
  </si>
  <si>
    <t>天门市和煜商贸有限公司</t>
  </si>
  <si>
    <t>裴顺</t>
  </si>
  <si>
    <t>天门市德施曼智能锁(居然之家店)</t>
  </si>
  <si>
    <t>钟惺大道居然之家三楼观光电梯口</t>
  </si>
  <si>
    <t>15972292488</t>
  </si>
  <si>
    <t>格力中央空调（钟惺大道店）</t>
  </si>
  <si>
    <t>钟惺大道特一号福鑫汇建材家居广场一楼东</t>
  </si>
  <si>
    <t>陈少刚</t>
  </si>
  <si>
    <t>18672868193</t>
  </si>
  <si>
    <t>武汉市</t>
  </si>
  <si>
    <t>硚口区</t>
  </si>
  <si>
    <t>万和（武汉）销售有限公司</t>
  </si>
  <si>
    <t>唐春锋</t>
  </si>
  <si>
    <t>万和武汉直营店</t>
  </si>
  <si>
    <t>https://heyunxiao.vanward.com/</t>
  </si>
  <si>
    <t>13297068891</t>
  </si>
  <si>
    <t>江岸区</t>
  </si>
  <si>
    <t>武汉武商电子商务有限公司</t>
  </si>
  <si>
    <t>张旭伟</t>
  </si>
  <si>
    <t>武商集团</t>
  </si>
  <si>
    <t>www.wushang.com</t>
  </si>
  <si>
    <t>18674051823</t>
  </si>
  <si>
    <t>湖北天兴越商贸有限公司</t>
  </si>
  <si>
    <t>洪德</t>
  </si>
  <si>
    <t>武汉百联奥特莱斯广场添可店</t>
  </si>
  <si>
    <t>奥特莱斯广场14号楼前特卖</t>
  </si>
  <si>
    <t>洪昆</t>
  </si>
  <si>
    <t>13071286020</t>
  </si>
  <si>
    <t>江夏区</t>
  </si>
  <si>
    <t>湖北凌赫商贸有限公司</t>
  </si>
  <si>
    <t>京东家电(龙湖武汉白沙天街B馆店)</t>
  </si>
  <si>
    <t>白沙三路48号龙湖武汉白沙天街-B馆F1楼</t>
  </si>
  <si>
    <t>朱馨云</t>
  </si>
  <si>
    <t>15071282857</t>
  </si>
  <si>
    <t>洪山区</t>
  </si>
  <si>
    <t>武汉丰永鹏装饰材料有限公司</t>
  </si>
  <si>
    <t>恒洁卫浴烽火家美店</t>
  </si>
  <si>
    <t>白沙洲大道烽火路旁烽火家美时尚广场一楼A1-158号</t>
  </si>
  <si>
    <t>彭瑜民</t>
  </si>
  <si>
    <t>15207134558</t>
  </si>
  <si>
    <t>恒洁卫浴白沙洲居然之家店</t>
  </si>
  <si>
    <t>白沙洲家居生活MALL一层1816-1-1-1030</t>
  </si>
  <si>
    <t>15527951823</t>
  </si>
  <si>
    <t>武昌区</t>
  </si>
  <si>
    <t>湖北省贝暖合创暖通设备有限责任公司</t>
  </si>
  <si>
    <t>程辉</t>
  </si>
  <si>
    <t>小V全智能壁挂了华中运用中心</t>
  </si>
  <si>
    <t>白沙洲街道江盛路17号1号楼20层2006</t>
  </si>
  <si>
    <t>18217195620</t>
  </si>
  <si>
    <t>黄陂区</t>
  </si>
  <si>
    <t>武汉市恒启宏电器有限公司</t>
  </si>
  <si>
    <t>李恒</t>
  </si>
  <si>
    <t>方太旗舰店</t>
  </si>
  <si>
    <t>百秀街55号</t>
  </si>
  <si>
    <t>13871536277</t>
  </si>
  <si>
    <t>武汉市快立修电器有限责任公司</t>
  </si>
  <si>
    <t>望勇</t>
  </si>
  <si>
    <t>索尼武汉特约维修站（百瑞景三期店）</t>
  </si>
  <si>
    <t>宝通寺路35号百瑞景三期4栋101商铺</t>
  </si>
  <si>
    <t>郭波智</t>
  </si>
  <si>
    <t>13667221345</t>
  </si>
  <si>
    <t>东湖开发区</t>
  </si>
  <si>
    <t>武汉坤达鑫家居有限公司</t>
  </si>
  <si>
    <t>王梦</t>
  </si>
  <si>
    <t>保利十二橡树庄园商铺A18</t>
  </si>
  <si>
    <t>17182745766</t>
  </si>
  <si>
    <t>湖北新胜科技投资有限公司</t>
  </si>
  <si>
    <t>Apple授权专营店（张湾万达店）</t>
  </si>
  <si>
    <t>北京北路99号万达广场一楼1A57号</t>
  </si>
  <si>
    <t>金欣</t>
  </si>
  <si>
    <t>17671130613</t>
  </si>
  <si>
    <t>蔡甸区</t>
  </si>
  <si>
    <t>武汉市志胜电器有限公司</t>
  </si>
  <si>
    <t>王思</t>
  </si>
  <si>
    <t>格力（蔡甸九坤旗舰店）</t>
  </si>
  <si>
    <t>蔡甸大街186附1</t>
  </si>
  <si>
    <t>史丽</t>
  </si>
  <si>
    <t>13986145750</t>
  </si>
  <si>
    <t>武汉海峰源电器有限公司</t>
  </si>
  <si>
    <t>赵徐锋</t>
  </si>
  <si>
    <t>蔡甸街富强都市乾元7号楼/单元1层（7）商业号</t>
  </si>
  <si>
    <t>13995674886</t>
  </si>
  <si>
    <t>湖北省优厨商贸有限公司</t>
  </si>
  <si>
    <t>姚振国</t>
  </si>
  <si>
    <t>海尔电器(沌口车都外校城店)</t>
  </si>
  <si>
    <t>蔡甸区-车都外校城Cs2-1号</t>
  </si>
  <si>
    <t>杨俊媚</t>
  </si>
  <si>
    <t>18186155998</t>
  </si>
  <si>
    <t>武汉中百工贸电器有限公司</t>
  </si>
  <si>
    <t>魏小明</t>
  </si>
  <si>
    <t>中百工贸电器(蔡甸店)</t>
  </si>
  <si>
    <t>蔡甸区汉阳大道金家新都汇附一楼</t>
  </si>
  <si>
    <t>高雪荣</t>
  </si>
  <si>
    <t>18995539137</t>
  </si>
  <si>
    <t>武汉咖麦龙商贸有限公司</t>
  </si>
  <si>
    <t>乐景华</t>
  </si>
  <si>
    <t>美的专卖店咖麦龙家具</t>
  </si>
  <si>
    <t>蔡甸区莲花湖大道189号恒瑞上城东门11-01</t>
  </si>
  <si>
    <t>袁娜</t>
  </si>
  <si>
    <t>13720333073</t>
  </si>
  <si>
    <t>长江新区</t>
  </si>
  <si>
    <t>武汉锦红珍商贸有限公司</t>
  </si>
  <si>
    <t>陈锦红</t>
  </si>
  <si>
    <t>格力(骑云街店)</t>
  </si>
  <si>
    <t>仓埠街骑云街25号</t>
  </si>
  <si>
    <t>13297039555</t>
  </si>
  <si>
    <t>凯诺汇（湖北）家居有限公司</t>
  </si>
  <si>
    <t>恒洁卫浴（汉口居然之家店）</t>
  </si>
  <si>
    <t>常青街道常青路43号居然之家家居市场1-2楼DS8-1B-1008号</t>
  </si>
  <si>
    <t>18807106141</t>
  </si>
  <si>
    <t>江汉区</t>
  </si>
  <si>
    <t>武汉昕羽商贸有限公司</t>
  </si>
  <si>
    <t>郭飞飞</t>
  </si>
  <si>
    <t>湖北武汉市江汉区高级店</t>
  </si>
  <si>
    <t>常青街道银河里66号-2欧亚达常青家居市场F1层A18-1</t>
  </si>
  <si>
    <t>18986116083</t>
  </si>
  <si>
    <t>湖北艾瑞旺科技有限公司</t>
  </si>
  <si>
    <t>华江松</t>
  </si>
  <si>
    <t>美的智慧家（欧亚达汉口生活MALL店）</t>
  </si>
  <si>
    <t>常青街银河里66-2武汉欧亚达汉口家居馆F1楼A1-09号商铺</t>
  </si>
  <si>
    <t>董贤博</t>
  </si>
  <si>
    <t>13971102142</t>
  </si>
  <si>
    <t>湖北风物长宜科技有限公司</t>
  </si>
  <si>
    <t>金晶</t>
  </si>
  <si>
    <t>常青街银河里66号汉口欧亚达全案设计馆1楼美的智慧家</t>
  </si>
  <si>
    <t>18607239106</t>
  </si>
  <si>
    <t>湖北武汉市江汉区欧亚达高级店</t>
  </si>
  <si>
    <t>常青街银河里66号欧亚达家居汉口店A18-1</t>
  </si>
  <si>
    <t>武汉市康康卫浴有限公司</t>
  </si>
  <si>
    <t>康康</t>
  </si>
  <si>
    <t>九牧（汉口居然之家店）</t>
  </si>
  <si>
    <t>常青路43号武汉居然之家家居市场一楼1-1018号</t>
  </si>
  <si>
    <t>18571560699</t>
  </si>
  <si>
    <t>武汉祺成电器有限公司</t>
  </si>
  <si>
    <t>许志兵</t>
  </si>
  <si>
    <t>居然之家(汉口店)</t>
  </si>
  <si>
    <t>常青路居然之家汉口店</t>
  </si>
  <si>
    <t>夏翠萍</t>
  </si>
  <si>
    <t>15342351815</t>
  </si>
  <si>
    <t>Apple授权专营店(新唐万科广场店)</t>
  </si>
  <si>
    <t>常青一路218号新唐万科广场一楼01-30B</t>
  </si>
  <si>
    <t>熊鹏程</t>
  </si>
  <si>
    <t>17671760749</t>
  </si>
  <si>
    <t>湖北世纪君盛科技发展有限公司</t>
  </si>
  <si>
    <t>崔明</t>
  </si>
  <si>
    <t>i·SKY（招商花园城店）</t>
  </si>
  <si>
    <t>车城路与龚家沟巷交叉口招商花园城1楼</t>
  </si>
  <si>
    <t>朱源源</t>
  </si>
  <si>
    <t>15972577275</t>
  </si>
  <si>
    <t>Apple授权专营店（黄州万达店）</t>
  </si>
  <si>
    <t>赤壁二路39号万达一层1033</t>
  </si>
  <si>
    <t>左雅雯</t>
  </si>
  <si>
    <t>18942168767</t>
  </si>
  <si>
    <t>武汉云上商贸有限公司</t>
  </si>
  <si>
    <t>王五一</t>
  </si>
  <si>
    <t>大集工贸家电</t>
  </si>
  <si>
    <t>大集街道车站街71号</t>
  </si>
  <si>
    <t>15902786458</t>
  </si>
  <si>
    <t>武汉市比价商贸有限公司</t>
  </si>
  <si>
    <t>陈才</t>
  </si>
  <si>
    <t>大集街道钟陵路48号附1号</t>
  </si>
  <si>
    <t>13886162876</t>
  </si>
  <si>
    <t>青山区</t>
  </si>
  <si>
    <t>湖北讯华高新技术股份有限公司</t>
  </si>
  <si>
    <t>常佳丽</t>
  </si>
  <si>
    <t>小米之家（雨润国际广场店）</t>
  </si>
  <si>
    <t>大冶市东风路街道新冶大道38号大冶中央商场C109—A01-00231</t>
  </si>
  <si>
    <t>叶汉</t>
  </si>
  <si>
    <t>15072046821</t>
  </si>
  <si>
    <t>武汉星旺发达电器有限公司</t>
  </si>
  <si>
    <t>武汉洪山街道美的专卖店</t>
  </si>
  <si>
    <t>丁字桥南路401附11号</t>
  </si>
  <si>
    <t>胡亚群</t>
  </si>
  <si>
    <t>13886178521</t>
  </si>
  <si>
    <t>武汉博然舒适家居科技有限责任公司</t>
  </si>
  <si>
    <t>许刚</t>
  </si>
  <si>
    <t>德国菲斯曼供热技术（南湖总店）</t>
  </si>
  <si>
    <t>丁字桥南路558号保利中央公馆G16-S13商铺</t>
  </si>
  <si>
    <t>18271915161</t>
  </si>
  <si>
    <t>Apple授权专营店（九立方国际店）</t>
  </si>
  <si>
    <t>东风大道276号九立方国际购物中心3-B-12</t>
  </si>
  <si>
    <t>严明珍</t>
  </si>
  <si>
    <t>15071844150</t>
  </si>
  <si>
    <t>武汉玛格斯科技有限公司</t>
  </si>
  <si>
    <t>刘心怡</t>
  </si>
  <si>
    <t>博世（曙光居然店）</t>
  </si>
  <si>
    <t>东湖新技术开发区雄庄路曙光星城D区居然之家光谷店五层DT21-5-2-1013-01</t>
  </si>
  <si>
    <t>游悦</t>
  </si>
  <si>
    <t>18511904124</t>
  </si>
  <si>
    <t>汉南区</t>
  </si>
  <si>
    <t>武汉诚耀通讯设备有限公司</t>
  </si>
  <si>
    <t>Apple授权专营店(东西湖中百店)</t>
  </si>
  <si>
    <t>东吴大道888号中心广场一楼1-01-01号</t>
  </si>
  <si>
    <t>18120258825</t>
  </si>
  <si>
    <t>东西湖区</t>
  </si>
  <si>
    <t>湖北泓锡伟烨商贸有限公司</t>
  </si>
  <si>
    <t>刘春</t>
  </si>
  <si>
    <t>欧亚达云台美的智慧家</t>
  </si>
  <si>
    <t>东西湖区东西湖大道和十全路交叉路口革新大道889号欧亚达云台美的智慧家</t>
  </si>
  <si>
    <t>13720215070</t>
  </si>
  <si>
    <t>武汉市家福园建材有限公司</t>
  </si>
  <si>
    <t>樊星</t>
  </si>
  <si>
    <t>箭牌卫浴(金盛国际家居金银湖路店)</t>
  </si>
  <si>
    <t>东西湖区-金银湖路9号</t>
  </si>
  <si>
    <t>陈鸿</t>
  </si>
  <si>
    <t>13995515025</t>
  </si>
  <si>
    <t>湖北宇泽永业数码科技有限公司</t>
  </si>
  <si>
    <t>郝蕾</t>
  </si>
  <si>
    <t>小米之家湖北武汉东西湖区鸿达中央广场专卖店</t>
  </si>
  <si>
    <t>东西湖区吴家山街道五环大道48号鸿达中央厂场一楼B4-127A号商铺</t>
  </si>
  <si>
    <t>华禹</t>
  </si>
  <si>
    <t>18071079801</t>
  </si>
  <si>
    <t>Apple授权专营店（东西湖万达广场店）</t>
  </si>
  <si>
    <t>东西湖万达广场一楼1051xinsun苹果专卖</t>
  </si>
  <si>
    <t>何啸</t>
  </si>
  <si>
    <t>15971985064</t>
  </si>
  <si>
    <t>武汉中崛商贸有限公司</t>
  </si>
  <si>
    <t>胡凯波</t>
  </si>
  <si>
    <t>美的海尔中花电器</t>
  </si>
  <si>
    <t>东西湖长青衔舵落口大市场2区8栋18-19号</t>
  </si>
  <si>
    <t>13908622495</t>
  </si>
  <si>
    <t>湖北昊为科技有限公司</t>
  </si>
  <si>
    <t>吴桂华</t>
  </si>
  <si>
    <t>湖北昊为科技有限公司大冶吾悦广场店</t>
  </si>
  <si>
    <t>东岳路街道高铁大道10号大冶吾悦广场一楼1011-1012号</t>
  </si>
  <si>
    <t>郑皓</t>
  </si>
  <si>
    <t>15571342619</t>
  </si>
  <si>
    <t>小米之家（经开万达广场店）</t>
  </si>
  <si>
    <t>沌口经济技术开发区东风大道111号经开万达广场1楼1号门1050号</t>
  </si>
  <si>
    <t>张冲</t>
  </si>
  <si>
    <t>17671466626</t>
  </si>
  <si>
    <t>武汉同兴达商贸有限公司</t>
  </si>
  <si>
    <t>刘胜新</t>
  </si>
  <si>
    <t>容声美的</t>
  </si>
  <si>
    <t>舵落口大市场十区家电五金涂料城二楼108号</t>
  </si>
  <si>
    <t>18971182909</t>
  </si>
  <si>
    <t>武汉智臻恒嘉环保科技有限公司</t>
  </si>
  <si>
    <t>刘嘉杰</t>
  </si>
  <si>
    <t>卡萨帝嵌入式冰箱额头湾店</t>
  </si>
  <si>
    <t>额头湾红星美凯龙一楼三楼海尔卡萨帝</t>
  </si>
  <si>
    <t>15717245836</t>
  </si>
  <si>
    <t>小米之家(新亚太国际广场店)</t>
  </si>
  <si>
    <t>鄂州市鄂城区古城路与滨湖北路交汇处西南侧新亚太国际广场1层1-02号铺位</t>
  </si>
  <si>
    <t>邵任翔</t>
  </si>
  <si>
    <t>18971985999</t>
  </si>
  <si>
    <t>Xinsun（夷陵万达广场店）</t>
  </si>
  <si>
    <t>发展大道170号万达广场F1-1061</t>
  </si>
  <si>
    <t>18695060518</t>
  </si>
  <si>
    <t>汉阳区</t>
  </si>
  <si>
    <t>武汉颐鼎机电有限公司</t>
  </si>
  <si>
    <t>李定</t>
  </si>
  <si>
    <t>格力(芳草路店)</t>
  </si>
  <si>
    <t>芳草路99号十里铺城中村二期改造K10地块纽宾凯国际社区锦城三期21栋1层(8)商号</t>
  </si>
  <si>
    <t>13871033846</t>
  </si>
  <si>
    <t>武汉盛鑫赢诚商贸有限公司</t>
  </si>
  <si>
    <t>刘洋</t>
  </si>
  <si>
    <t>海尔中央空调卡萨帝旗舰店(高新大道店)</t>
  </si>
  <si>
    <t>高新大道778号奥山光谷创意街区一号楼一层金融服务6号商铺</t>
  </si>
  <si>
    <t>18696175550</t>
  </si>
  <si>
    <t>湖北幸福树智能电器销售有限公司</t>
  </si>
  <si>
    <t>周杨</t>
  </si>
  <si>
    <t>TCL空调员工服务中心</t>
  </si>
  <si>
    <t>革新大道738号</t>
  </si>
  <si>
    <t>18062081342</t>
  </si>
  <si>
    <t>德国菲斯曼（光谷旗舰店）</t>
  </si>
  <si>
    <t>光谷高新二路龙湖中锦光谷城香颂C2栋119-120号商铺</t>
  </si>
  <si>
    <t>Apple授权专营店（团城山万达）</t>
  </si>
  <si>
    <t>广州路30号团城山万达1层1002A-1002B</t>
  </si>
  <si>
    <t>李晶</t>
  </si>
  <si>
    <t>15172095303</t>
  </si>
  <si>
    <t>武汉德众冷暖工程有限公司</t>
  </si>
  <si>
    <t>沈博</t>
  </si>
  <si>
    <t>德国威能·采暖·新风(余家头金鑫店)</t>
  </si>
  <si>
    <t>国胜路金鑫国际建材家具和平广场一楼&gt;</t>
  </si>
  <si>
    <t>陈启贵</t>
  </si>
  <si>
    <t>15072336276</t>
  </si>
  <si>
    <t>武汉乐恩建材有限公司</t>
  </si>
  <si>
    <t>金江</t>
  </si>
  <si>
    <t>湖北省法恩莎高端定制卫浴艺术馆</t>
  </si>
  <si>
    <t>韩家墩街道汉西三路香江家居一楼</t>
  </si>
  <si>
    <t>熊周</t>
  </si>
  <si>
    <t>13554042650</t>
  </si>
  <si>
    <t>武汉淇澳商贸有限公司</t>
  </si>
  <si>
    <t>彭冷昊</t>
  </si>
  <si>
    <t>格力空调洺悦华府店</t>
  </si>
  <si>
    <t>汉东大道与淘金山路交汇处洺悦华府1804号</t>
  </si>
  <si>
    <t>吴慧芳</t>
  </si>
  <si>
    <t>18971389655</t>
  </si>
  <si>
    <t>武汉市琛璨辉煌电器有限公司</t>
  </si>
  <si>
    <t>段艳红</t>
  </si>
  <si>
    <t>五洲万家乐工厂旗舰店</t>
  </si>
  <si>
    <t>汉口北大道五洲国际建材城E区1栋1层11号</t>
  </si>
  <si>
    <t>13377860693</t>
  </si>
  <si>
    <t>武汉琛璨辉煌电器有限公司</t>
  </si>
  <si>
    <t>汉口北大道五洲建材城E区1栋1层11号</t>
  </si>
  <si>
    <t>武汉阿里点石贸易有限公司</t>
  </si>
  <si>
    <t>石绍政</t>
  </si>
  <si>
    <t>点石建材厨电批发</t>
  </si>
  <si>
    <t>汉口北大道五洲建材城H栋6-7号</t>
  </si>
  <si>
    <t>15387178804</t>
  </si>
  <si>
    <t>武汉卓美兴电器有限公司</t>
  </si>
  <si>
    <t>杨威</t>
  </si>
  <si>
    <t>汉口北天猫优品电器专卖店</t>
  </si>
  <si>
    <t>汉口北国际商品交易中心B6-1199</t>
  </si>
  <si>
    <t>18672005422</t>
  </si>
  <si>
    <t>武汉市博之欣商贸有限公司</t>
  </si>
  <si>
    <t>蔡晓肆</t>
  </si>
  <si>
    <t>美的智慧家(滠口街道博之峰美的专卖店)</t>
  </si>
  <si>
    <t>汉口北国际商品交易中心F2区一楼1263号-1</t>
  </si>
  <si>
    <t>方念</t>
  </si>
  <si>
    <t>15926370702</t>
  </si>
  <si>
    <t>武汉市樱琪顺电器有限公司</t>
  </si>
  <si>
    <t>褚艳娥</t>
  </si>
  <si>
    <t>汉口北五洲建材城E区148号</t>
  </si>
  <si>
    <t>18627887020</t>
  </si>
  <si>
    <t>01585美的智慧家五洲樱琪顺旗舰店</t>
  </si>
  <si>
    <t>武汉中誉联合暖通工程有限公司</t>
  </si>
  <si>
    <t>文杰</t>
  </si>
  <si>
    <t>汉口居然之家负一楼林内店</t>
  </si>
  <si>
    <t>汉口居然之家负一楼</t>
  </si>
  <si>
    <t>13607125392</t>
  </si>
  <si>
    <t>武汉怡家清泉环保科技有限公司</t>
  </si>
  <si>
    <t>李雅莉</t>
  </si>
  <si>
    <t>滨特尔净水（汉口居然之家店）</t>
  </si>
  <si>
    <t>13545147897</t>
  </si>
  <si>
    <t>武汉京乐尚商贸有限责任公司</t>
  </si>
  <si>
    <t>吴飞敏</t>
  </si>
  <si>
    <t>汉南区纱帽街汉南大道205号第4间</t>
  </si>
  <si>
    <t>13419689303</t>
  </si>
  <si>
    <t>武汉馨奇特装饰有限公司</t>
  </si>
  <si>
    <t>蔡伟</t>
  </si>
  <si>
    <t>万家乐授权专卖店（纱帽正街店）</t>
  </si>
  <si>
    <t>汉南区-纱帽正街568号紫阳楚世家2栋</t>
  </si>
  <si>
    <t>孟小燕</t>
  </si>
  <si>
    <t>18986078856</t>
  </si>
  <si>
    <t>箭牌卫浴(纱帽正街店)</t>
  </si>
  <si>
    <t>汉南区-纱帽正街碧桂园凤凰湾</t>
  </si>
  <si>
    <t>周梦洁</t>
  </si>
  <si>
    <t>13377853886</t>
  </si>
  <si>
    <t>武汉金佳宸装饰材料有限公司</t>
  </si>
  <si>
    <t>蔡伟靖</t>
  </si>
  <si>
    <t>恒洁卫浴（汉南店）</t>
  </si>
  <si>
    <t>汉南区-兴一路御景华府恒洁卫浴（汉南店）</t>
  </si>
  <si>
    <t>13129042742</t>
  </si>
  <si>
    <t>武汉一色环境科技有限公司</t>
  </si>
  <si>
    <t>戴凤</t>
  </si>
  <si>
    <t>优口净水（香江家居店）</t>
  </si>
  <si>
    <t>汉西三路香江家居A6-30</t>
  </si>
  <si>
    <t>15972149450</t>
  </si>
  <si>
    <t>武汉欣和集镁家电营销有限公司</t>
  </si>
  <si>
    <t>王荣华</t>
  </si>
  <si>
    <t>天猫优品电器体验店（汉西一路店）</t>
  </si>
  <si>
    <t>汉西一路南国大武汉家装H座一楼</t>
  </si>
  <si>
    <t>15071289417</t>
  </si>
  <si>
    <t>武汉晟汉扬泰商贸有限公司</t>
  </si>
  <si>
    <t>工贸家电（王家湾连锁店）</t>
  </si>
  <si>
    <t>汉阳大道679号1至2楼</t>
  </si>
  <si>
    <t>李猛</t>
  </si>
  <si>
    <t>13986058323</t>
  </si>
  <si>
    <t>武汉新兴连邦技术服务有限公司</t>
  </si>
  <si>
    <t>陈本学</t>
  </si>
  <si>
    <t>小米之家（海天欢乐购店）</t>
  </si>
  <si>
    <t>汉阳大道698号海天欢乐购1F</t>
  </si>
  <si>
    <t>18696188398</t>
  </si>
  <si>
    <t>汉阳红星美凯龙3楼林内店</t>
  </si>
  <si>
    <t>汉阳红星美凯龙3楼</t>
  </si>
  <si>
    <t>汉阳居然之家4楼菲斯曼店</t>
  </si>
  <si>
    <t>汉阳居然之家4楼</t>
  </si>
  <si>
    <t>滨特尔净水（四新北路店）</t>
  </si>
  <si>
    <t>汉阳欧亚达国际广场4楼</t>
  </si>
  <si>
    <t>武汉舒适居暖通工程技术有限公司</t>
  </si>
  <si>
    <t>赵晓洁</t>
  </si>
  <si>
    <t>阿里斯顿</t>
  </si>
  <si>
    <t>汉阳区芳草路8号新十里建材家居装饰广场一楼1C361C37</t>
  </si>
  <si>
    <t>13317118511</t>
  </si>
  <si>
    <t>武汉明新机电工程有限公司</t>
  </si>
  <si>
    <t>龚武林</t>
  </si>
  <si>
    <t>格力电器（城中花园店）</t>
  </si>
  <si>
    <t>汉阳区汉桥城中花园A区17号</t>
  </si>
  <si>
    <t>18607199223</t>
  </si>
  <si>
    <t>荣耀授权体验店(永旺梦乐城(武汉经开店)B馆店)</t>
  </si>
  <si>
    <t>汉阳区-江城大道408号永旺梦乐城B馆2楼A226</t>
  </si>
  <si>
    <t>徐博思</t>
  </si>
  <si>
    <t>15072336551</t>
  </si>
  <si>
    <t>武汉银杰机电工程有限公司</t>
  </si>
  <si>
    <t>李建亚</t>
  </si>
  <si>
    <t>美的智慧家（居然之家汉阳商场旗舰店）</t>
  </si>
  <si>
    <t>汉阳区江城大道居然之家4楼</t>
  </si>
  <si>
    <t>万晨</t>
  </si>
  <si>
    <t>18062042648</t>
  </si>
  <si>
    <t>武汉万盛鑫荣商贸有限公司</t>
  </si>
  <si>
    <t>万文凤</t>
  </si>
  <si>
    <t>格力电器汉阳国际欧亚达店</t>
  </si>
  <si>
    <t>汉阳区龙阳大道123号欧亚达国际广场4楼</t>
  </si>
  <si>
    <t>13638697083</t>
  </si>
  <si>
    <t>武汉市瑁明堂商贸有限公司</t>
  </si>
  <si>
    <t>刘艳荣</t>
  </si>
  <si>
    <t>武汉市汉阳区龙阳大道与四新大道交汇处红星美凯龙（汉阳商场店）</t>
  </si>
  <si>
    <t>汉阳区龙阳大道125号红星美凯龙F1楼A8019展位</t>
  </si>
  <si>
    <t>13212752096</t>
  </si>
  <si>
    <t>武汉瑞智鼎汇商贸有限公司</t>
  </si>
  <si>
    <t>吴思玉</t>
  </si>
  <si>
    <t>汉阳区龙阳大道125号红星美凯龙综合馆3楼C8119-5</t>
  </si>
  <si>
    <t>13476239568</t>
  </si>
  <si>
    <t>箭牌卫浴(欧亚达汉阳国际广场店)</t>
  </si>
  <si>
    <t>汉阳区-龙阳大道130号欧亚达汉阳国际广场建材馆一层</t>
  </si>
  <si>
    <t>邓云</t>
  </si>
  <si>
    <t>13871090869</t>
  </si>
  <si>
    <t>武汉市汉阳欧亚达美的家中智慧空气馆</t>
  </si>
  <si>
    <t>汉阳区龙阳街道龙阳大道123号（四新大道地铁站B口步行120米）</t>
  </si>
  <si>
    <t>箭牌卫浴(十升一路店)</t>
  </si>
  <si>
    <t>汉阳区-十升一路新十里建材装饰家居广场1楼</t>
  </si>
  <si>
    <t>胡迪</t>
  </si>
  <si>
    <t>13469953101</t>
  </si>
  <si>
    <t>湖北谷高通讯有限公司</t>
  </si>
  <si>
    <t>高勇</t>
  </si>
  <si>
    <t>小米之家(万达广场武汉汉阳店)</t>
  </si>
  <si>
    <t>汉阳区四新大道608号万达广场1楼1030号小米之家</t>
  </si>
  <si>
    <t>盛龙</t>
  </si>
  <si>
    <t>13419606606</t>
  </si>
  <si>
    <t>武汉宜居安美装饰材料有限公司</t>
  </si>
  <si>
    <t>陈迎春</t>
  </si>
  <si>
    <t>安华卫浴欧亚达汉阳国际广场</t>
  </si>
  <si>
    <t>汉阳区四新大道安华卫浴欧亚达汉阳国际广场</t>
  </si>
  <si>
    <t>肖黎黎</t>
  </si>
  <si>
    <t>13971676672</t>
  </si>
  <si>
    <t>安华卫浴居然之家汉阳店</t>
  </si>
  <si>
    <t>汉阳区四新南路安华卫浴居然之家汉阳店</t>
  </si>
  <si>
    <t>夏天</t>
  </si>
  <si>
    <t>13971167061</t>
  </si>
  <si>
    <t>武汉市璟和舒适家居科技有限公司</t>
  </si>
  <si>
    <t>何登登</t>
  </si>
  <si>
    <t>德国菲斯曼供热技术（汉阳旗舰店）</t>
  </si>
  <si>
    <t>汉阳区四新南路金地澜菲溪岸E14栋102商铺</t>
  </si>
  <si>
    <t>13986083955</t>
  </si>
  <si>
    <t>武汉德旌冷暖科技有限公司</t>
  </si>
  <si>
    <t>钱欢</t>
  </si>
  <si>
    <t>汉阳王家湾山水装饰德国威能</t>
  </si>
  <si>
    <t>汉阳王家湾好美家一楼德国威能</t>
  </si>
  <si>
    <t>15327196633</t>
  </si>
  <si>
    <t>Apple授权专营店(民发世纪广场店)</t>
  </si>
  <si>
    <t>航空路与金富士路交叉口150米民发世纪广场一层152</t>
  </si>
  <si>
    <t>白永康</t>
  </si>
  <si>
    <t>17382062674</t>
  </si>
  <si>
    <t>Apple授权专营店(武汉青山印象城店)</t>
  </si>
  <si>
    <t>和平大道1278号青山印象城一层1032</t>
  </si>
  <si>
    <t>刘启航</t>
  </si>
  <si>
    <t>13026127687</t>
  </si>
  <si>
    <t>武汉众泰联达科技有限公司</t>
  </si>
  <si>
    <t>联想授权体验店（武汉武昌万象城店）</t>
  </si>
  <si>
    <t>和平大道619号武昌万象城6楼L6039B</t>
  </si>
  <si>
    <t>魏温力</t>
  </si>
  <si>
    <t>13871424383</t>
  </si>
  <si>
    <t>武汉爱拍客数码科技有限公司</t>
  </si>
  <si>
    <t>陈碧莲</t>
  </si>
  <si>
    <t>SONY武汉武昌万象城店</t>
  </si>
  <si>
    <t>和平大道619号武昌万象城L6043索尼</t>
  </si>
  <si>
    <t>吴海燕</t>
  </si>
  <si>
    <t>13886060939</t>
  </si>
  <si>
    <t>武汉鸣芮鑫建材有限公司</t>
  </si>
  <si>
    <t>祁金晶</t>
  </si>
  <si>
    <t>安华卫浴居然之家店余家头店</t>
  </si>
  <si>
    <t>和平大道793号居然之家f1</t>
  </si>
  <si>
    <t>15994222159</t>
  </si>
  <si>
    <t>武汉酷动商贸有限公司</t>
  </si>
  <si>
    <t>余秀丽</t>
  </si>
  <si>
    <t>酷动数码（武商城市奥莱店）</t>
  </si>
  <si>
    <t>和平大道959号武商奥特莱斯一楼B馆1012B-10</t>
  </si>
  <si>
    <t>刘鑫铭</t>
  </si>
  <si>
    <t>18071102528</t>
  </si>
  <si>
    <t>武汉市墨桐电器设备有限公司</t>
  </si>
  <si>
    <t>何月悦</t>
  </si>
  <si>
    <t>格力（和平大道长江悦店）</t>
  </si>
  <si>
    <t>和平大道长江悦商铺1-04，1-05</t>
  </si>
  <si>
    <t>15827539941</t>
  </si>
  <si>
    <t>武汉奇佳居装饰工程服务有限公司</t>
  </si>
  <si>
    <t>王纬</t>
  </si>
  <si>
    <t>美的智慧家（岚庭装饰武汉店）</t>
  </si>
  <si>
    <t>和平街道友谊大道508号万利广场3层</t>
  </si>
  <si>
    <t>18672960209</t>
  </si>
  <si>
    <t>湖北澳易通商贸有限公司</t>
  </si>
  <si>
    <t>Apple授权专营店(恩施星河COCOCity店)</t>
  </si>
  <si>
    <t>和润城星河COCOCITY1层46号</t>
  </si>
  <si>
    <t>吕红军</t>
  </si>
  <si>
    <t>15334013344</t>
  </si>
  <si>
    <t>武汉恒耀志远电器有限公司</t>
  </si>
  <si>
    <t>张先富</t>
  </si>
  <si>
    <t>京东家电(川龙大道店)</t>
  </si>
  <si>
    <t>横店街道中南拂晓城S2-1-13门面</t>
  </si>
  <si>
    <t>张恒</t>
  </si>
  <si>
    <t>13971385755</t>
  </si>
  <si>
    <t>武汉市黄陂区畅想程家电有限公司</t>
  </si>
  <si>
    <t>罗述龙</t>
  </si>
  <si>
    <t>横店街前进大街107号附6号</t>
  </si>
  <si>
    <t>15071150555</t>
  </si>
  <si>
    <t>武汉曦至恒远电器有限公司</t>
  </si>
  <si>
    <t>刘家年</t>
  </si>
  <si>
    <t>美的慧生活（青山红钢城店）</t>
  </si>
  <si>
    <t>红钢城街道青扬十街4-8-1（红钢城地铁站B口旁）</t>
  </si>
  <si>
    <t>任丹</t>
  </si>
  <si>
    <t>15002707718</t>
  </si>
  <si>
    <t>武汉兴飞信机电工程有限公司</t>
  </si>
  <si>
    <t>魏兵</t>
  </si>
  <si>
    <t>日立变频中央空调（红星美凯龙竹叶山店）</t>
  </si>
  <si>
    <t>红星美凯龙商场三楼C8001</t>
  </si>
  <si>
    <t>杜尚平</t>
  </si>
  <si>
    <t>15871446317</t>
  </si>
  <si>
    <t>gorenje古洛尼高端艺术家电生活馆</t>
  </si>
  <si>
    <t>红星美凯龙商场三楼C8002</t>
  </si>
  <si>
    <t>张琦</t>
  </si>
  <si>
    <t>13317107477</t>
  </si>
  <si>
    <t>Apple授权专营店(沙洋摩尔城店)</t>
  </si>
  <si>
    <t>洪岭大道北44号摩尔城购物广场1层019-020号</t>
  </si>
  <si>
    <t>13217241386</t>
  </si>
  <si>
    <t>武汉鑫隆世达商贸有限公司</t>
  </si>
  <si>
    <t>王红萍</t>
  </si>
  <si>
    <t>三星授权体验店（洪山万科广场店）</t>
  </si>
  <si>
    <t>洪山区白沙二路洪山万科广场一楼63号商铺</t>
  </si>
  <si>
    <t>罗楠</t>
  </si>
  <si>
    <t>17764042100</t>
  </si>
  <si>
    <t>武汉电信实业有限责任公司</t>
  </si>
  <si>
    <t>张国梅</t>
  </si>
  <si>
    <t>武汉电信实业有限责任公司白沙烽火店</t>
  </si>
  <si>
    <t>洪山区白沙洲大道（合富金生V1馆）小米之家</t>
  </si>
  <si>
    <t>何启桥</t>
  </si>
  <si>
    <t>17771739329</t>
  </si>
  <si>
    <t>武汉恒瑞华通讯设备有限公司</t>
  </si>
  <si>
    <t>周文</t>
  </si>
  <si>
    <t>荣耀授权销服一体店（季佳荟烽火店）</t>
  </si>
  <si>
    <t>洪山区白沙洲大道208号季佳荟烽火1楼1030铺</t>
  </si>
  <si>
    <t>康荣</t>
  </si>
  <si>
    <t>13908636368</t>
  </si>
  <si>
    <t>武汉科之星商贸有限公司</t>
  </si>
  <si>
    <t>余小生</t>
  </si>
  <si>
    <t>美的智慧家（洪山科之星专卖店）</t>
  </si>
  <si>
    <t>洪山区白沙洲大道56号荷景苑2栋2单元1层10室</t>
  </si>
  <si>
    <t>13971175708</t>
  </si>
  <si>
    <t>小米之家（湖北武汉洪山区白沙洲东澜岸广场专卖店）</t>
  </si>
  <si>
    <t>洪山区-白沙洲大道6号东澜岸广场F1-2-114号</t>
  </si>
  <si>
    <t>朱柳霖</t>
  </si>
  <si>
    <t>15308646665</t>
  </si>
  <si>
    <t>小米之家(东澜岸广场专卖店)</t>
  </si>
  <si>
    <t>武汉盛世友谊商贸有限公司</t>
  </si>
  <si>
    <t>骆艳丽</t>
  </si>
  <si>
    <t>格力中央空调（旭辉华宇江悦府店）</t>
  </si>
  <si>
    <t>洪山区白沙洲南郊路以东(青菱乡K3地块)旭辉华宇江悦府4栋1层20号铺</t>
  </si>
  <si>
    <t>陈建华</t>
  </si>
  <si>
    <t>13006300664</t>
  </si>
  <si>
    <t>洪山区丁字桥南路558号保利中央公馆三区G16栋1层（13）商</t>
  </si>
  <si>
    <t>湖北贝维斯科技有限公司</t>
  </si>
  <si>
    <t>刘聪</t>
  </si>
  <si>
    <t>洪山区丁字桥南路维佳体验城一层1-026、1-027</t>
  </si>
  <si>
    <t>15527272427</t>
  </si>
  <si>
    <t>湖北爱华谦泰数字科技有限公司</t>
  </si>
  <si>
    <t>任爱华</t>
  </si>
  <si>
    <t>华为授权体验店（光谷K11）</t>
  </si>
  <si>
    <t>洪山区关山大道355号武汉K11?SelectF1</t>
  </si>
  <si>
    <t>贾龙云</t>
  </si>
  <si>
    <t>18171453951</t>
  </si>
  <si>
    <t>湖北盛世世纪商贸有限公司</t>
  </si>
  <si>
    <t>格力（红星美凯龙卓刀泉商场店）</t>
  </si>
  <si>
    <t>洪山区红星美凯龙卓刀泉商场1号楼5楼</t>
  </si>
  <si>
    <t>13986108866</t>
  </si>
  <si>
    <t>武汉山阳暖通工程有限公司</t>
  </si>
  <si>
    <t>胡火林</t>
  </si>
  <si>
    <t>洪山区洪山街井岗村相国花园（027社区）13栋1-2层11室</t>
  </si>
  <si>
    <t>18062760378</t>
  </si>
  <si>
    <t>武汉市魅力风格商贸有限公司</t>
  </si>
  <si>
    <t>李云海</t>
  </si>
  <si>
    <t>美的慧生活（光谷五路店）</t>
  </si>
  <si>
    <t>洪山区-九峰街道高新大道奥山中心1号楼1号门面</t>
  </si>
  <si>
    <t>刘文霞</t>
  </si>
  <si>
    <t>15926401520</t>
  </si>
  <si>
    <t>箭牌卫浴(光谷金鑫家店)</t>
  </si>
  <si>
    <t>洪山区-珞瑜路金鑫国际家居1层中厅</t>
  </si>
  <si>
    <t>徐进</t>
  </si>
  <si>
    <t>13886052639</t>
  </si>
  <si>
    <t>华为授权体验店(群光广场)</t>
  </si>
  <si>
    <t>洪山区-珞喻路6号群光广场F1</t>
  </si>
  <si>
    <t>李小龙</t>
  </si>
  <si>
    <t>19972093400</t>
  </si>
  <si>
    <t>HUAWEI(中商世界里·鲁巷广场购物中心店)</t>
  </si>
  <si>
    <t>洪山区-珞喻路726号(光谷广场地铁站F口50米)中商世界里·鲁巷广场购物中心F1</t>
  </si>
  <si>
    <t>18986403567</t>
  </si>
  <si>
    <t>安华卫浴金鑫家居珞喻商场</t>
  </si>
  <si>
    <t>洪山区珞喻路特1号安华卫浴金鑫家居珞喻商场</t>
  </si>
  <si>
    <t>鲁向云</t>
  </si>
  <si>
    <t>13607104051</t>
  </si>
  <si>
    <t>武汉卓越四方商贸有限公司</t>
  </si>
  <si>
    <t>万文文</t>
  </si>
  <si>
    <t>惠普电脑官方旗舰店及维修(武大孵化器大楼店)</t>
  </si>
  <si>
    <t>洪山区珞喻路武大孵化器数码馆一楼16号惠普店</t>
  </si>
  <si>
    <t>翟俊</t>
  </si>
  <si>
    <t>13720222099</t>
  </si>
  <si>
    <t>武汉嘉盛瑞隆建筑装饰工程有限公司</t>
  </si>
  <si>
    <t>德国博世暖通（金鑫珞喻路建材家具购物广场店）</t>
  </si>
  <si>
    <t>洪山区珞喻路卓刀泉特1号武汉金鑫国际精品家具购物广场一楼B区</t>
  </si>
  <si>
    <t>13986212676</t>
  </si>
  <si>
    <t>箭牌卫浴(光谷居然店)</t>
  </si>
  <si>
    <t>洪山区-南湖大道与雄庄路交叉口曙光新城D区内</t>
  </si>
  <si>
    <t>余淑英</t>
  </si>
  <si>
    <t>18907128546</t>
  </si>
  <si>
    <t>武汉新英信息科技有限公司</t>
  </si>
  <si>
    <t>周瑜</t>
  </si>
  <si>
    <t>武汉新英信息科技有限公司洪山第一分公司</t>
  </si>
  <si>
    <t>洪山区仁和路团结大道1335号武汉金地广场一楼L1030号</t>
  </si>
  <si>
    <t>尹成龙</t>
  </si>
  <si>
    <t>18682134583</t>
  </si>
  <si>
    <t>武汉天运舒适环境工程有限公司</t>
  </si>
  <si>
    <t>刘广瑞</t>
  </si>
  <si>
    <t>大金空调（书城路店）</t>
  </si>
  <si>
    <t>洪山区书城路369号珞珈雅苑9-112号2层</t>
  </si>
  <si>
    <t>陈守芳</t>
  </si>
  <si>
    <t>13955222299</t>
  </si>
  <si>
    <t>箭牌卫浴优选店</t>
  </si>
  <si>
    <t>洪山区-团结大道铁机东方红建材大市场3区11-12号</t>
  </si>
  <si>
    <t>周绍方</t>
  </si>
  <si>
    <t>18995506435</t>
  </si>
  <si>
    <t>箭牌卫浴(卓刀泉红星店)</t>
  </si>
  <si>
    <t>洪山区-雄楚大道452号</t>
  </si>
  <si>
    <t>张苗</t>
  </si>
  <si>
    <t>15377659720</t>
  </si>
  <si>
    <t>箭牌卫浴(烽火店)</t>
  </si>
  <si>
    <t>洪山区-张家湾街道烽火集团烽火家居建材广场</t>
  </si>
  <si>
    <t>王理清</t>
  </si>
  <si>
    <t>18607162048</t>
  </si>
  <si>
    <t>箭牌卫浴(居然之家白沙洲店)</t>
  </si>
  <si>
    <t>洪山区-张家湾街道居然之家家居生活MALL(武汉白沙洲店)</t>
  </si>
  <si>
    <t>崔秀秀</t>
  </si>
  <si>
    <t>18062516687</t>
  </si>
  <si>
    <t>武汉凌云世纪商贸有限公司</t>
  </si>
  <si>
    <t>吴天强</t>
  </si>
  <si>
    <t>美的智慧家（欧亚达武汉光谷商场美的旗舰店建材）</t>
  </si>
  <si>
    <t>洪山区卓刀泉路198号DS002武汉光谷商场店F1楼B1-11号</t>
  </si>
  <si>
    <t>吴永志</t>
  </si>
  <si>
    <t>18356086003</t>
  </si>
  <si>
    <t>武汉市红阳正德科技有限公司</t>
  </si>
  <si>
    <t>柯咏萍</t>
  </si>
  <si>
    <t>后湖大道116号华宇旭辉星空4幢1120室</t>
  </si>
  <si>
    <t>15071167499</t>
  </si>
  <si>
    <t>武汉电信实业有限责任公司阳逻店</t>
  </si>
  <si>
    <t>湖北省 武汉市 新洲区 阳逻街道柴泊大道19号阳逻万达广场2号门华为授权体验店</t>
  </si>
  <si>
    <t>尹超</t>
  </si>
  <si>
    <t>18971571023</t>
  </si>
  <si>
    <t>武汉市长余鑫盛商贸有限公司</t>
  </si>
  <si>
    <t>李建玲</t>
  </si>
  <si>
    <t>湖北省 武汉市江夏区纸坊街道建材大市场北华街 26附 63号</t>
  </si>
  <si>
    <t>13007123628</t>
  </si>
  <si>
    <t>武汉兴业顺达商贸有限公司</t>
  </si>
  <si>
    <t>胡圣兵</t>
  </si>
  <si>
    <t>美的智慧家(武汉合富金生建材城店)</t>
  </si>
  <si>
    <t>湖北省, 武汉市 洪山区, 白沙洲大道206号合富金生建材生态城v2馆123A</t>
  </si>
  <si>
    <t>13277999858</t>
  </si>
  <si>
    <t>小米之家(鄂东大道鄂州吾悦广场店)</t>
  </si>
  <si>
    <t>湖北省鄂州市鄂城区-鄂东大道19号吾悦广场1层1045号铺</t>
  </si>
  <si>
    <t>盛雅文</t>
  </si>
  <si>
    <t>0711-3206388</t>
  </si>
  <si>
    <t>湖北省鄂州市鄂城区古城路与滨湖北路交汇处西南侧新亚太国际广场F1</t>
  </si>
  <si>
    <t>天龙科技（小米）</t>
  </si>
  <si>
    <t>湖北省鄂州市鄂城区武昌大道242号江碧路原鄂州商场一楼英姿旁边第二间</t>
  </si>
  <si>
    <t>汪葵</t>
  </si>
  <si>
    <t>13339939668</t>
  </si>
  <si>
    <t>武汉鼎纳贻商贸有限公司</t>
  </si>
  <si>
    <t>王正全</t>
  </si>
  <si>
    <t>方太（纱帽正街店）</t>
  </si>
  <si>
    <t>湖北省汉南区纱帽街纱帽正街北侧碧桂园凤凰湾一期工程12栋1层7商室</t>
  </si>
  <si>
    <t>张月桂</t>
  </si>
  <si>
    <t>15907186553</t>
  </si>
  <si>
    <t>武汉欣和立方工贸有限公司</t>
  </si>
  <si>
    <t>谢勇</t>
  </si>
  <si>
    <t>方太厨电山水装饰</t>
  </si>
  <si>
    <t>湖北省洪山区徐东路7号华天大酒店8楼方太厨电</t>
  </si>
  <si>
    <t>蒋方洁</t>
  </si>
  <si>
    <t>15377087720</t>
  </si>
  <si>
    <t>武汉纹信通通讯有限公司</t>
  </si>
  <si>
    <t>胡喜雨</t>
  </si>
  <si>
    <t>小米之家（奥康商业步行街店）</t>
  </si>
  <si>
    <t>湖北省黄冈市黄州区八一路奥康步行街G区1-5号小米专卖店</t>
  </si>
  <si>
    <t>陈杏芳</t>
  </si>
  <si>
    <t>15072783926</t>
  </si>
  <si>
    <t>小米之家(黄冈黄州万达广场店)</t>
  </si>
  <si>
    <t>湖北省黄冈市黄州区赤壁街道万达广场1035 小米</t>
  </si>
  <si>
    <t>王梦莹</t>
  </si>
  <si>
    <t>17671230045</t>
  </si>
  <si>
    <t>湖北爱翼通科技有限公司</t>
  </si>
  <si>
    <t>瞿文杰</t>
  </si>
  <si>
    <t>华为合作店（东门路72号联通店）</t>
  </si>
  <si>
    <t>湖北省黄冈市黄州区东门路72号中国联通网络通信有限公司黄冈市分公司一楼中间商铺</t>
  </si>
  <si>
    <t>林霖指</t>
  </si>
  <si>
    <t>15807150739</t>
  </si>
  <si>
    <t>小米之家（居然之家黄冈家居生活MALL店）</t>
  </si>
  <si>
    <t>湖北省黄冈市黄州区居然之家一楼小米之家</t>
  </si>
  <si>
    <t>阮珍</t>
  </si>
  <si>
    <t>15071318428</t>
  </si>
  <si>
    <t>小米之家（胜利街店）</t>
  </si>
  <si>
    <t>湖北省黄冈市黄州区胜利街小米之家专卖店</t>
  </si>
  <si>
    <t>吴潘</t>
  </si>
  <si>
    <t>15623579291</t>
  </si>
  <si>
    <t>京东数码专卖店（居然之家黄冈家居生活MALL店）</t>
  </si>
  <si>
    <t>湖北省黄冈市黄州区胜利街与八一路交汇处居然之家生活MALL一层1815-1-1-1002商铺</t>
  </si>
  <si>
    <t>张亚玲</t>
  </si>
  <si>
    <t>15971388884</t>
  </si>
  <si>
    <t>小米之家(吾悦广场专卖店)</t>
  </si>
  <si>
    <t>湖北省黄石市大冶市伍桥路吾悦广场1F1019号</t>
  </si>
  <si>
    <t>刘银花</t>
  </si>
  <si>
    <t>18162952395</t>
  </si>
  <si>
    <t>小米之家(黄石港区磁湖路湖师专卖店)</t>
  </si>
  <si>
    <t>湖北省黄石市黄石港区磁湖路68-1栋1号</t>
  </si>
  <si>
    <t>徐康</t>
  </si>
  <si>
    <t>13114427592</t>
  </si>
  <si>
    <t>小米之家（黄石武商购物中心专卖店）</t>
  </si>
  <si>
    <t>湖北省黄石市西塞山区武汉路99号武商购 物中心一楼C010706号（小米之家）</t>
  </si>
  <si>
    <t>孙平</t>
  </si>
  <si>
    <t>13197023623</t>
  </si>
  <si>
    <t>小米之家（湖北黄石市下陆区磁湖路理工皇古里专卖店）</t>
  </si>
  <si>
    <t>湖北省黄石市下陆区磁湖路139号</t>
  </si>
  <si>
    <t>卢国栋</t>
  </si>
  <si>
    <t>15671753563</t>
  </si>
  <si>
    <t>湖北省黄石市下陆区湖北理工学院高层次人才公寓商业综合体129号铺位</t>
  </si>
  <si>
    <t>Apple授权专营店（雅斯国际广场店）</t>
  </si>
  <si>
    <t>湖北省荆门市钟祥市郢中街道阳春大街 雅斯广场一层1083-1商铺</t>
  </si>
  <si>
    <t>费泽龙</t>
  </si>
  <si>
    <t>13367235986</t>
  </si>
  <si>
    <t>湖北鑫垦唯科技有限公司</t>
  </si>
  <si>
    <t>罗青</t>
  </si>
  <si>
    <t>小米之家湖北荆州荆州区万达广场专卖店</t>
  </si>
  <si>
    <t>湖北省荆州市荆州区北京西路508号万达广场1002B-1003A-01室</t>
  </si>
  <si>
    <t>宋玄</t>
  </si>
  <si>
    <t>18676119885</t>
  </si>
  <si>
    <t>小米之家湖北荆州荆南路专卖店</t>
  </si>
  <si>
    <t>湖北省荆州市荆州区荆南路24号</t>
  </si>
  <si>
    <t>邱忠昊</t>
  </si>
  <si>
    <t>15027109813</t>
  </si>
  <si>
    <t>小米之家湖北荆州沙市区人信汇专卖店</t>
  </si>
  <si>
    <t>湖北省荆州市沙市区北京中路239号人信汇F1</t>
  </si>
  <si>
    <t>欧阳俊尧</t>
  </si>
  <si>
    <t>18571377130</t>
  </si>
  <si>
    <t>小米之家湖北沙市江汉路专卖店</t>
  </si>
  <si>
    <t>湖北省荆州市沙市区江汉路39号小米之家</t>
  </si>
  <si>
    <t>张敬一</t>
  </si>
  <si>
    <t>15027131255</t>
  </si>
  <si>
    <t>小米之家湖北荆州沙市区吾悦广场专卖店</t>
  </si>
  <si>
    <t>湖北省荆州市沙市区荆州吾悦广场1007商铺小米之家</t>
  </si>
  <si>
    <t>邓轶之</t>
  </si>
  <si>
    <t>17386354869</t>
  </si>
  <si>
    <t>武汉联合友达暖通装饰工程有限公司</t>
  </si>
  <si>
    <t>曾维锋</t>
  </si>
  <si>
    <t>德国威能白沙洲店    海信专卖店白沙洲店</t>
  </si>
  <si>
    <t>白沙洲大道169号天地源城际花园20-5</t>
  </si>
  <si>
    <t>13100705775</t>
  </si>
  <si>
    <t>小米之家湖北武汉江岸区百步亭花园里专卖店</t>
  </si>
  <si>
    <t>百步亭花园里第2栋第1层第1、2、3、24、25、26号商铺</t>
  </si>
  <si>
    <t>郑绪爱</t>
  </si>
  <si>
    <t>15827579066</t>
  </si>
  <si>
    <t>格力（汉阳大街店）</t>
  </si>
  <si>
    <t>蔡甸街汉阳大街85号附2号1层</t>
  </si>
  <si>
    <t>何惠霞</t>
  </si>
  <si>
    <t>15927262403</t>
  </si>
  <si>
    <t>小米之家湖北武汉江夏区百捷国际广场专卖店</t>
  </si>
  <si>
    <t>藏龙岛高新六路12号百捷光谷国际广场商业1楼铺面S1002、S1021</t>
  </si>
  <si>
    <t>施枫影</t>
  </si>
  <si>
    <t>17786119815</t>
  </si>
  <si>
    <t>武汉家爱派家居有限公司</t>
  </si>
  <si>
    <t>高进</t>
  </si>
  <si>
    <t>欧派高端全屋定制(汉口欧亚达旗舰mall)</t>
  </si>
  <si>
    <t>常青街银河里 66 号（汉口火车站西广场）欧亚达家居武汉全案设计馆 F4 层（家居馆）A4-02</t>
  </si>
  <si>
    <t>夏美艳</t>
  </si>
  <si>
    <t>15307120682</t>
  </si>
  <si>
    <t>小米之家湖北武汉江汉区新唐万科专卖店</t>
  </si>
  <si>
    <t>常青一路218号武汉新唐万科广场第01-06号商铺</t>
  </si>
  <si>
    <t>小米之家(湖北潜江北门通信广场专卖店)</t>
  </si>
  <si>
    <t>湖北省潜江市园林街道马昌垸路2号小米之家</t>
  </si>
  <si>
    <t>李小芳</t>
  </si>
  <si>
    <t>19986382638</t>
  </si>
  <si>
    <t>三星授权体验店（万达广场随州店）</t>
  </si>
  <si>
    <t>湖北省随州市曾都区编钟大道86号万达广场1F-1015B</t>
  </si>
  <si>
    <t>袁凯</t>
  </si>
  <si>
    <t>15501270825</t>
  </si>
  <si>
    <t>武汉和众思创机电有限公司</t>
  </si>
  <si>
    <t>聂国富</t>
  </si>
  <si>
    <t>小米之家服销一体（舜井大道店）</t>
  </si>
  <si>
    <t>湖北省随州市曾都区东城舜井大道73号五金城A区4号</t>
  </si>
  <si>
    <t>陶仕勇</t>
  </si>
  <si>
    <t>13607283911</t>
  </si>
  <si>
    <t>小米之家服销一体店（舜井大道店）</t>
  </si>
  <si>
    <t>湖北省随州市曾都区东城舜井大道五金城A区4号</t>
  </si>
  <si>
    <t>湖北卓阳暖通设备有限公司</t>
  </si>
  <si>
    <t>徐朝霞</t>
  </si>
  <si>
    <t>湖北省天门市竟陵街道景天建材城B4001-4028</t>
  </si>
  <si>
    <t>15871927611</t>
  </si>
  <si>
    <t>小米之家商业有限公司</t>
  </si>
  <si>
    <t>邱云龙</t>
  </si>
  <si>
    <t>小米之家（湖北天门西湖路服销一体专卖店）</t>
  </si>
  <si>
    <t>湖北省天门市竟陵街道人民大道西166号9栋1楼112-113号</t>
  </si>
  <si>
    <t>刘超鹏</t>
  </si>
  <si>
    <t>18702701001</t>
  </si>
  <si>
    <t>小米之家(湖北天门西湖路服销一体专卖店)</t>
  </si>
  <si>
    <t>湖北省天门市竟陵街道人民大道西166号西湖苑A区9栋1楼112-113号</t>
  </si>
  <si>
    <t>湖北纽悦机电设备工程有限公司</t>
  </si>
  <si>
    <t>方舒</t>
  </si>
  <si>
    <t>湖北纽悦机电设备工程有限公司武昌分公司</t>
  </si>
  <si>
    <t>湖北省武昌区杨园街道和平大道793武汉居然之家余家头店一号楼1层1111-1-1050号A区</t>
  </si>
  <si>
    <t>胡超</t>
  </si>
  <si>
    <t>18064041315</t>
  </si>
  <si>
    <t>武汉隆创年华商贸有限公司</t>
  </si>
  <si>
    <t>吴燕</t>
  </si>
  <si>
    <t>华为(当代国际城乐荟店)</t>
  </si>
  <si>
    <t>湖北省武汉东湖新技术开发区高新六路9号当代国际城三期集中商幢1层1-138商铺</t>
  </si>
  <si>
    <t>叶菊梅</t>
  </si>
  <si>
    <t>15377577665</t>
  </si>
  <si>
    <t>湖北因特微科技发展有限公司</t>
  </si>
  <si>
    <t>小米之家湖北武汉洪山区光谷世界城中心苏宁专卖店</t>
  </si>
  <si>
    <t>湖北省武汉东湖新技术开发区光谷世界城A2地块商铺1-4层1层1号商铺</t>
  </si>
  <si>
    <t>冯维平</t>
  </si>
  <si>
    <t>13659888274</t>
  </si>
  <si>
    <t>武汉哲诺希商贸有限公司</t>
  </si>
  <si>
    <t>熊立</t>
  </si>
  <si>
    <t>恒洁卫浴（武汉舵落口一店）</t>
  </si>
  <si>
    <t>湖北省武汉市 东西湖区东西湖大道特1号第二交易区7栋1层34室</t>
  </si>
  <si>
    <t>15607101386</t>
  </si>
  <si>
    <t>武汉泰涵商贸有限公司</t>
  </si>
  <si>
    <t>工贸家电蔡甸店</t>
  </si>
  <si>
    <t>湖北省武汉市蔡甸区蔡甸街道蔡甸大街206号综合楼附楼</t>
  </si>
  <si>
    <t>孙志超</t>
  </si>
  <si>
    <t>13797003588</t>
  </si>
  <si>
    <t>湖北天王电器有限责任公司</t>
  </si>
  <si>
    <t>李兴中</t>
  </si>
  <si>
    <t>格力电器（蔡甸金地朗悦店）</t>
  </si>
  <si>
    <t>湖北省武汉市蔡甸区蔡甸街金地朗悦里二期第17幢/单元1层(10)商号</t>
  </si>
  <si>
    <t>连磊</t>
  </si>
  <si>
    <t>15071329314</t>
  </si>
  <si>
    <t>格力电器（蔡甸金地朗悦里店）</t>
  </si>
  <si>
    <t>武汉北辰承运供应链管理有限公司</t>
  </si>
  <si>
    <t>孙利</t>
  </si>
  <si>
    <t>海尔专卖店（金家上城店）</t>
  </si>
  <si>
    <t>湖北省武汉市蔡甸区蔡甸街金家上城新都汇3栋1层11、12号商铺</t>
  </si>
  <si>
    <t>18607171056</t>
  </si>
  <si>
    <t>小米之家(新福茂·中央广场店)</t>
  </si>
  <si>
    <t>湖北省武汉市蔡甸区蔡甸街新福茂中央广场一楼小米之家</t>
  </si>
  <si>
    <t>吴雅欣</t>
  </si>
  <si>
    <t>15327214232</t>
  </si>
  <si>
    <t>武汉弘胜鑫泰家电有限公司</t>
  </si>
  <si>
    <t>杨燕燕</t>
  </si>
  <si>
    <t>苏宁易购（常福大街店）</t>
  </si>
  <si>
    <t>湖北省武汉市蔡甸区奓山街道奓山新社区3期35栋10号一层11号商铺</t>
  </si>
  <si>
    <t>18071095853</t>
  </si>
  <si>
    <t>小米之家(中核世纪广场店)</t>
  </si>
  <si>
    <t>湖北省武汉市蔡甸区中核世纪广场1楼小米之家专卖店</t>
  </si>
  <si>
    <t>郑浩瀚</t>
  </si>
  <si>
    <t>18632617127</t>
  </si>
  <si>
    <t>武汉市宇阳鑫通建材工贸有限责任公司</t>
  </si>
  <si>
    <t>王亚飞</t>
  </si>
  <si>
    <t>湖北省武汉市东湖新技术开发区富士康西路特6号光谷建材家居市场1栋1层6、7号商铺</t>
  </si>
  <si>
    <t>15387089380</t>
  </si>
  <si>
    <t>武汉鑫华众科技有限公司</t>
  </si>
  <si>
    <t>童孟萍</t>
  </si>
  <si>
    <t>湖北第二师范学院图书馆校园体验中心</t>
  </si>
  <si>
    <t>湖北省武汉市东湖新技术开发区高新二路129号湖北第二师范学院图书馆1层</t>
  </si>
  <si>
    <t>童孟华</t>
  </si>
  <si>
    <t>18627030281</t>
  </si>
  <si>
    <t>小米之家湖北武汉江夏区首创奥特莱斯专卖店</t>
  </si>
  <si>
    <t>湖北省武汉市东湖新技术开发区高新二路139号首创奥特莱斯F1-A31</t>
  </si>
  <si>
    <t>曾维</t>
  </si>
  <si>
    <t>18162322827</t>
  </si>
  <si>
    <t>湖北省武汉市东湖新技术开发区高新二路286号龙湖中锦光谷城香颂C2底商0119/0120商铺</t>
  </si>
  <si>
    <t>小米之家湖北武汉洪山区北辰光谷里专卖店</t>
  </si>
  <si>
    <t>湖北省武汉市东湖新技术开发区高新二路9号北辰光谷里9号楼206-207</t>
  </si>
  <si>
    <t>18164090405</t>
  </si>
  <si>
    <t>武汉荣益电子有限公司</t>
  </si>
  <si>
    <t>胡龙</t>
  </si>
  <si>
    <t>京东家电（流芳店）</t>
  </si>
  <si>
    <t>湖北省武汉市东湖新技术开发区高新五路58号达尚城光谷流芳天地项目s1-2-1F-001,s1-2-1F-002,s1-2-1F-003b</t>
  </si>
  <si>
    <t>15377657071</t>
  </si>
  <si>
    <t>武汉市紫宸铭钰商贸有限责任公司</t>
  </si>
  <si>
    <t>谢东</t>
  </si>
  <si>
    <t>老板电器(光谷居然专卖店)</t>
  </si>
  <si>
    <t>湖北省武汉市东湖新技术开发区关东街道雄庄路曙光星城D区居然之家光谷店一号楼五层DT21-5-2-1018</t>
  </si>
  <si>
    <t>朱翠萍</t>
  </si>
  <si>
    <t>18571699661</t>
  </si>
  <si>
    <t>湖北大联大科技有限公司</t>
  </si>
  <si>
    <t>小米之家湖北武汉洪山区关山大道武汉K11专卖店</t>
  </si>
  <si>
    <t>湖北省武汉市东湖新技术开发区关山大道355号武汉K11Select11层135号</t>
  </si>
  <si>
    <t>王诗航</t>
  </si>
  <si>
    <t>15871620461</t>
  </si>
  <si>
    <t>小米之家湖北武汉洪山区长亭古道专卖店</t>
  </si>
  <si>
    <t>湖北省武汉市东湖新技术开发区关山大道398号中建大公馆长亭古道K4K4-B7-108</t>
  </si>
  <si>
    <t>小米之家湖北武汉洪山区光谷步行街加州阳光专卖店</t>
  </si>
  <si>
    <t>湖北省武汉市东湖新技术开发区光谷街11号加州阳光C02栋1单元1层11号</t>
  </si>
  <si>
    <t>小米之家湖北武汉洪山区世界城光谷步行街喷泉广场专卖店</t>
  </si>
  <si>
    <t>湖北省武汉市东湖新技术开发区光谷世界城A地块G2区-1楼G2-1028 G2-1029</t>
  </si>
  <si>
    <t>小米之家湖北武汉洪山区光谷法国风情街专卖店</t>
  </si>
  <si>
    <t>湖北省武汉市东湖新技术开发区光谷世界城H地块4号楼1楼H4-1-05</t>
  </si>
  <si>
    <t>小米之家湖北武汉洪山区光谷大洋百货专卖店</t>
  </si>
  <si>
    <t>湖北省武汉市东湖新技术开发区光谷世界城光谷街3号-1区一101号1A-23</t>
  </si>
  <si>
    <t>武汉龙创伟米商贸有限公司</t>
  </si>
  <si>
    <t>龙华军</t>
  </si>
  <si>
    <t>小米之家(湖北武汉洪山区花福街花城家园中国移动专卖店)</t>
  </si>
  <si>
    <t>湖北省武汉市东湖新技术开发区花山街花城家园梅园1-S-6号和7号</t>
  </si>
  <si>
    <t>龙伟</t>
  </si>
  <si>
    <t>13886055528</t>
  </si>
  <si>
    <t>武汉方柏时代商贸有限公司</t>
  </si>
  <si>
    <t>张朝阳</t>
  </si>
  <si>
    <t>方太专卖店（光谷居然店）</t>
  </si>
  <si>
    <t>湖北省武汉市东湖新技术开发区南湖大道曙光星城D区光谷居然之家店一号楼五层DT21-5-1-1022</t>
  </si>
  <si>
    <t>段贵锋</t>
  </si>
  <si>
    <t>13628614523</t>
  </si>
  <si>
    <t>武汉青超商贸有限公司</t>
  </si>
  <si>
    <t>吴超</t>
  </si>
  <si>
    <t>湖北省武汉市东湖新技术开发区雄庄路D区居然之家光谷店一层1142-1-1-1051</t>
  </si>
  <si>
    <t>13607122170</t>
  </si>
  <si>
    <t>小米之家湖北武汉洪山区联投花山郡专卖店</t>
  </si>
  <si>
    <t>湖北省武汉市东湖新技术开发区严西湖路1号花山郡二期1号商业栋1层(13)商号B-1-02</t>
  </si>
  <si>
    <t>小米之家湖北武汉洪山区左岭新城专卖店</t>
  </si>
  <si>
    <t>湖北省武汉市东湖新技术开发区左岭街道左岭新城一期商铺C008号</t>
  </si>
  <si>
    <t>小米之家湖北武汉洪山区左岭新城中百仓储专卖店</t>
  </si>
  <si>
    <t>湖北省武汉市东湖新技术开发区左岭新城九龙湖街99号左岭商城一楼LP-G-1-5</t>
  </si>
  <si>
    <t>武汉城耀通讯设备有限公司</t>
  </si>
  <si>
    <t>华为授权体验店(东西湖中百)</t>
  </si>
  <si>
    <t>湖北省武汉市东西湖区东吴大道888号中心广场一楼1-02号商铺</t>
  </si>
  <si>
    <t>陈都</t>
  </si>
  <si>
    <t>15902711631</t>
  </si>
  <si>
    <t>恒洁卫浴武汉舵落口一店</t>
  </si>
  <si>
    <t>湖北省武汉市东西湖区东西湖大道特1号第二交易区7栋1层34室</t>
  </si>
  <si>
    <t>武汉扬欣鑫商贸有限公司</t>
  </si>
  <si>
    <t>谢杰</t>
  </si>
  <si>
    <t>万家乐授权专卖店（舵落口店）</t>
  </si>
  <si>
    <t>湖北省武汉市东西湖区东西湖大道特1号家百汇装饰五金城2栋1层商143-1</t>
  </si>
  <si>
    <t>15623815663</t>
  </si>
  <si>
    <t>武汉鑫云猫商贸有限公司</t>
  </si>
  <si>
    <t>高海洲</t>
  </si>
  <si>
    <t>开力厨房电器舵落口店</t>
  </si>
  <si>
    <t>湖北省武汉市东西湖区舵落口大市场10区三楼108号</t>
  </si>
  <si>
    <t>13317110809</t>
  </si>
  <si>
    <t>品孚(湖北)热能科技有限公司</t>
  </si>
  <si>
    <t>胡锡文</t>
  </si>
  <si>
    <t>湖北省武汉市东西湖区将军路街道武汉冰山工业园</t>
  </si>
  <si>
    <t>周蓬</t>
  </si>
  <si>
    <t>13971282622</t>
  </si>
  <si>
    <t>东湖风景区</t>
  </si>
  <si>
    <t>湖北天可华瑞商贸有限公司</t>
  </si>
  <si>
    <t>李晓燕</t>
  </si>
  <si>
    <t>Tineco添可（永旺梦乐城武汉金银潭店）</t>
  </si>
  <si>
    <t>湖北省武汉市东西湖区将军路街事处金银潭大道1号327B</t>
  </si>
  <si>
    <t>施雯</t>
  </si>
  <si>
    <t>18086016523</t>
  </si>
  <si>
    <t>湖北有为通讯有限公司</t>
  </si>
  <si>
    <t>小米之家湖北武汉东西湖区金银湖万达广场专卖店</t>
  </si>
  <si>
    <t>湖北省武汉市东西湖区金山大道1239号万达广场室内步行街1F层1039号</t>
  </si>
  <si>
    <t>顾连斌</t>
  </si>
  <si>
    <t>13720109566</t>
  </si>
  <si>
    <t>温舍（湖北）暖通有限公司</t>
  </si>
  <si>
    <t>温舍(湖北)暖通有限公司</t>
  </si>
  <si>
    <t>湖北省武汉市东西湖区金潭路1~3号</t>
  </si>
  <si>
    <t>13886039718</t>
  </si>
  <si>
    <t>武汉市恒智然洁具有限公司</t>
  </si>
  <si>
    <t>吴月</t>
  </si>
  <si>
    <t>恒洁卫浴（金盛国际家居汉口店）</t>
  </si>
  <si>
    <t>湖北省武汉市东西湖区金银湖街道金银湖路9号1楼A103</t>
  </si>
  <si>
    <t>13476059079</t>
  </si>
  <si>
    <t>武汉天恒仁和商贸有限公司</t>
  </si>
  <si>
    <t>吴家篪</t>
  </si>
  <si>
    <t>格力（金盛金银湖广场店）</t>
  </si>
  <si>
    <t>湖北省武汉市东西湖区金银湖路9号金盛国际家居一楼</t>
  </si>
  <si>
    <t>唐燕</t>
  </si>
  <si>
    <t>13986168835</t>
  </si>
  <si>
    <t>小米之家湖北武汉东西湖吴家山中心百货专卖店</t>
  </si>
  <si>
    <t>湖北省武汉市东西湖区田园大道108号东西湖中心百货1层07号商铺</t>
  </si>
  <si>
    <t>湖北冉力科技发展有限公司</t>
  </si>
  <si>
    <t>小米之家湖北武汉汉南赞宏购物广场专卖店</t>
  </si>
  <si>
    <t>湖北省武汉市汉南区汉南大道赞红广场3号门面1层</t>
  </si>
  <si>
    <t>Tineco添可（王家湾京东店）</t>
  </si>
  <si>
    <t>湖北省武汉市汉阳区二桥路28号1层6室F006号-2</t>
  </si>
  <si>
    <t>王少威</t>
  </si>
  <si>
    <t>18971171360</t>
  </si>
  <si>
    <t>武汉年盛易购家电有限公司</t>
  </si>
  <si>
    <t>柳晶</t>
  </si>
  <si>
    <t>老板电器（十升一路店）</t>
  </si>
  <si>
    <t>湖北省武汉市汉阳区芳草路8号新十里建材装饰家居广场3A42</t>
  </si>
  <si>
    <t>13816281872</t>
  </si>
  <si>
    <t>武汉松诚军华机电设备有限公司</t>
  </si>
  <si>
    <t>冯小军</t>
  </si>
  <si>
    <t>汉阳四新纽宾凯海尔卡萨帝中央空调专卖店</t>
  </si>
  <si>
    <t>湖北省武汉市汉阳区芳草路以东、四新北路以南纽宴凯国际社区汉city锦城五期商业楼1层</t>
  </si>
  <si>
    <t>陈秋月</t>
  </si>
  <si>
    <t>18971390312</t>
  </si>
  <si>
    <t>湖北奇福太科技有限公司</t>
  </si>
  <si>
    <t>COLMO(汉阳红星美凯龙智感体验馆)</t>
  </si>
  <si>
    <t>湖北省武汉市汉阳区汉城路红星美凯龙2号厅3楼</t>
  </si>
  <si>
    <t>13986056230</t>
  </si>
  <si>
    <t>武汉苏宁易购销售有限公司</t>
  </si>
  <si>
    <t>管帆</t>
  </si>
  <si>
    <t>苏宁易购（闽东国际商业广场店）</t>
  </si>
  <si>
    <t>湖北省武汉市汉阳区汉阳大道140号闽东国际2层</t>
  </si>
  <si>
    <t>赵迪</t>
  </si>
  <si>
    <t>18671612302</t>
  </si>
  <si>
    <t>小米之家湖北武汉钟家村苏宁专卖店</t>
  </si>
  <si>
    <t>湖北省武汉市汉阳区汉阳大道140号闽东国际城商业东区2层1号-3</t>
  </si>
  <si>
    <t>武汉乘物游心机电工程有限公司</t>
  </si>
  <si>
    <t>张梦砚</t>
  </si>
  <si>
    <t>大金空调（汉阳钟家村PROSHOP旗舰店）</t>
  </si>
  <si>
    <t>湖北省武汉市汉阳区汉阳大道38-56号1栋48-1</t>
  </si>
  <si>
    <t>15972911279</t>
  </si>
  <si>
    <t>华为授权店（万科未来中心）</t>
  </si>
  <si>
    <t>湖北省武汉市汉阳区汉阳大道408号万科未来中心L1层1-15-2号</t>
  </si>
  <si>
    <t>任法</t>
  </si>
  <si>
    <t>18163331218</t>
  </si>
  <si>
    <t>武汉美的智慧家居有限公司</t>
  </si>
  <si>
    <t>李贺林</t>
  </si>
  <si>
    <t>美的智慧家会员店</t>
  </si>
  <si>
    <t>湖北省武汉市汉阳区汉阳大道408号万科未来中心T1写字楼32楼</t>
  </si>
  <si>
    <t>杨源</t>
  </si>
  <si>
    <t>17364269203</t>
  </si>
  <si>
    <t>小米之家(汉商21世纪购物中心店)</t>
  </si>
  <si>
    <t>湖北省武汉市汉阳区汉阳大道687号汉商21世纪购物中心1F-245号商铺怕小米之家</t>
  </si>
  <si>
    <t>刘思怡</t>
  </si>
  <si>
    <t>15071210213</t>
  </si>
  <si>
    <t>武汉王家湾苏宁易购商贸有限公司</t>
  </si>
  <si>
    <t>朱先飞</t>
  </si>
  <si>
    <t>苏宁易购（王家湾店）</t>
  </si>
  <si>
    <t>湖北省武汉市汉阳区好美家家居广场1楼</t>
  </si>
  <si>
    <t>18627036532</t>
  </si>
  <si>
    <t>武汉瑞鼎舒适系统工程有限公司</t>
  </si>
  <si>
    <t>闻伟</t>
  </si>
  <si>
    <t>湖北省武汉市汉阳区江城大道和昌中心1806室</t>
  </si>
  <si>
    <t>18171425109</t>
  </si>
  <si>
    <t>武汉花梓铭建材有限公司</t>
  </si>
  <si>
    <t>罗春花</t>
  </si>
  <si>
    <t>恒洁卫浴(汉阳居然之家店)</t>
  </si>
  <si>
    <t>湖北省武汉市汉阳区江堤街道江城明珠社区四新南路199号居然之家1楼1010号-2</t>
  </si>
  <si>
    <t>熊士权</t>
  </si>
  <si>
    <t>13072718082</t>
  </si>
  <si>
    <t>小米之家湖北武汉江夏区友邻LIVE专卖店</t>
  </si>
  <si>
    <t>东湖新技术开发区2号线佛祖岭站友邻天地上盖-2F-004-SP</t>
  </si>
  <si>
    <t>叶玉耀</t>
  </si>
  <si>
    <t>15071475975</t>
  </si>
  <si>
    <t>武汉鸿年祥电器有限公司</t>
  </si>
  <si>
    <t>尹承涛</t>
  </si>
  <si>
    <t>汉阳居然之家海信容声专卖店</t>
  </si>
  <si>
    <t>湖北省武汉市汉阳区江地街道四新南路居然之家4楼海信容声专卖店</t>
  </si>
  <si>
    <t>18908665605</t>
  </si>
  <si>
    <t>武汉市馨宇翼商贸有限公司</t>
  </si>
  <si>
    <t>饶红梅</t>
  </si>
  <si>
    <t>华为授权体验店(江腾广场)</t>
  </si>
  <si>
    <t>湖北省武汉市汉阳区江腾广场A馆一楼华为授权体验店</t>
  </si>
  <si>
    <t>17771822398</t>
  </si>
  <si>
    <t>湖北中升环境工程有限公司</t>
  </si>
  <si>
    <t>杜成</t>
  </si>
  <si>
    <t>湖北省武汉市汉阳区龙阳大道123号 DS022 汉阳国际广场店F4楼B4-07-2号铺位</t>
  </si>
  <si>
    <t>18627722869</t>
  </si>
  <si>
    <t>方太（欧亚达汉阳国际广场店）</t>
  </si>
  <si>
    <t>湖北省武汉市汉阳区龙阳大道123号DS022汉阳国际广场店F4楼A4-33、A4-34号</t>
  </si>
  <si>
    <t>李明芬</t>
  </si>
  <si>
    <t>13554269531</t>
  </si>
  <si>
    <t>湖北鸿基锐创贸易有限公司</t>
  </si>
  <si>
    <t>胡彩连</t>
  </si>
  <si>
    <t>湖北鸿基锐创贸易有限公司（汉阳红星美凯龙店）</t>
  </si>
  <si>
    <t>湖北省武汉市汉阳区龙阳大道123号DS022汉阳国际广场店F4楼B4-31号铺位</t>
  </si>
  <si>
    <t>章会利</t>
  </si>
  <si>
    <t>13018044070</t>
  </si>
  <si>
    <t>小米之家湖北武汉洪山区中建光谷之星专卖店</t>
  </si>
  <si>
    <t>东湖新技术开发区高科园路18号中建光谷之星商业街7栋1层7商号</t>
  </si>
  <si>
    <t>晏德智</t>
  </si>
  <si>
    <t>13659866503</t>
  </si>
  <si>
    <t>小米之家湖北武汉洪山区大悦城专卖店</t>
  </si>
  <si>
    <t>东湖新技术开发区武汉大悦城购物中L1-47,L1-48号商铺</t>
  </si>
  <si>
    <t>熊梦琴</t>
  </si>
  <si>
    <t>17671648243</t>
  </si>
  <si>
    <t>小米之家湖北武汉洪山区季佳荟雄楚专卖店</t>
  </si>
  <si>
    <t>东湖新技术开发区雄楚大道888号AXC6F1S08</t>
  </si>
  <si>
    <t>湖北艾欧暖通工程有限公司</t>
  </si>
  <si>
    <t>曹阳波</t>
  </si>
  <si>
    <t>A.O.史密斯武汉AI-LiNK智能物联体验馆（欧亚达汉阳国际广场店）</t>
  </si>
  <si>
    <t>湖北省武汉市汉阳区龙阳大道123号欧亚达家居汉阳国际广场店F1楼B1-06号铺位</t>
  </si>
  <si>
    <t>18989191772</t>
  </si>
  <si>
    <t>湖北省三牛电子科技有限公司</t>
  </si>
  <si>
    <t>黄健</t>
  </si>
  <si>
    <t>品质之家海信(武汉汉阳红星)会员店</t>
  </si>
  <si>
    <t>湖北省武汉市汉阳区龙阳大道125430050号武汉红星美凯龙环球家居广场综合馆 FI楼 A8071</t>
  </si>
  <si>
    <t>程鑫</t>
  </si>
  <si>
    <t>15071451347</t>
  </si>
  <si>
    <t>武汉元顺众鑫经贸有限公司</t>
  </si>
  <si>
    <t>红星美凯龙环球家居(武汉汉阳商场店)-美的智慧家汉阳红星店</t>
  </si>
  <si>
    <t>湖北省武汉市汉阳区龙阳大道125号二楼</t>
  </si>
  <si>
    <t>李汉华</t>
  </si>
  <si>
    <t>13986166120</t>
  </si>
  <si>
    <t>湖北省武汉市汉阳区龙阳大道125号二楼美的店</t>
  </si>
  <si>
    <t>武汉市宏泽通达商贸有限责任公司</t>
  </si>
  <si>
    <t>田金学</t>
  </si>
  <si>
    <t>老板电器华中工厂直营店（红星美凯龙汉阳店）</t>
  </si>
  <si>
    <t>湖北省武汉市汉阳区龙阳大道125号红星美凯龙汉阳商场二楼老板电器专卖店</t>
  </si>
  <si>
    <t>18942911129</t>
  </si>
  <si>
    <t>方太专卖店（武汉市汉阳红星美凯龙店）</t>
  </si>
  <si>
    <t>湖北省武汉市汉阳区龙阳大道125号红星美凯龙环球家居广场综合馆F2楼B8019-2;B8020标准展位</t>
  </si>
  <si>
    <t>熊盼</t>
  </si>
  <si>
    <t>18607146783</t>
  </si>
  <si>
    <t>武汉电信实业有限责任公司武汉摩尔城分店</t>
  </si>
  <si>
    <t>湖北省武汉市汉阳区龙阳大道特6号武汉摩尔城1楼L1B-037</t>
  </si>
  <si>
    <t>陈睿</t>
  </si>
  <si>
    <t>18062538719</t>
  </si>
  <si>
    <t>老板电器(Ayd欧亚达汉阳国际广场店)</t>
  </si>
  <si>
    <t>湖北省武汉市汉阳区龙阳街道龙阳大道123号DSO22汉阳国际广场店内F4楼A4-36号铺位</t>
  </si>
  <si>
    <t>危敏</t>
  </si>
  <si>
    <t>13720212906</t>
  </si>
  <si>
    <t>武汉辉浩禾建材有限公司</t>
  </si>
  <si>
    <t>王贤浩</t>
  </si>
  <si>
    <t>恒洁卫浴(汉阳国广店)</t>
  </si>
  <si>
    <t>湖北省武汉市汉阳区龙阳街道龙阳大道123号欧亚达汉阳国际广场F1楼A1-22号</t>
  </si>
  <si>
    <t>13419674839</t>
  </si>
  <si>
    <t>武汉海特思机电工程有限公司</t>
  </si>
  <si>
    <t>黄震</t>
  </si>
  <si>
    <t>日立中央空调红星美凯龙环球家居武汉汉阳商场店</t>
  </si>
  <si>
    <t>湖北省武汉市汉阳区龙阳街道龙阳大道125号武汉红星美凯龙环球家居广场综合楼F3楼C8113-2号</t>
  </si>
  <si>
    <t>18627031131</t>
  </si>
  <si>
    <t>小米之家湖北武汉汉阳区人信汇专卖店</t>
  </si>
  <si>
    <t>湖北省武汉市汉阳区人信汇商业广场A馆一楼8-116</t>
  </si>
  <si>
    <t>熊慧</t>
  </si>
  <si>
    <t>18086490539</t>
  </si>
  <si>
    <t>小米之家湖北武汉汉阳区王家湾苏宁专卖店</t>
  </si>
  <si>
    <t>湖北省武汉市汉阳区十升路特1号好美家家居广场1楼1号铺位</t>
  </si>
  <si>
    <t>湖北鸿基锐创贸易有限公司（十里建材店）</t>
  </si>
  <si>
    <t>湖北省武汉市汉阳区十升路新十里建材装饰家居广场一楼1C23号</t>
  </si>
  <si>
    <t>陈小艳</t>
  </si>
  <si>
    <t>18827002941</t>
  </si>
  <si>
    <t>小米之家（武汉方圆荟·奥特莱斯店）</t>
  </si>
  <si>
    <t>湖北省武汉市汉阳区四新地区管委会墨竹路方圆荟奥特莱斯4号门小米之家</t>
  </si>
  <si>
    <t>张良华</t>
  </si>
  <si>
    <t>15972965729</t>
  </si>
  <si>
    <t>方太厨电（汉阳居然之家）</t>
  </si>
  <si>
    <t>湖北省武汉市汉阳区四新南路199号居然之家1楼2330-1-1-1021</t>
  </si>
  <si>
    <t>倪春芳</t>
  </si>
  <si>
    <t>18207149028</t>
  </si>
  <si>
    <t>武汉炙信冷暖设备有限公司</t>
  </si>
  <si>
    <t>郑敏</t>
  </si>
  <si>
    <t>格力海天欢乐购形象店</t>
  </si>
  <si>
    <t>湖北省武汉市汉阳区王家湾海天欢乐购B座一楼格力</t>
  </si>
  <si>
    <t>石志勤</t>
  </si>
  <si>
    <t>15972144458</t>
  </si>
  <si>
    <t>小米之家（万科未来中心店）</t>
  </si>
  <si>
    <t>湖北省武汉市汉阳区五里墩街道万科未来中心vfc1-11小米之家</t>
  </si>
  <si>
    <t>孟昊</t>
  </si>
  <si>
    <t>18202787671</t>
  </si>
  <si>
    <t>小米之家湖北武汉汉阳区万福里购物广场专卖店</t>
  </si>
  <si>
    <t>湖北省武汉市汉阳区鹦鹉大道518号万福国际广场B区1、2号楼1-4层一层1-02-B号商铺</t>
  </si>
  <si>
    <t>小米之家（翡翠滨江店）</t>
  </si>
  <si>
    <t>湖北省武汉市汉阳区月湖大道以南，郭琴路以北，金龙路以西（汉江村K2地块）翡翠滨江万科生活广场中百仓储万科翡翠滨江店地上一层WP-S-1-1</t>
  </si>
  <si>
    <t>张涔笑</t>
  </si>
  <si>
    <t>15027150304</t>
  </si>
  <si>
    <t>汉阳大道139号汉商银座购物中心F1小米之家（汉商银座店）</t>
  </si>
  <si>
    <t>湖北省武汉市汉阳区钟家村汉商银座1楼小米之家</t>
  </si>
  <si>
    <t>占晓华</t>
  </si>
  <si>
    <t>13971475320</t>
  </si>
  <si>
    <t>苏宁易购（四新方圆荟奥特莱斯店）</t>
  </si>
  <si>
    <t>湖北省武汉市汉阳四新大道与墨竹路交叉口西南侧</t>
  </si>
  <si>
    <t>黄状</t>
  </si>
  <si>
    <t>18672987236</t>
  </si>
  <si>
    <t>湖北人正事正机电工程有限公司</t>
  </si>
  <si>
    <t>曹汝洁</t>
  </si>
  <si>
    <t>居然之家白沙洲家居生活MALL</t>
  </si>
  <si>
    <t>湖北省武汉市洪山区，居然之家白沙洲，3楼海尔中央空调</t>
  </si>
  <si>
    <t>15271858570</t>
  </si>
  <si>
    <t>武汉新网通移动通信设备有限责任公司</t>
  </si>
  <si>
    <t>邓韬</t>
  </si>
  <si>
    <t>华为智能生活馆·武汉洪山万科广场</t>
  </si>
  <si>
    <t>湖北省武汉市洪山区白沙二路洪山万科广场 L1-45/46</t>
  </si>
  <si>
    <t>童昕宇</t>
  </si>
  <si>
    <t>18827059172</t>
  </si>
  <si>
    <t>武汉电信实业有限责任公司居然之家店</t>
  </si>
  <si>
    <t>湖北省武汉市洪山区白沙三路居然之家1F1-8#</t>
  </si>
  <si>
    <t>乔晓磊</t>
  </si>
  <si>
    <t>18062687076</t>
  </si>
  <si>
    <t>白沙洲居然之家海尔中央空调</t>
  </si>
  <si>
    <t>湖北省武汉市洪山区白沙洲居然之家三楼海尔中央空调</t>
  </si>
  <si>
    <t>武汉龙矜科技有限公司</t>
  </si>
  <si>
    <t>李骐龙</t>
  </si>
  <si>
    <t>华为授权体验店(维佳体验城店)</t>
  </si>
  <si>
    <t>湖北省武汉市洪山区丁字桥南路525号维佳体验城一层1-023、1-025商铺</t>
  </si>
  <si>
    <t>15527004418</t>
  </si>
  <si>
    <t>武汉市美果斯信息科技有限公司</t>
  </si>
  <si>
    <t>周小娟</t>
  </si>
  <si>
    <t>Apple授权专营店(维佳佰港城店)</t>
  </si>
  <si>
    <t>湖北省武汉市洪山区丁字桥南路维佳体验城1层1-006号</t>
  </si>
  <si>
    <t>杜晓雪</t>
  </si>
  <si>
    <t>13387615889</t>
  </si>
  <si>
    <t>湖北华创瑞兴商贸有限公司</t>
  </si>
  <si>
    <t>严瑶</t>
  </si>
  <si>
    <t>摩恩(烽火家美时尚广场店）</t>
  </si>
  <si>
    <t>湖北省武汉市洪山区烽火家美时尚广场A1-118室</t>
  </si>
  <si>
    <t>周创</t>
  </si>
  <si>
    <t>15827455015</t>
  </si>
  <si>
    <t>小米之家（湖北武汉洪山区光谷融众国际专卖店）</t>
  </si>
  <si>
    <t>湖北省武汉市洪山区关山街道光谷商圈珞喻路887号</t>
  </si>
  <si>
    <t>何卉一</t>
  </si>
  <si>
    <t>13343431021</t>
  </si>
  <si>
    <t>小米之家（武汉洪山区光谷融众国际专卖店）</t>
  </si>
  <si>
    <t>华为手机(馨宇翼)</t>
  </si>
  <si>
    <t>湖北省武汉市洪山区光谷步行街悦心汇喷泉广场负一楼馨宇翼华为店</t>
  </si>
  <si>
    <t>钦俊云</t>
  </si>
  <si>
    <t>18696109227</t>
  </si>
  <si>
    <t>湖北易从商贸有限公司</t>
  </si>
  <si>
    <t>高韧</t>
  </si>
  <si>
    <t>机械革命武汉电脑大世界店</t>
  </si>
  <si>
    <t>湖北省武汉市洪山区广埠屯武汉电脑大世界1楼108B号</t>
  </si>
  <si>
    <t>15827036408</t>
  </si>
  <si>
    <t>湖北省武汉市洪山区洪山街道白沙洲大道56号荷景苑10号</t>
  </si>
  <si>
    <t>华为授权体验店（武汉保利广场店）</t>
  </si>
  <si>
    <t>湖北省武汉市洪山区洪山区关山大道332号保利广场L103</t>
  </si>
  <si>
    <t>李颂</t>
  </si>
  <si>
    <t>18064054660</t>
  </si>
  <si>
    <t>小米之家湖北武汉洪山区五环天地专卖店</t>
  </si>
  <si>
    <t>湖北省武汉市洪山区虎泉街267号五环天地2号楼1楼B01-01号商铺</t>
  </si>
  <si>
    <t>武汉新英信息科技有限公司洪山第二分公司</t>
  </si>
  <si>
    <t>湖北省武汉市洪山区珞南街道珞喻路35号街道口银泰创意城1F1015号商铺</t>
  </si>
  <si>
    <t>刘雨笠</t>
  </si>
  <si>
    <t>18627042726</t>
  </si>
  <si>
    <t>小米之家(银泰创意城店)</t>
  </si>
  <si>
    <t>湖北省武汉市洪山区珞南街道珞喻路35号银泰创意城一楼1033号</t>
  </si>
  <si>
    <t>李鹏程</t>
  </si>
  <si>
    <t>15171805747</t>
  </si>
  <si>
    <t>小米之家湖北武汉洪山区泛悦Mall雄楚广场专卖店</t>
  </si>
  <si>
    <t>湖北省武汉市洪山区珞狮路425号泛悦Mall·雄楚广场1楼A2A4-1-6铺位小米之家</t>
  </si>
  <si>
    <t>武汉京盛电脑科技有限公司</t>
  </si>
  <si>
    <t>李荣康</t>
  </si>
  <si>
    <t>武汉京盛电脑科技戴尔店</t>
  </si>
  <si>
    <t>湖北省武汉市洪山区珞瑜路131号东湖花园B座 武汉电脑大世界1楼168号铺位</t>
  </si>
  <si>
    <t>13129905680</t>
  </si>
  <si>
    <t>武汉泓源科技有限公司</t>
  </si>
  <si>
    <t>欧阳春燕</t>
  </si>
  <si>
    <t>武汉泓源ASUS华硕电脑</t>
  </si>
  <si>
    <t>湖北省武汉市洪山区珞喻路158号华中数码城9028A</t>
  </si>
  <si>
    <t>13871000951</t>
  </si>
  <si>
    <t>武汉金杰恒咏兴科技有限公司</t>
  </si>
  <si>
    <t>张伟杰</t>
  </si>
  <si>
    <t>联想智商务</t>
  </si>
  <si>
    <t>湖北省武汉市洪山区珞喻路201号武汉电脑城1楼1098A号</t>
  </si>
  <si>
    <t>13469971693</t>
  </si>
  <si>
    <t>湖北融信合商贸有限公司</t>
  </si>
  <si>
    <t>郑宋杰</t>
  </si>
  <si>
    <t>华为武汉电脑城1248A店</t>
  </si>
  <si>
    <t>湖北省武汉市洪山区珞喻路201号武汉电脑城1楼1248A店</t>
  </si>
  <si>
    <t>张思怡</t>
  </si>
  <si>
    <t>13667142286</t>
  </si>
  <si>
    <t>老板电器(珞喻路金鑫专卖店)</t>
  </si>
  <si>
    <t>湖北省武汉市洪山区珞喻路卓刀泉特一号武汉金鑫国际家居2楼B区006号铺位</t>
  </si>
  <si>
    <t>曾召山</t>
  </si>
  <si>
    <t>13797012227</t>
  </si>
  <si>
    <t>方太（光谷金鑫店）</t>
  </si>
  <si>
    <t>湖北省武汉市洪山区珞喻路卓刀泉特一号武汉金鑫国际家居2楼B区013号</t>
  </si>
  <si>
    <t>周雪梅</t>
  </si>
  <si>
    <t>18062771209</t>
  </si>
  <si>
    <t>方太（金鑫国际建材家居）</t>
  </si>
  <si>
    <t>美的智慧家(红星美凯龙武汉红霞商场旗舰店)</t>
  </si>
  <si>
    <t>湖北省武汉市洪山区青菱街道华中城红星美凯龙红霞商场美的智慧家B馆一楼</t>
  </si>
  <si>
    <t>美的智慧家（红星美凯龙武汉红霞商场旗舰店）</t>
  </si>
  <si>
    <t>方太（光谷欧亚达旗舰店）</t>
  </si>
  <si>
    <t>湖北省武汉市洪山区泉街道卓刀泉路198号欧亚达家居DS002武汉光谷商场店F1楼A1-17号商铺</t>
  </si>
  <si>
    <t>15172425962</t>
  </si>
  <si>
    <t>小米之家(湖北武汉洪山区南湖悦活里专卖店)</t>
  </si>
  <si>
    <t>湖北省武汉市洪山区狮子山街道南湖大道悦活里生活广场（广弘汇商业街店）1F小米之家</t>
  </si>
  <si>
    <t>方莉</t>
  </si>
  <si>
    <t>15392862301</t>
  </si>
  <si>
    <t>小米之家湖北武汉洪山区金地广场专卖店</t>
  </si>
  <si>
    <t>湖北省武汉市洪山区团结大道1335号金地广场一楼L1026号</t>
  </si>
  <si>
    <t>湖北贝维斯科技有限公司佰港城分店</t>
  </si>
  <si>
    <t>湖北省武汉市洪山区文治街与丁字桥南路交汇处武昌府维佳佰港城一楼1-066号</t>
  </si>
  <si>
    <t>戴尔电脑武汉电脑大世界店</t>
  </si>
  <si>
    <t>湖北省武汉市洪山区武汉电脑大世界一楼108B号</t>
  </si>
  <si>
    <t>周宇豪</t>
  </si>
  <si>
    <t>13387578825</t>
  </si>
  <si>
    <t>武汉市泰保机电工程有限公司</t>
  </si>
  <si>
    <t>郭成</t>
  </si>
  <si>
    <t>德国菲斯曼雄楚大道总店</t>
  </si>
  <si>
    <t>湖北省武汉市洪山区雄楚大道446号康家家居城一楼</t>
  </si>
  <si>
    <t>15327100520</t>
  </si>
  <si>
    <t>方太厨电（红星美凯龙卓刀泉店）</t>
  </si>
  <si>
    <t>湖北省武汉市洪山区雄楚大道466号红星美凯龙一号馆5楼E8056;E8057</t>
  </si>
  <si>
    <t>杨英</t>
  </si>
  <si>
    <t>15327110377</t>
  </si>
  <si>
    <t>湖北景雅商贸有限公司</t>
  </si>
  <si>
    <t>刘德华</t>
  </si>
  <si>
    <t>美的智慧家(红星美凯龙武汉卓刀泉商场旗舰店)</t>
  </si>
  <si>
    <t>湖北省武汉市洪山区雄楚大道466号红星美凯龙卓刀泉商场2号楼2楼展位号B8013</t>
  </si>
  <si>
    <t>13035119866</t>
  </si>
  <si>
    <t>武汉丹柯商贸有限责任公司</t>
  </si>
  <si>
    <t>杜莹</t>
  </si>
  <si>
    <t>安华卫浴（欧亚达光谷店）</t>
  </si>
  <si>
    <t>湖北省武汉市洪山区雄楚大道493号B1-9</t>
  </si>
  <si>
    <t>13260588855</t>
  </si>
  <si>
    <t>老板电器（欧亚达光谷店）</t>
  </si>
  <si>
    <t>湖北省武汉市洪山区雄楚大道493号欧亚达家居1楼</t>
  </si>
  <si>
    <t>张友先</t>
  </si>
  <si>
    <t>13761439128</t>
  </si>
  <si>
    <t>老板电器（卓刀泉红星美凯龙）</t>
  </si>
  <si>
    <t>湖北省武汉市洪山区雄楚大道卓刀泉红星美凯龙店1号楼5楼</t>
  </si>
  <si>
    <t>朱磊</t>
  </si>
  <si>
    <t>15527566673</t>
  </si>
  <si>
    <t>湖北新弘茂建材有限公司</t>
  </si>
  <si>
    <t>屈红超</t>
  </si>
  <si>
    <t>九牧卫浴欧亚达家居光谷店</t>
  </si>
  <si>
    <t>湖北省武汉市洪山区雄楚大街489号欧亚达建材家居广场B1-6-3</t>
  </si>
  <si>
    <t>18995541920</t>
  </si>
  <si>
    <t>可默电器销售武汉有限公司</t>
  </si>
  <si>
    <t>宁君</t>
  </si>
  <si>
    <t>湖北省武汉市洪山区雄壮路居然之家（光谷店）东侧</t>
  </si>
  <si>
    <t>湖北省武汉市洪山区雄壮路与南湖大道交叉处光谷居然之家一楼B门</t>
  </si>
  <si>
    <t>13507199821</t>
  </si>
  <si>
    <t>湖北省武汉市洪山区徐东路7号华天大酒店8楼方太厨电</t>
  </si>
  <si>
    <t>小米之家(洪山万科广场店)</t>
  </si>
  <si>
    <t>湖北省武汉市洪山区张家湾街道白沙二路洪山万科广场小米之家</t>
  </si>
  <si>
    <t>罗佳君</t>
  </si>
  <si>
    <t>13329700006</t>
  </si>
  <si>
    <t>方太（烽火家居建材广场店）</t>
  </si>
  <si>
    <t>湖北省武汉市洪山区张家湾街道白沙洲大道206号烽火家美时尚广场一楼AF125号</t>
  </si>
  <si>
    <t>李菲菲</t>
  </si>
  <si>
    <t>15802734993</t>
  </si>
  <si>
    <t>方太（烽火家美时尚广场）</t>
  </si>
  <si>
    <t>湖北省武汉市洪山区张家湾街道白沙洲大道206号烽火家美时尚广场一楼AF126号</t>
  </si>
  <si>
    <t>方太（白沙三路店）</t>
  </si>
  <si>
    <t>湖北省武汉市洪山区张家湾街道白沙洲大道与白沙三路交汇处居然之家白沙洲家居生活馆3层1816-1-3-1036</t>
  </si>
  <si>
    <t>李婷婷</t>
  </si>
  <si>
    <t>15377601889</t>
  </si>
  <si>
    <t>武汉世纪皇朝智能家居有限公司</t>
  </si>
  <si>
    <t>舒伟光</t>
  </si>
  <si>
    <t>萤石智能锁洪山万科广场店</t>
  </si>
  <si>
    <t>湖北省武汉市洪山区张家湾街道洪山万科广场L1层K-1-18</t>
  </si>
  <si>
    <t>13269609232</t>
  </si>
  <si>
    <t>武汉鑫卓越电器有限公司</t>
  </si>
  <si>
    <t>韩敏</t>
  </si>
  <si>
    <t>武汉市洪山区雄楚大道464号海信电视卓刀泉红星美凯龙店</t>
  </si>
  <si>
    <t>湖北省武汉市洪山区卓刀泉街道466号卓刀泉红星美凯龙2号馆1楼A8003-2</t>
  </si>
  <si>
    <t>13419510621</t>
  </si>
  <si>
    <t>武汉市创肯销售有限公司</t>
  </si>
  <si>
    <t>高文成</t>
  </si>
  <si>
    <t>雄楚大道方太总店</t>
  </si>
  <si>
    <t>湖北省武汉市洪山区卓刀泉街道雄楚大道446号康家建材装饰广场一楼A区31号铺位</t>
  </si>
  <si>
    <t>15327270411</t>
  </si>
  <si>
    <t>武汉市中益合鑫商贸有限公司</t>
  </si>
  <si>
    <t>韩冲</t>
  </si>
  <si>
    <t>美的智慧家（卓刀泉康家专卖店）</t>
  </si>
  <si>
    <t>湖北省武汉市洪山区卓刀泉街道雄楚大道446号龙阳康家建材装饰广场一楼A区A-71</t>
  </si>
  <si>
    <t>13407105876</t>
  </si>
  <si>
    <t>武汉东岳电器有限公司</t>
  </si>
  <si>
    <t>梁进华</t>
  </si>
  <si>
    <t>海信品质之家(欧亚达家居店)</t>
  </si>
  <si>
    <t>湖北省武汉市洪山区卓刀泉街道雄楚大道498号光谷欧亚达1-2层 A1-3 A1-6 A2-4</t>
  </si>
  <si>
    <t>何宁</t>
  </si>
  <si>
    <t>15071116371</t>
  </si>
  <si>
    <t>武汉梵星卓越建材有限公司</t>
  </si>
  <si>
    <t>冯春艳</t>
  </si>
  <si>
    <t>湖北省武汉市洪山区卓刀泉街道卓刀泉路198号欧亚达家居DS002武汉光谷商场店F1楼B1-4号商铺</t>
  </si>
  <si>
    <t>13098887119</t>
  </si>
  <si>
    <t>武汉市黄陂区琪润童家电营销有限公司</t>
  </si>
  <si>
    <t>李操</t>
  </si>
  <si>
    <t>美的专卖店（蔡店西街店）</t>
  </si>
  <si>
    <t>湖北省武汉市黄陂区蔡店街西街68号</t>
  </si>
  <si>
    <t>18071140288</t>
  </si>
  <si>
    <t>海信智享家(汉口北旗舰店)</t>
  </si>
  <si>
    <t>湖北省武汉市黄陂区汉口北大道21号</t>
  </si>
  <si>
    <t>赵志</t>
  </si>
  <si>
    <t>18627053262</t>
  </si>
  <si>
    <t>武汉赫杨耀商贸有限公司</t>
  </si>
  <si>
    <t>罗银</t>
  </si>
  <si>
    <t>九牧卫浴(五洲旗舰店)</t>
  </si>
  <si>
    <t>湖北省武汉市黄陂区汉口北大道五洲建材城精品街四栋二层10号</t>
  </si>
  <si>
    <t>18162676188</t>
  </si>
  <si>
    <t>武汉鑫世达体育用品有限公司</t>
  </si>
  <si>
    <t>李春兰</t>
  </si>
  <si>
    <t>舒华健身器材旗舰店</t>
  </si>
  <si>
    <t>湖北省武汉市黄陂区汉口北小商品市场B6区1203号</t>
  </si>
  <si>
    <t>18995613363</t>
  </si>
  <si>
    <t>武汉市通则商贸有限公司</t>
  </si>
  <si>
    <t>崔杨</t>
  </si>
  <si>
    <t>苏宁易购（横店云湖湾店）</t>
  </si>
  <si>
    <t>湖北省武汉市黄陂区横店街环后湖北路18号天纵云湖湾15栋17号</t>
  </si>
  <si>
    <t>18163306332</t>
  </si>
  <si>
    <t>武汉黄陂横店街道苏宁易购零售云店</t>
  </si>
  <si>
    <t>武汉市奇旺商贸有限公司</t>
  </si>
  <si>
    <t>吴利民</t>
  </si>
  <si>
    <t>格力前进大街店</t>
  </si>
  <si>
    <t>湖北省武汉市黄陂区横店街前进大街226号商铺</t>
  </si>
  <si>
    <t>15271873669</t>
  </si>
  <si>
    <t>湖北省壹玖玖壹商贸有限公司</t>
  </si>
  <si>
    <t>方龙</t>
  </si>
  <si>
    <t>工贸家电（横店旗舰店）</t>
  </si>
  <si>
    <t>湖北省武汉市黄陂区横店街兴铁里武北编组站还建房1号2号楼的1层</t>
  </si>
  <si>
    <t>13296688951</t>
  </si>
  <si>
    <t>武汉鑫万盛达商贸有限公司</t>
  </si>
  <si>
    <t>辛兴</t>
  </si>
  <si>
    <t>华为体验授权店(中百黄陂购物中心店)</t>
  </si>
  <si>
    <t>湖北省武汉市黄陂区黄陂大道387号中百黄陂购物中心F1</t>
  </si>
  <si>
    <t>辛龙</t>
  </si>
  <si>
    <t>18186154321</t>
  </si>
  <si>
    <t>武汉市极智行商贸有限公司</t>
  </si>
  <si>
    <t>江传清</t>
  </si>
  <si>
    <t>湖北省武汉市黄陂区李集街道泡桐大道105号</t>
  </si>
  <si>
    <t>13871091758</t>
  </si>
  <si>
    <t>武汉市创江鹏宏家电有限公司</t>
  </si>
  <si>
    <t>江建洲</t>
  </si>
  <si>
    <t>格力.海信容声</t>
  </si>
  <si>
    <t>湖北省武汉市黄陂区李集街道泡桐大道54号</t>
  </si>
  <si>
    <t>13006172668</t>
  </si>
  <si>
    <t>武汉市黄陂区鑫鑫燕商贸有限公司</t>
  </si>
  <si>
    <t>彭燕林</t>
  </si>
  <si>
    <t>湖北省武汉市黄陂区李家集街李集大道261号</t>
  </si>
  <si>
    <t>1896148606</t>
  </si>
  <si>
    <t>小米之家湖北武汉盘龙城苏宁专卖店</t>
  </si>
  <si>
    <t>湖北省武汉市黄陂区盘龙城经济开发区巨龙大道157号空港中心城B1层苏宁小米专卖店</t>
  </si>
  <si>
    <t>武汉市众博制冷设备有限公司</t>
  </si>
  <si>
    <t>王国华</t>
  </si>
  <si>
    <t>天汇龙城龙欣苑格力中央空调(祥龙大道店)</t>
  </si>
  <si>
    <t>湖北省武汉市黄陂区盘龙城经济开发区巨龙大道168号天汇龙城龙欣苑11栋/单元/1层(15)商铺</t>
  </si>
  <si>
    <t>13871014538</t>
  </si>
  <si>
    <t>京东（武汉盘龙城万达店）</t>
  </si>
  <si>
    <t>湖北省武汉市黄陂区盘龙城经济开发区盘龙城万达广场1F1009B-1号铺</t>
  </si>
  <si>
    <t>周林</t>
  </si>
  <si>
    <t>15897704739</t>
  </si>
  <si>
    <t>小米之家（百联奥特莱斯广场店）</t>
  </si>
  <si>
    <t>湖北省武汉市黄陂区盘龙城经济开发区盘龙大道百联奥特莱斯1F奥莱通讯街小米之家</t>
  </si>
  <si>
    <t>王朵含</t>
  </si>
  <si>
    <t>13593788433</t>
  </si>
  <si>
    <t>武汉昕美景贸易有限公司</t>
  </si>
  <si>
    <t>黄磊</t>
  </si>
  <si>
    <t>盘龙城COLMO店</t>
  </si>
  <si>
    <t>湖北省武汉市黄陂区盘龙城经济开发区宋岗一路特1号1栋1单元1楼101室</t>
  </si>
  <si>
    <t>邹海晏</t>
  </si>
  <si>
    <t>18672323988</t>
  </si>
  <si>
    <t>湖北冬晟阳和建筑安装有限公司</t>
  </si>
  <si>
    <t>龚建东</t>
  </si>
  <si>
    <t>海信中央空调(黄陂澜悦云玺工厂店)</t>
  </si>
  <si>
    <t>湖北省武汉市黄陂区盘龙城经济开发区五矿澜悦云玺路G1-111号房</t>
  </si>
  <si>
    <t>17762428027</t>
  </si>
  <si>
    <t>华为授权体验店（万达广场盘龙城店）</t>
  </si>
  <si>
    <t>湖北省武汉市黄陂区盘龙城经济开发区许家田一号路盘龙城万达广场一楼1021号商铺</t>
  </si>
  <si>
    <t>苏欣</t>
  </si>
  <si>
    <t>15871493185</t>
  </si>
  <si>
    <t>武汉诚安鑫电器有限公司</t>
  </si>
  <si>
    <t>张慧娟</t>
  </si>
  <si>
    <t>美的（汉口北酒店用品城店）</t>
  </si>
  <si>
    <t>湖北省武汉市黄陂区盘龙城刘店村汉口北大道111号汉口北酒店用品城F2区一楼1092室</t>
  </si>
  <si>
    <t>18674091711</t>
  </si>
  <si>
    <t>武汉市广佰鑫商贸有限公司</t>
  </si>
  <si>
    <t>梅建超</t>
  </si>
  <si>
    <t>湖北省武汉市黄陂区祁家湾街土庙社区古潭大道214号</t>
  </si>
  <si>
    <t>13035135880</t>
  </si>
  <si>
    <t>武汉鑫奥琦科技发展有限公司</t>
  </si>
  <si>
    <t>吴安娜</t>
  </si>
  <si>
    <t>格力(no鄂a0006)</t>
  </si>
  <si>
    <t>湖北省武汉市黄陂区前川街板桥大道10号</t>
  </si>
  <si>
    <t>13659817754</t>
  </si>
  <si>
    <t>老板电器（黄陂店）</t>
  </si>
  <si>
    <t>湖北省武汉市黄陂区前川街到双凤大道606号老板电器</t>
  </si>
  <si>
    <t>刘峰</t>
  </si>
  <si>
    <t>18627135591</t>
  </si>
  <si>
    <t>小米之家湖北武汉黄陂区中心百货专卖店</t>
  </si>
  <si>
    <t>湖北省武汉市黄陂区前川街道黄陂大道387号黄陂广场二期A、B、J栋J单元1层57室</t>
  </si>
  <si>
    <t>小米之家（民安街专卖店）</t>
  </si>
  <si>
    <t>湖北省武汉市黄陂区前川街道民安街230号</t>
  </si>
  <si>
    <t>赵震</t>
  </si>
  <si>
    <t>18872207718</t>
  </si>
  <si>
    <t>湖北省武汉市黄陂区前川街道民安街230号小米之家</t>
  </si>
  <si>
    <t>湖北省武汉市黄陂区前川街道双凤大道606号老板电器</t>
  </si>
  <si>
    <t>小米之家湖北武汉黄陂民安街专卖店</t>
  </si>
  <si>
    <t>湖北省武汉市黄陂区前川街民安街287号附2号</t>
  </si>
  <si>
    <t>武汉市小芳科技有限公司</t>
  </si>
  <si>
    <t>艾小芳</t>
  </si>
  <si>
    <t>海尔热水器一厨房电器</t>
  </si>
  <si>
    <t>湖北省武汉市黄陂区前川街西寺大道98号</t>
  </si>
  <si>
    <t>13720131482</t>
  </si>
  <si>
    <t>小米之家湖北武汉黄陂区滠口街专卖店</t>
  </si>
  <si>
    <t>湖北省武汉市黄陂区滠口街滠新道53号附1号</t>
  </si>
  <si>
    <t>殷氏商贸（武汉市）有限公司</t>
  </si>
  <si>
    <t>殷正祥</t>
  </si>
  <si>
    <t>美的智慧家河露街店</t>
  </si>
  <si>
    <t>湖北省武汉市黄陂区天河街河露街7号</t>
  </si>
  <si>
    <t>13554045800</t>
  </si>
  <si>
    <t>武汉市黄陂区海兵静辰春家电营销有限公司</t>
  </si>
  <si>
    <t>何海兵</t>
  </si>
  <si>
    <t>长堰海尔专卖店</t>
  </si>
  <si>
    <t>湖北省武汉市黄陂区王家河镇街道长堰社区长堰大道37号</t>
  </si>
  <si>
    <t>18071741718</t>
  </si>
  <si>
    <t>小米之家(汉口北大道店)</t>
  </si>
  <si>
    <t>湖北省武汉市黄陂区武湖街道祁盛时光城小米之家</t>
  </si>
  <si>
    <t>夏冬</t>
  </si>
  <si>
    <t>13667227310</t>
  </si>
  <si>
    <t>武汉恒九泰商贸有限公司</t>
  </si>
  <si>
    <t>匡芳</t>
  </si>
  <si>
    <t>格力中央空调西寺大道2号</t>
  </si>
  <si>
    <t>湖北省武汉市黄陂区西寺大道2号</t>
  </si>
  <si>
    <t>曹小惠</t>
  </si>
  <si>
    <t>18034219084</t>
  </si>
  <si>
    <t>武汉市智炜商贸有限公司</t>
  </si>
  <si>
    <t>卢建新</t>
  </si>
  <si>
    <t>湖北省武汉市黄陂区姚家集街百兴街71号14栋3号</t>
  </si>
  <si>
    <t>13377881288</t>
  </si>
  <si>
    <t>小米之家湖北武汉江岸区季佳荟百步亭专卖店</t>
  </si>
  <si>
    <t>湖北省武汉市江岸区百步亭花园路百步亭花园华庭独立商业AWJ1F1084-AWJ1F1087号商铺</t>
  </si>
  <si>
    <t>小米之家湖北武汉江岸区壹方北馆专卖店</t>
  </si>
  <si>
    <t>湖北省武汉市江岸区二七街道永和路8号1层商04单元（1-04)小米之家</t>
  </si>
  <si>
    <t>武汉恒立天天电器制冷有限公司</t>
  </si>
  <si>
    <t>牛秀军</t>
  </si>
  <si>
    <t>格力中央空调（后湖大道店）</t>
  </si>
  <si>
    <t>湖北省武汉市江岸区后湖大道幸福时代大家F-102商铺</t>
  </si>
  <si>
    <t>13986058382</t>
  </si>
  <si>
    <t>小米之家湖北武汉江岸区汉口城市广场苏宁专卖店</t>
  </si>
  <si>
    <t>湖北省武汉市江岸区后湖街道后湖大道111号汉口城市广场二期商业B-1、C区2号、3号楼栋2层家乐福后湖店内部区域左侧入口1号位</t>
  </si>
  <si>
    <t>小米之家湖北武汉汉口城市广场专卖店</t>
  </si>
  <si>
    <t>湖北省武汉市江岸区后湖街道后湖大道汉口城市广场A区1楼11铺</t>
  </si>
  <si>
    <t>梵华怡居（武汉）科技有限公司</t>
  </si>
  <si>
    <t>代小龙</t>
  </si>
  <si>
    <t>欧派（竹叶山红星美凯龙橱柜店）</t>
  </si>
  <si>
    <t>湖北省武汉市江岸区花桥街道黄孝河路特 1号红星美凯龙综合店F2B8062.8063.8065</t>
  </si>
  <si>
    <t>舒小琴</t>
  </si>
  <si>
    <t>15927174448</t>
  </si>
  <si>
    <t>品质之家海信(武汉竹叶山红星)会员店</t>
  </si>
  <si>
    <t>湖北省武汉市江岸区花桥街道竹叶山社区黄孝河特一号3号门红星美凯龙一楼 A8013-1</t>
  </si>
  <si>
    <t>王吉</t>
  </si>
  <si>
    <t>13871179301</t>
  </si>
  <si>
    <t>方太（竹叶山红星美凯龙店）</t>
  </si>
  <si>
    <t>湖北省武汉市江岸区花桥街黄孝河路特一号红星美凯龙F3C8120、F3C8121、F3C8122、F3C823</t>
  </si>
  <si>
    <t>张娥</t>
  </si>
  <si>
    <t>18912112886</t>
  </si>
  <si>
    <t>湖北省武汉市江岸区花桥街黄孝河路特一号红星美凯龙F3C8120、F3C8121、F3C8123</t>
  </si>
  <si>
    <t>老板电器（竹叶山红星华中旗舰店）</t>
  </si>
  <si>
    <t>湖北省武汉市江岸区黄孝河路特1号红星美凯龙全球家居生活Mall F3（3楼）</t>
  </si>
  <si>
    <t>柳翔</t>
  </si>
  <si>
    <t>18071133033</t>
  </si>
  <si>
    <t>武汉柏创优品家居有限公司</t>
  </si>
  <si>
    <t>陈银莉</t>
  </si>
  <si>
    <t>百得胜竹叶山红星</t>
  </si>
  <si>
    <t>湖北省武汉市江岸区黄孝河路特1号红星美凯龙三楼C8076</t>
  </si>
  <si>
    <t>王奉献</t>
  </si>
  <si>
    <t>18986215210</t>
  </si>
  <si>
    <t>武汉鼎北科技有限公司</t>
  </si>
  <si>
    <t>谢胜群</t>
  </si>
  <si>
    <t>BUYDEEM北鼎武汉万象城店</t>
  </si>
  <si>
    <t>湖北省武汉市江岸区建设大道和台北路交汇处668号武汉万象城L518号-1</t>
  </si>
  <si>
    <t>张兰筠</t>
  </si>
  <si>
    <t>18171462216</t>
  </si>
  <si>
    <t>小米之家（赵家条印象里专卖店）</t>
  </si>
  <si>
    <t>湖北省武汉市江岸区建设大道与江大路交汇处赵家条印象里1F-004/005号商铺</t>
  </si>
  <si>
    <t>李建哲</t>
  </si>
  <si>
    <t>15098810307</t>
  </si>
  <si>
    <t>武汉长虹智慧家居有限公司</t>
  </si>
  <si>
    <t>高升</t>
  </si>
  <si>
    <t>湖北省武汉市江岸区江大路26号</t>
  </si>
  <si>
    <t>18672999444</t>
  </si>
  <si>
    <t>武汉市京销家电有限公司</t>
  </si>
  <si>
    <t>叶彤</t>
  </si>
  <si>
    <t>京东家电（百步亭.花园里店）</t>
  </si>
  <si>
    <t>湖北省武汉市江岸区解放大道2621号居住、商业服务业设施项目(百步亭现代城四期(五区))2、3号楼1至2层(48)商室</t>
  </si>
  <si>
    <t>19145060858</t>
  </si>
  <si>
    <t>Tineco添可（永旺梦乐城武汉金桥旗舰店）</t>
  </si>
  <si>
    <t>湖北省武汉市江岸区金桥大道15号石桥村K9地块项目（美联石桥永旺梦乐城）集中商业栋/单元1-4层1号1楼132号</t>
  </si>
  <si>
    <t>李莉萍</t>
  </si>
  <si>
    <t>15907188191</t>
  </si>
  <si>
    <t>华为授权体验店(永旺梦乐城金桥店)</t>
  </si>
  <si>
    <t>湖北省武汉市江岸区金桥大道15号永旺梦乐城(武汉金桥店)F1-129</t>
  </si>
  <si>
    <t>宛聪</t>
  </si>
  <si>
    <t>19972080109</t>
  </si>
  <si>
    <t>武汉悦启扬全屋智能家居有限公司</t>
  </si>
  <si>
    <t>吕忠国</t>
  </si>
  <si>
    <t>海信中央空调（汉口官方店）</t>
  </si>
  <si>
    <t>湖北省武汉市江岸区星悦城1栋1层5号商铺</t>
  </si>
  <si>
    <t>18627706621</t>
  </si>
  <si>
    <t>HUAWEI（沿江大道店）</t>
  </si>
  <si>
    <t>湖北省武汉市江岸区沿江大道208号</t>
  </si>
  <si>
    <t>任子豪</t>
  </si>
  <si>
    <t>18171102256</t>
  </si>
  <si>
    <t>小米之家湖北武汉江岸区壹方南馆专卖店</t>
  </si>
  <si>
    <t>湖北省武汉市江岸区永清街道中山大道1505号（企业天地1号）4层商06单元（4-06）</t>
  </si>
  <si>
    <t>酷太湖北省家居用品有限公司</t>
  </si>
  <si>
    <t>方太（武汉天地壹方北馆）</t>
  </si>
  <si>
    <t>湖北省武汉市江岸区永泰路壹方北馆负一楼25G/H</t>
  </si>
  <si>
    <t>15827468171</t>
  </si>
  <si>
    <t>小米之家湖北武汉江岸区武汉天地壹方购物中心汽车体验专卖店</t>
  </si>
  <si>
    <t>湖北省武汉市江岸区中山大道1505号一层商12、商13、商14单元(1-12、1-13、1-14)</t>
  </si>
  <si>
    <t>雷浩</t>
  </si>
  <si>
    <t>15927243975</t>
  </si>
  <si>
    <t>武汉美大豪玥商贸有限公司</t>
  </si>
  <si>
    <t>徐宗保</t>
  </si>
  <si>
    <t>美大集成灶(居然之家店)-汉口</t>
  </si>
  <si>
    <t>湖北省武汉市江汉区常青街道常青路45号居然之家汉口店负一楼</t>
  </si>
  <si>
    <t>15972018351</t>
  </si>
  <si>
    <t>湖北省武汉市江汉区常青街道武汉汉口欧亚达全案设计馆1楼美的智慧家</t>
  </si>
  <si>
    <t>13871448887</t>
  </si>
  <si>
    <t>小米之家湖北武汉江汉区常青中百专卖店</t>
  </si>
  <si>
    <t>湖北省武汉市江汉区常青路168号常青中百仓储一楼LP-G-1-11-(12)</t>
  </si>
  <si>
    <t>方太（居然之家汉口店）</t>
  </si>
  <si>
    <t>湖北省武汉市江汉区常青路43号居然之家家居市场负1楼DS8-B-1050</t>
  </si>
  <si>
    <t>陈智利</t>
  </si>
  <si>
    <t>13971202306</t>
  </si>
  <si>
    <t>王倩</t>
  </si>
  <si>
    <t>美大集成灶(居然之家店)-汉口店</t>
  </si>
  <si>
    <t>湖北省武汉市江汉区常青路43号居然之家家居市场负1楼DS8-B-1058</t>
  </si>
  <si>
    <t>汉口居然之家家居市场COLMO店</t>
  </si>
  <si>
    <t>湖北省武汉市江汉区常青路43号居然之家家居市场负一楼1094-1-B-071号</t>
  </si>
  <si>
    <t>黄莹</t>
  </si>
  <si>
    <t>15997409381</t>
  </si>
  <si>
    <t>小米之家湖北武汉唐家墩苏宁专卖店</t>
  </si>
  <si>
    <t>湖北省武汉市江汉区发展大道299号苏宁易购（武汉唐家墩店）1号铺位小米之家</t>
  </si>
  <si>
    <t>小米之家湖北武汉江汉区新世界国贸专卖店</t>
  </si>
  <si>
    <t>湖北省武汉市江汉区建设大道566号新世界百货1层L01P061号商铺</t>
  </si>
  <si>
    <t>小米之家湖北武汉江汉区江汉路大润发专卖店</t>
  </si>
  <si>
    <t>湖北省武汉市江汉区江汉路257号大润发江汉店1楼40001-1016铺位</t>
  </si>
  <si>
    <t>小米之家（湖北武汉江汉区江汉路步行街三联专卖店）</t>
  </si>
  <si>
    <t>湖北省武汉市江汉区江汉路61号上海三联书店1楼小米之家</t>
  </si>
  <si>
    <t>毛渐望</t>
  </si>
  <si>
    <t>15102066166</t>
  </si>
  <si>
    <t>小米之家湖北武汉江汉区汉口STAY专卖店</t>
  </si>
  <si>
    <t>湖北省武汉市江汉区江汉路91号轨道交通2号线江汉路站汉口STAY购物中心1层080号商铺</t>
  </si>
  <si>
    <t>小米之家湖北武汉解放大道苏宁专卖店</t>
  </si>
  <si>
    <t>湖北省武汉市江汉区解放大道557号苏宁易购1楼小米之家</t>
  </si>
  <si>
    <t>武商集团股份有限公司武汉国际广场购物中心</t>
  </si>
  <si>
    <t>宁一</t>
  </si>
  <si>
    <t>博世BOSCH家电（武商MALL店）</t>
  </si>
  <si>
    <t>湖北省武汉市江汉区解放大道688号-1、690号博世B6-5</t>
  </si>
  <si>
    <t>彭燕妮</t>
  </si>
  <si>
    <t>17786114992</t>
  </si>
  <si>
    <t>Casarte(武商MALL店）</t>
  </si>
  <si>
    <t>湖北省武汉市江汉区解放大道688号-1、690号卡萨帝B6-2</t>
  </si>
  <si>
    <t>王志</t>
  </si>
  <si>
    <t>18672931985</t>
  </si>
  <si>
    <t>西门子武商MALL店</t>
  </si>
  <si>
    <t>湖北省武汉市江汉区解放大道688号-1、690号西门子B6-6</t>
  </si>
  <si>
    <t>华为智能生活馆·武商MALL</t>
  </si>
  <si>
    <t>湖北省武汉市江汉区解放大道688号武商广场1楼华为湖北省武汉市江汉区解放大道688号武商广场1楼华为</t>
  </si>
  <si>
    <t>胡家齐</t>
  </si>
  <si>
    <t>18986170165</t>
  </si>
  <si>
    <t>dyson(武商MALL店)</t>
  </si>
  <si>
    <t>湖北省武汉市江汉区解放大道690号武商MALLF7</t>
  </si>
  <si>
    <t>杜柯</t>
  </si>
  <si>
    <t>17786490802</t>
  </si>
  <si>
    <t>小米之家湖北武汉江汉区越秀国金中心专卖店</t>
  </si>
  <si>
    <t>湖北省武汉市江汉区精武路1号越秀国金天地1层L1001-1、L1001-2商铺</t>
  </si>
  <si>
    <t>武汉能诺科技有限公司</t>
  </si>
  <si>
    <t>陈亚芳</t>
  </si>
  <si>
    <t>联想专卖店（武汉市前进五路87号）</t>
  </si>
  <si>
    <t>湖北省武汉市江汉区前进五路87号</t>
  </si>
  <si>
    <t>15827290880</t>
  </si>
  <si>
    <t>华为专卖店(ICC太和里店)</t>
  </si>
  <si>
    <t>湖北省武汉市江汉区青年路167号武汉太和里1层A103-1号商铺</t>
  </si>
  <si>
    <t>李钦骏</t>
  </si>
  <si>
    <t>18672333991</t>
  </si>
  <si>
    <t>华为授权体验店（武汉江宸天街店）</t>
  </si>
  <si>
    <t>湖北省武汉市江汉区青年路518号A-1F-11ba号商铺</t>
  </si>
  <si>
    <t>肖磊</t>
  </si>
  <si>
    <t>15102750796</t>
  </si>
  <si>
    <t>武汉电信实业有限责任公司江宸天街店</t>
  </si>
  <si>
    <t>湖北省武汉市江汉区青年路范湖龙湖江宸天街负一楼小米之家</t>
  </si>
  <si>
    <t>周文博</t>
  </si>
  <si>
    <t>13995678301</t>
  </si>
  <si>
    <t>武汉泰欣电器股份有限公司</t>
  </si>
  <si>
    <t>工贸家电（唐家墩店）</t>
  </si>
  <si>
    <t>湖北省武汉市江汉区唐家墩路133号</t>
  </si>
  <si>
    <t>夏浩</t>
  </si>
  <si>
    <t>18995557778</t>
  </si>
  <si>
    <t>小米之家湖北武汉江汉区菱角湖万达广场专卖店</t>
  </si>
  <si>
    <t>湖北省武汉市江汉区唐家墩路5号武汉菱角湖万达广场A区室内步行街1F层1-73、1-75A号商铺</t>
  </si>
  <si>
    <t>董昕雨</t>
  </si>
  <si>
    <t>13545194492</t>
  </si>
  <si>
    <t>华为授权体验店（菱角湖万达店）</t>
  </si>
  <si>
    <t>湖北省武汉市江汉区唐家墩路5号武汉菱角湖万达广场室内步行街1F层1-37、1-38、1-39A号商铺</t>
  </si>
  <si>
    <t>朱家圣</t>
  </si>
  <si>
    <t>13343413951</t>
  </si>
  <si>
    <t>武汉星辰寰宇商贸有限公司</t>
  </si>
  <si>
    <t>陈玲</t>
  </si>
  <si>
    <t>格力（青年路店）</t>
  </si>
  <si>
    <t>湖北省武汉市江汉区万松园横路12号1楼</t>
  </si>
  <si>
    <t>13886099680</t>
  </si>
  <si>
    <t>武汉安鼎新兴实业有限公司</t>
  </si>
  <si>
    <t>张怡雪</t>
  </si>
  <si>
    <t>格力（全国服装贸易中心店）</t>
  </si>
  <si>
    <t>湖北省武汉市江汉区新华下路410号</t>
  </si>
  <si>
    <t>13995616407</t>
  </si>
  <si>
    <t>方太电器（汉口欧亚达国际馆旗舰店）</t>
  </si>
  <si>
    <t>湖北省武汉市江汉区银河里66号-2欧亚达常青家居市场DS001汉口家居馆F1楼A1-20号</t>
  </si>
  <si>
    <t>曾芬芬</t>
  </si>
  <si>
    <t>13986279529</t>
  </si>
  <si>
    <t>老板电器（汉口欧亚达店）</t>
  </si>
  <si>
    <t>湖北省武汉市江汉区银河里66号-2武汉欧亚达常青家居市场DS001汉口家居馆F1楼A1-15号</t>
  </si>
  <si>
    <t>杨希</t>
  </si>
  <si>
    <t>15927063943</t>
  </si>
  <si>
    <t>湖北贝维斯科技有限公司中山大道分店</t>
  </si>
  <si>
    <t>湖北省武汉市江汉区中山大道756号大洋百货1F-A15</t>
  </si>
  <si>
    <t>HUAWEI(华发中城商都店)</t>
  </si>
  <si>
    <t>湖北省武汉市江汉区中央商务区青年路299号华发中城商都B8号楼1层6号</t>
  </si>
  <si>
    <t>蔡凡</t>
  </si>
  <si>
    <t>15972052333</t>
  </si>
  <si>
    <t>小米之家湖北武汉江夏区光谷青年汇专卖店</t>
  </si>
  <si>
    <t>湖北省武汉市江夏藏龙岛凤凰大道1号凤凰创客广场1-1-66</t>
  </si>
  <si>
    <t>武汉佰盛鑫嘉商贸有限公司</t>
  </si>
  <si>
    <t>周予红</t>
  </si>
  <si>
    <t>九牧北华街店</t>
  </si>
  <si>
    <t>湖北省武汉市江夏区北华街24附26号</t>
  </si>
  <si>
    <t>18162722567</t>
  </si>
  <si>
    <t>湖北省武汉市江夏区藏龙岛凤凰大道1号凤凰创客广场1-1-66</t>
  </si>
  <si>
    <t>华为手机（百捷光谷国际广场店）</t>
  </si>
  <si>
    <t>湖北省武汉市江夏区藏龙岛高新六路12号百捷光谷国际广场商业1楼铺面S1005</t>
  </si>
  <si>
    <t>13971427555</t>
  </si>
  <si>
    <t>武汉博达优家电有限公司</t>
  </si>
  <si>
    <t>覃兆介</t>
  </si>
  <si>
    <t>方太（光谷建材家居市场店）</t>
  </si>
  <si>
    <t>湖北省武汉市江夏区藏龙岛梁山头社区光谷建材家居市场A栋11、12号-1</t>
  </si>
  <si>
    <t>13476812265</t>
  </si>
  <si>
    <t>小米之家湖北武汉江夏区光谷世纪广场专卖店</t>
  </si>
  <si>
    <t>湖北省武汉市江夏区藏龙岛杨桥湖大道15号光谷世纪广场内一楼1-8号</t>
  </si>
  <si>
    <t>黄叶丽</t>
  </si>
  <si>
    <t>18701028937</t>
  </si>
  <si>
    <t>九牧欧亚达云庭店</t>
  </si>
  <si>
    <t>湖北省武汉市江夏区大花岭欧亚达云庭1号门1楼</t>
  </si>
  <si>
    <t>武汉兴亿宏机电工程有限公司</t>
  </si>
  <si>
    <t>爱玛特净水</t>
  </si>
  <si>
    <t>湖北省武汉市江夏区大花岭欧亚达云庭负一楼电器馆-1B-28-1</t>
  </si>
  <si>
    <t>13659862228</t>
  </si>
  <si>
    <t>武汉市鑫泽电器有限公司</t>
  </si>
  <si>
    <t>鲁星星</t>
  </si>
  <si>
    <t>安吉尔净水器（欧亚达云庭店）</t>
  </si>
  <si>
    <t>湖北省武汉市江夏区大桥产业园文化大道与新华街交汇处欧亚达云庭负一楼-1</t>
  </si>
  <si>
    <t>15926332552</t>
  </si>
  <si>
    <t>武汉市鑫旺诚装饰材料销售有限公司</t>
  </si>
  <si>
    <t>邓晓臣</t>
  </si>
  <si>
    <t>恒洁卫浴江夏旗舰店</t>
  </si>
  <si>
    <t>湖北省武汉市江夏区大桥现代产业园欧亚达家居江夏旗舰店内一楼A-11号</t>
  </si>
  <si>
    <t>13387578268</t>
  </si>
  <si>
    <t>武汉市林钦圆电器有限公司。</t>
  </si>
  <si>
    <t>吴齐红</t>
  </si>
  <si>
    <t>湖北省武汉市江夏区大桥现代产业园欧亚达江夏旗舰店商场-1B-13号</t>
  </si>
  <si>
    <t>13098852776</t>
  </si>
  <si>
    <t>武汉市林钦圆电器有限公司</t>
  </si>
  <si>
    <t>湖北省武汉市江夏区大桥现代产业园欧亚达江夏旗舰店商场-1B-13号。</t>
  </si>
  <si>
    <t>武汉清亿慕电器有限公司</t>
  </si>
  <si>
    <t>朱梦逸</t>
  </si>
  <si>
    <t>华帝旗舰店（新华街店）</t>
  </si>
  <si>
    <t>湖北省武汉市江夏区大桥现代产业园欧亚达江夏旗舰店一号门-1B-12铺位附一</t>
  </si>
  <si>
    <t>13871374001</t>
  </si>
  <si>
    <t>湖北扬欣帆科技有限公司</t>
  </si>
  <si>
    <t>陈辉</t>
  </si>
  <si>
    <t>荣耀授权体验店（永旺梦乐城武汉江夏店）</t>
  </si>
  <si>
    <t>湖北省武汉市江夏区大桥现代产业园文化大道199号永旺梦乐城武汉江夏3027</t>
  </si>
  <si>
    <t>15071137210</t>
  </si>
  <si>
    <t>Tineco添可（武汉永旺梦乐城店）</t>
  </si>
  <si>
    <t>湖北省武汉市江夏区大桥现代产业园文化大道199号永旺梦乐城武汉江夏3F3024-1</t>
  </si>
  <si>
    <t>韩玉静</t>
  </si>
  <si>
    <t>17749936791</t>
  </si>
  <si>
    <t>武汉中泽列电器有限公司</t>
  </si>
  <si>
    <t>彭军</t>
  </si>
  <si>
    <t>林内（江夏欧亚达云庭店）</t>
  </si>
  <si>
    <t>湖北省武汉市江夏区经济开发区庙山江夏大道江南花山郡商铺S6-7号</t>
  </si>
  <si>
    <t>13349981699</t>
  </si>
  <si>
    <t>日立变频中央空调（江夏大道店）</t>
  </si>
  <si>
    <t>小米之家湖北武汉江夏区广信万汇城专卖店</t>
  </si>
  <si>
    <t>湖北省武汉市江夏区庙山办事处江夏大道6号广信.万汇城商业A区一层54号</t>
  </si>
  <si>
    <t>湖北省武汉市江夏区欧亚达(江夏旗舰店)</t>
  </si>
  <si>
    <t>京东之家（江夏永旺店）</t>
  </si>
  <si>
    <t>湖北省武汉市江夏区文化大道199号永旺梦乐城3F3037号铺</t>
  </si>
  <si>
    <t>徐春华</t>
  </si>
  <si>
    <t>15342211931</t>
  </si>
  <si>
    <t>武汉泰一盛商贸有限公司</t>
  </si>
  <si>
    <t>工贸家电(武汉江夏永旺梦乐城店)</t>
  </si>
  <si>
    <t>湖北省武汉市江夏区文化大道199号永旺梦乐城3F3041</t>
  </si>
  <si>
    <t>童祥民</t>
  </si>
  <si>
    <t>13507196627</t>
  </si>
  <si>
    <t>小米之家湖北武汉江夏区永旺梦乐城专卖店</t>
  </si>
  <si>
    <t>湖北省武汉市江夏区文化大道199号永旺梦乐城武汉江夏店1楼1028商铺</t>
  </si>
  <si>
    <t>武汉文辰通商贸有限公司</t>
  </si>
  <si>
    <t>黄孜孜</t>
  </si>
  <si>
    <t>江夏方太店</t>
  </si>
  <si>
    <t>湖北省武汉市江夏区文化大道与新华街交汇处欧亚达家居江夏旗舰店3楼A3-09</t>
  </si>
  <si>
    <t>13545288278</t>
  </si>
  <si>
    <t>江夏方太</t>
  </si>
  <si>
    <t>武汉胤晋互联网科技有限公司</t>
  </si>
  <si>
    <t>罗万龙</t>
  </si>
  <si>
    <t>江夏区天猫优品优悠家城市体验店</t>
  </si>
  <si>
    <t>湖北省武汉市江夏区纸坊街道熊廷弼路98号</t>
  </si>
  <si>
    <t>雷礼贵</t>
  </si>
  <si>
    <t>18971538382</t>
  </si>
  <si>
    <t>武汉智心嘉暖通设备有限公司</t>
  </si>
  <si>
    <t>日立变频中央空调（江夏万豪酷动城店）</t>
  </si>
  <si>
    <t>湖北省武汉市江夏区纸坊街马山工业园旧城改造一期B地块建材馆（欧亚达江夏店2楼A2-16商铺）</t>
  </si>
  <si>
    <t>18062590976</t>
  </si>
  <si>
    <t>武汉悦和鑫商贸有限公司</t>
  </si>
  <si>
    <t>陈冰</t>
  </si>
  <si>
    <t>天猫优品电器体验店（欧亚达家居江夏万豪店）</t>
  </si>
  <si>
    <t>湖北省武汉市江夏区纸坊街谭鑫培路17号（万豪世纪天街）B2-25</t>
  </si>
  <si>
    <t>18802781680</t>
  </si>
  <si>
    <t>小米之家湖北武汉江夏苏宁专卖店</t>
  </si>
  <si>
    <t>湖北省武汉市江夏区纸坊新兴街297号苏宁易购（江夏店）1号铺位</t>
  </si>
  <si>
    <t>工贸家电（大武汉店）</t>
  </si>
  <si>
    <t>湖北省武汉市解放大道201号</t>
  </si>
  <si>
    <t>代宗</t>
  </si>
  <si>
    <t>13016403118</t>
  </si>
  <si>
    <t>武汉苏宁易购商贸有限公司</t>
  </si>
  <si>
    <t>杨奇</t>
  </si>
  <si>
    <t>苏宁易购（光谷世界城店）</t>
  </si>
  <si>
    <t>湖北省武汉市珞喻路766号光谷世界城</t>
  </si>
  <si>
    <t>18627988661</t>
  </si>
  <si>
    <t>老板电器硚口专卖店（丰顺路）</t>
  </si>
  <si>
    <t>湖北省武汉市硚口区丰顺路天顺园六组团东南1门东南侧约30米</t>
  </si>
  <si>
    <t>何彬彬</t>
  </si>
  <si>
    <t>15623204519</t>
  </si>
  <si>
    <t>老板电器（香江家居店）</t>
  </si>
  <si>
    <t>湖北省武汉市硚口区韩家墩街道汉西三路61号香江家居A栋F1层AF10137号铺位</t>
  </si>
  <si>
    <t>贺静</t>
  </si>
  <si>
    <t>13659851004</t>
  </si>
  <si>
    <t>武汉振兴天丰机电设备工程有限公司</t>
  </si>
  <si>
    <t>格力（香江家居店）</t>
  </si>
  <si>
    <t>湖北省武汉市硚口区汉西二路59-61号香江家居A2区一层A010039号</t>
  </si>
  <si>
    <t>13545356096</t>
  </si>
  <si>
    <t>武汉市锋润泽暖通节能工程有限公司</t>
  </si>
  <si>
    <t>曹凯</t>
  </si>
  <si>
    <t>德国菲斯曼香江家居店</t>
  </si>
  <si>
    <t>湖北省武汉市硚口区汉西二路59-61号香江家居一楼A010008号商铺-01室</t>
  </si>
  <si>
    <t>13016443161</t>
  </si>
  <si>
    <t>武汉浩建鼎盛智能厨电有限公司</t>
  </si>
  <si>
    <t>周浩</t>
  </si>
  <si>
    <t>金帝集成灶（红星美凯龙汉西商场）</t>
  </si>
  <si>
    <t>湖北省武汉市硚口区汉西三路28号武汉正达家居建材仓储展示中心综合馆E8099</t>
  </si>
  <si>
    <t>汪丽</t>
  </si>
  <si>
    <t>13986208831</t>
  </si>
  <si>
    <t>武汉欣亚华智能电器有限公司</t>
  </si>
  <si>
    <t>孙思文</t>
  </si>
  <si>
    <t>小天鹅专卖店（汉西三路店）</t>
  </si>
  <si>
    <t>湖北省武汉市硚口区汉西三路95号红星美凯龙汉西商场3楼C8188</t>
  </si>
  <si>
    <t>13971595061</t>
  </si>
  <si>
    <t>方太厨电（汉西红星美凯龙店）</t>
  </si>
  <si>
    <t>湖北省武汉市硚口区汉西三路汉西红星美凯龙三楼</t>
  </si>
  <si>
    <t>周卫律</t>
  </si>
  <si>
    <t>15347220829</t>
  </si>
  <si>
    <t>湖北省武汉市硚口区汉西三路红星美凯龙（汉西商场）</t>
  </si>
  <si>
    <t>老板电器（汉西红星工厂直营店）</t>
  </si>
  <si>
    <t>湖北省武汉市硚口区汉西三路红星美凯龙（汉西商场）三楼老板电器</t>
  </si>
  <si>
    <t>丁华军</t>
  </si>
  <si>
    <t>13297963366</t>
  </si>
  <si>
    <t>湖北省武汉市硚口区汉西三路红星美凯龙汉西正达商场综合馆3FC8207-2、C8208</t>
  </si>
  <si>
    <t>武汉市锦泓荣熠建材有限公司</t>
  </si>
  <si>
    <t>张青</t>
  </si>
  <si>
    <t>湖北省武汉市硚口区汉西一路70号汉西铁路建材市场3库11门</t>
  </si>
  <si>
    <t>胡瑾</t>
  </si>
  <si>
    <t>13517212655</t>
  </si>
  <si>
    <t>汉西红星美凯龙COLMO店</t>
  </si>
  <si>
    <t>湖北省武汉市硚口区汉西一路95号19栋三层综合馆F3C8132铺位</t>
  </si>
  <si>
    <t>雷正</t>
  </si>
  <si>
    <t>18771892160</t>
  </si>
  <si>
    <t>武汉宏信方成电子科技有限公司</t>
  </si>
  <si>
    <t>余从兵</t>
  </si>
  <si>
    <t>松下/日立电器南国大家装（汉西店）</t>
  </si>
  <si>
    <t>湖北省武汉市硚口区汉西一路南国大家装A区1楼</t>
  </si>
  <si>
    <t>陈川</t>
  </si>
  <si>
    <t>13971155620</t>
  </si>
  <si>
    <t>工贸家电(大武汉店)</t>
  </si>
  <si>
    <t>湖北省武汉市硚口区解放大道201号</t>
  </si>
  <si>
    <t>老板电器汉西旗舰店（南国大武汉店）</t>
  </si>
  <si>
    <t>湖北省武汉市硚口区解放大道367号2栋1单元南国·西汇F1</t>
  </si>
  <si>
    <t>熊鑫</t>
  </si>
  <si>
    <t>13329863622</t>
  </si>
  <si>
    <t>小米之家湖北武汉硚口区古田千禧城专卖店</t>
  </si>
  <si>
    <t>湖北省武汉市硚口区解放大道与古田三路交汇处千禧城K3项目L1层48-51号</t>
  </si>
  <si>
    <t>HUAWEI（恒隆广场店）</t>
  </si>
  <si>
    <t>湖北省武汉市硚口区京汉大道668号恒隆广场L417</t>
  </si>
  <si>
    <t>杜佳</t>
  </si>
  <si>
    <t>13397114417</t>
  </si>
  <si>
    <t>湖北汉奕雄众科技有限公司</t>
  </si>
  <si>
    <t>美的智慧家(红星美凯龙武汉额头湾商场旗舰店)</t>
  </si>
  <si>
    <t>湖北省武汉市硚口区易家街道长宜路3号额头湾红星美凯龙三楼</t>
  </si>
  <si>
    <t>汪晟宇</t>
  </si>
  <si>
    <t>18607184067</t>
  </si>
  <si>
    <t>武汉瑶武建筑材料有限公司</t>
  </si>
  <si>
    <t>马杰</t>
  </si>
  <si>
    <t>恒洁卫浴（额头湾红星美凯龙店）</t>
  </si>
  <si>
    <t>湖北省武汉市硚口区园博园3号红星美凯龙世博家居广场武汉额头湾商场一楼A8081标准展位</t>
  </si>
  <si>
    <t>13995538683</t>
  </si>
  <si>
    <t>方太厨电（红星美凯龙竹叶海店）</t>
  </si>
  <si>
    <t>湖北省武汉市硚口区园博园路3号</t>
  </si>
  <si>
    <t>李洪艳</t>
  </si>
  <si>
    <t>13720387269</t>
  </si>
  <si>
    <t>湖北省武汉市硚口区园博园路3号红星美凯龙世博家居广场C9085,C8086,C8087</t>
  </si>
  <si>
    <t>老板电器（额头湾红星美凯龙店）</t>
  </si>
  <si>
    <t>湖北省武汉市硚口区园博园路3号红星美凯龙世博家居广场额头湾商场3楼C8088</t>
  </si>
  <si>
    <t>吴少华</t>
  </si>
  <si>
    <t>18086689202</t>
  </si>
  <si>
    <t>武汉萤石智能锁旗舰店（红星美凯龙店）</t>
  </si>
  <si>
    <t>湖北省武汉市硚口区园博园路3号红星美凯龙武汉额头湾商场三楼108</t>
  </si>
  <si>
    <t>小米之家湖北武汉荟聚中心专卖店</t>
  </si>
  <si>
    <t>湖北省武汉市硚口区长宜路1号武汉荟聚中心L11层02B05号商铺</t>
  </si>
  <si>
    <t>老板电器（青山八大家专卖店）</t>
  </si>
  <si>
    <t>湖北省武汉市青山区八大家红坊里项目38街8#9裙楼底商八大家.家居建材市场1层29号商铺</t>
  </si>
  <si>
    <t>廖晓飞</t>
  </si>
  <si>
    <t>13886090424</t>
  </si>
  <si>
    <t>小米之家（奥山世纪广场店）</t>
  </si>
  <si>
    <t>湖北省武汉市青山区钢花村街道和平大道809号奥山世纪广场G105-1,G106-1,G107-1</t>
  </si>
  <si>
    <t>熊昰</t>
  </si>
  <si>
    <t>18107143644</t>
  </si>
  <si>
    <t>华为授权体验店(沿港路)</t>
  </si>
  <si>
    <t>湖北省武汉市青山区和平大道1154号青山商场一层2-1号铺位</t>
  </si>
  <si>
    <t>胡少翔</t>
  </si>
  <si>
    <t>17683992995</t>
  </si>
  <si>
    <t>小米之家湖北武汉青山区青山商场专卖店</t>
  </si>
  <si>
    <t>湖北省武汉市青山区和平大道1544号青山百货商场1层33号铺位</t>
  </si>
  <si>
    <t>方太（八大家建材广场）</t>
  </si>
  <si>
    <t>湖北省武汉市青山区红卫路街道八大家红坊里项目38街八大家家居建材市场1-1</t>
  </si>
  <si>
    <t>钱丽</t>
  </si>
  <si>
    <t>13667199596</t>
  </si>
  <si>
    <t>武商城市奥莱店</t>
  </si>
  <si>
    <t>湖北省武汉市青山区红卫路街道和平大道959号武商城市奥莱4楼B0401008柜位</t>
  </si>
  <si>
    <t>夏欣</t>
  </si>
  <si>
    <t>13071261202</t>
  </si>
  <si>
    <t>武汉泰博广欣商贸有限公司</t>
  </si>
  <si>
    <t>工贸家电建八店</t>
  </si>
  <si>
    <t>湖北省武汉市青山区青扬十街9栋3-4号商网</t>
  </si>
  <si>
    <t>李雷</t>
  </si>
  <si>
    <t>18502701185</t>
  </si>
  <si>
    <t>湖北贝维斯科技有限公司和平大道印象城分店</t>
  </si>
  <si>
    <t>湖北省武汉市青山区新沟桥街道和平大道1278号青山印象城MA栋L1-23-01</t>
  </si>
  <si>
    <t>湖北省武汉市青山区沿港路7号附1号青扬十街9栋3-4号商网</t>
  </si>
  <si>
    <t>小米之家（湖北武昌万隆广场专卖店）</t>
  </si>
  <si>
    <t>湖北省武汉市武昌区白沙洲大道404号</t>
  </si>
  <si>
    <t>湛志雄</t>
  </si>
  <si>
    <t>15827579485</t>
  </si>
  <si>
    <t>小米之家湖北武汉武昌区凯德1818专卖店</t>
  </si>
  <si>
    <t>湖北省武汉市武昌区北路109号凯德广场1818商场1层15B-01号</t>
  </si>
  <si>
    <t>湖北省武汉市武昌区北路109号凯德广场1818商铺1层15B-01号</t>
  </si>
  <si>
    <t>武汉云深音奇商贸有限公司</t>
  </si>
  <si>
    <t>武昌区居然之家余家头店</t>
  </si>
  <si>
    <t>湖北省武汉市武昌区和平大道793号</t>
  </si>
  <si>
    <t>魏文亚</t>
  </si>
  <si>
    <t>17786554416</t>
  </si>
  <si>
    <t>老板电器（居然之家余家头店）</t>
  </si>
  <si>
    <t>湖北省武汉市武昌区和平大道793号居然之家余家头店负一楼1111-1-B-1001-1</t>
  </si>
  <si>
    <t>邱忠华</t>
  </si>
  <si>
    <t>15050405158</t>
  </si>
  <si>
    <t>武汉传承动力环保科技有限公司</t>
  </si>
  <si>
    <t>汪显鹏</t>
  </si>
  <si>
    <t>三翼鸟卡萨帝青山旗舰店</t>
  </si>
  <si>
    <t>湖北省武汉市武昌区和平大道815号金鑫家居一楼</t>
  </si>
  <si>
    <t>18971188990</t>
  </si>
  <si>
    <t>华为智能生活馆·武汉武昌万象城</t>
  </si>
  <si>
    <t>湖北省武汉市武昌区和平大道武昌万象城1楼华为智能生活馆L1026</t>
  </si>
  <si>
    <t>万霜</t>
  </si>
  <si>
    <t>15871372800</t>
  </si>
  <si>
    <t>湖北省武汉市武昌区和平大道余家头金鑫一楼</t>
  </si>
  <si>
    <t>武昌区余家头居然之家小天鹅专卖店</t>
  </si>
  <si>
    <t>湖北省武汉市武昌区和平街余家头村特1号（居然之家星南方广场）地下一层1111-1-b-1047-2号</t>
  </si>
  <si>
    <t>京东五星电器湖北集团有限公司</t>
  </si>
  <si>
    <t>倪林福</t>
  </si>
  <si>
    <t>京东MALL（武汉店）</t>
  </si>
  <si>
    <t>湖北省武汉市武昌区秦园路26号附1号1-5层</t>
  </si>
  <si>
    <t>18606558576</t>
  </si>
  <si>
    <t>武汉泰博信欣商贸有限公司</t>
  </si>
  <si>
    <t>西门子（居然之家店）</t>
  </si>
  <si>
    <t>湖北省武汉市武昌区水果湖街道徐东大街50号居然之家武昌店101号楼一层DS20-1-1-1132号</t>
  </si>
  <si>
    <t>18672983300</t>
  </si>
  <si>
    <t>华为合作店</t>
  </si>
  <si>
    <t>湖北省武汉市武昌区水果湖街道中北路2附8号</t>
  </si>
  <si>
    <t>18907193547</t>
  </si>
  <si>
    <t>小米之家(武昌万象城店)</t>
  </si>
  <si>
    <t>湖北省武汉市武昌区万象城6楼L6036小米之家</t>
  </si>
  <si>
    <t>章艳</t>
  </si>
  <si>
    <t>18871171419</t>
  </si>
  <si>
    <t>中南财经政法?学（?义校区）校园体验中心</t>
  </si>
  <si>
    <t>湖北省武汉市武昌区武珞路114号中南财经政法大学首义校区文泽楼对面倍阅书店内Apple校园体验中心</t>
  </si>
  <si>
    <t>华为授权体验店(帝斯曼国际中心)</t>
  </si>
  <si>
    <t>湖北省武汉市武昌区武珞路421号帝斯曼国际中心4栋1层14~15号</t>
  </si>
  <si>
    <t>闵龙友</t>
  </si>
  <si>
    <t>18162558267</t>
  </si>
  <si>
    <t>武汉和信通商贸有限公司</t>
  </si>
  <si>
    <t>程娟</t>
  </si>
  <si>
    <t>荣耀授权体验店（群星城店）</t>
  </si>
  <si>
    <t>湖北省武汉市武昌区徐东大街120号福星惠誉群星城EL1-12商铺</t>
  </si>
  <si>
    <t>13554109899</t>
  </si>
  <si>
    <t>华为智能生活馆·武汉群星城</t>
  </si>
  <si>
    <t>湖北省-武汉市-武昌区-徐东大街120号群星城1F</t>
  </si>
  <si>
    <t>钱凯</t>
  </si>
  <si>
    <t>13871319560</t>
  </si>
  <si>
    <t>松下/日立电器居然之家（武昌店）</t>
  </si>
  <si>
    <t>湖北省武汉市武昌区徐东大街50号B区1楼</t>
  </si>
  <si>
    <t>邹珊</t>
  </si>
  <si>
    <t>13986033424</t>
  </si>
  <si>
    <t>松下/日立家电居然之家（武昌店）</t>
  </si>
  <si>
    <t>武汉四象瀚合家居用品有限公司</t>
  </si>
  <si>
    <t>胡世平</t>
  </si>
  <si>
    <t>骊住</t>
  </si>
  <si>
    <t>湖北省武汉市武昌区徐东大街50号居然之家武昌店A门</t>
  </si>
  <si>
    <t>施强</t>
  </si>
  <si>
    <t>18871880397</t>
  </si>
  <si>
    <t>华为授权体验店(亲橙万象汇)</t>
  </si>
  <si>
    <t>湖北省武汉市武昌区徐东大街66号武汉亲橙万象汇一层L128-1号商铺</t>
  </si>
  <si>
    <t>边俊</t>
  </si>
  <si>
    <t>18062520271</t>
  </si>
  <si>
    <t>老板电器（徐东欧亚达专卖店）</t>
  </si>
  <si>
    <t>湖北省武汉市武昌区徐东大街欧亚达徐东店4楼</t>
  </si>
  <si>
    <t>桂黎慧</t>
  </si>
  <si>
    <t>15807119133</t>
  </si>
  <si>
    <t>武汉轩耀商贸有限公司</t>
  </si>
  <si>
    <t>赵晨曦</t>
  </si>
  <si>
    <t>湖北省武汉市武昌区徐东路30号欧亚达建材家居徐东店内</t>
  </si>
  <si>
    <t>18071050679</t>
  </si>
  <si>
    <t>卡萨帝(亲橙万象汇店)城市艺术中心</t>
  </si>
  <si>
    <t>湖北省武汉市武昌区徐东路特6号</t>
  </si>
  <si>
    <t>张来菊</t>
  </si>
  <si>
    <t>15827225970</t>
  </si>
  <si>
    <t>湖北省武汉市武昌区徐东路特6号亲橙万象汇4楼</t>
  </si>
  <si>
    <t>武昌居然之家方太电器（居然之家武昌店）</t>
  </si>
  <si>
    <t>湖北省武汉市武昌区徐家棚街道徐东大街50号居然之家武昌区1号楼1层1095-1-1-1044</t>
  </si>
  <si>
    <t>桂梅</t>
  </si>
  <si>
    <t>15997493384</t>
  </si>
  <si>
    <t>武汉新英信息科技有限公司武昌第一分公司</t>
  </si>
  <si>
    <t>湖北省武汉市武昌区徐家棚街徐东大街18号中商世界里销品茂第一层1-109、1-110号商铺</t>
  </si>
  <si>
    <t>13419585847</t>
  </si>
  <si>
    <t>武汉金卓电器贸易有限公司</t>
  </si>
  <si>
    <t>段光志</t>
  </si>
  <si>
    <t>武汉市武昌区智慧生活家电经营部</t>
  </si>
  <si>
    <t>湖北省武汉市武昌区徐家棚街徐东大街30号建材家居商场内A4-09C1铺</t>
  </si>
  <si>
    <t>芦小琴</t>
  </si>
  <si>
    <t>13986134780</t>
  </si>
  <si>
    <t>武汉琦辉之家厨卫用品有限公司</t>
  </si>
  <si>
    <t>吕琦</t>
  </si>
  <si>
    <t>摩恩（欧亚达建材家居生活广场徐东店）</t>
  </si>
  <si>
    <t>湖北省武汉市武昌区徐家棚街徐东路30号欧亚达建材家居DS004武汉徐东商场店内F2楼C2-6A号铺</t>
  </si>
  <si>
    <t>胡晓珍</t>
  </si>
  <si>
    <t>13720211683</t>
  </si>
  <si>
    <t>武汉靖轩辰建材有限公司</t>
  </si>
  <si>
    <t>徐文</t>
  </si>
  <si>
    <t>恒洁卫浴武昌金鑫店</t>
  </si>
  <si>
    <t>湖北省武汉市武昌区杨园街道和平大道余家头特8号武汉金鑫建材家居（和平店）1楼A区C31号-2</t>
  </si>
  <si>
    <t>13886182976</t>
  </si>
  <si>
    <t>武汉乐峰采暖净化系统有限公司</t>
  </si>
  <si>
    <t>蔡玉峰</t>
  </si>
  <si>
    <t>小松鼠壁挂炉专卖店</t>
  </si>
  <si>
    <t>湖北省武汉市武昌区杨园街道余家头特8号金鑫国际建材家居一楼B区16号</t>
  </si>
  <si>
    <t>13296519880</t>
  </si>
  <si>
    <t>凡佳伟业（湖北）机电设备有限公司</t>
  </si>
  <si>
    <t>海尔卡萨帝中央空调体验中心</t>
  </si>
  <si>
    <t>湖北省武汉市武昌区友谊大道，友谊国际一期沙湖公交车站旁，海尔卡萨帝中央空调体验中心</t>
  </si>
  <si>
    <t>武汉美肴火星厨具有限公司</t>
  </si>
  <si>
    <t>杜先俊</t>
  </si>
  <si>
    <t>武昌区友谊国际家居广场一楼5号门火星人集成灶</t>
  </si>
  <si>
    <t>湖北省武汉市武昌区友谊大道17.19号友谊国际广场主楼1-2层C区119号</t>
  </si>
  <si>
    <t>15102728569</t>
  </si>
  <si>
    <t>武汉臻品良造机电工程有限公司</t>
  </si>
  <si>
    <t>吴志勤</t>
  </si>
  <si>
    <t>松下电器（金盛国际家居友谊大道店）</t>
  </si>
  <si>
    <t>湖北省武汉市武昌区友谊大道18号4楼A-39</t>
  </si>
  <si>
    <t>18607111402</t>
  </si>
  <si>
    <t>松下/日立电器金盛国际家居（友谊大道店）</t>
  </si>
  <si>
    <t>湖北省武汉市武昌区友谊大道18号4楼A-40</t>
  </si>
  <si>
    <t>15927582215</t>
  </si>
  <si>
    <t>方太（金盛国际家居友谊大道店）</t>
  </si>
  <si>
    <t>湖北省武汉市武昌区友谊大道18号二楼方太专柜</t>
  </si>
  <si>
    <t>谭超群</t>
  </si>
  <si>
    <t>13517266797</t>
  </si>
  <si>
    <t>方太（友谊大道金盛店）</t>
  </si>
  <si>
    <t>湖北省武汉市武昌区友谊大道18号金盛 国际家居主楼二厅A区2FA-21-2号</t>
  </si>
  <si>
    <t>湖北盛世欣兴格力电器销售有限公司</t>
  </si>
  <si>
    <t>刘骏</t>
  </si>
  <si>
    <t>格力(徐东旗舰店)</t>
  </si>
  <si>
    <t>湖北省武汉市武昌区友谊大道394号</t>
  </si>
  <si>
    <t>韩明秀</t>
  </si>
  <si>
    <t>13437134596</t>
  </si>
  <si>
    <t>武汉欣火原工贸有限公司</t>
  </si>
  <si>
    <t>许苗苗</t>
  </si>
  <si>
    <t>方太厨电友谊国际专卖店</t>
  </si>
  <si>
    <t>湖北省武汉市武昌区友谊大道友谊国际5号厅1楼方太专卖店</t>
  </si>
  <si>
    <t>张菊琴</t>
  </si>
  <si>
    <t>15527555816</t>
  </si>
  <si>
    <t>格力中央空调(友谊国际家居广场店)</t>
  </si>
  <si>
    <t>湖北省武汉市武昌区友谊大道友谊国际家居广场1-2层B区123号格力店</t>
  </si>
  <si>
    <t>18607122098</t>
  </si>
  <si>
    <t>湖北建中尊享他她卫浴有限公司</t>
  </si>
  <si>
    <t>温柔</t>
  </si>
  <si>
    <t>朵纳卫浴（友谊国际家居店）</t>
  </si>
  <si>
    <t>湖北省武汉市武昌区友谊大道友谊国际家居五号门负一楼朵纳卫浴</t>
  </si>
  <si>
    <t>15527829887</t>
  </si>
  <si>
    <t>方太集成烹饪中心（居然之家星南方店）</t>
  </si>
  <si>
    <t>湖北省武汉市武昌区余家头水厂路特1号居然之家星南方广场1层1111-1-1-1056号</t>
  </si>
  <si>
    <t>雷玉梅</t>
  </si>
  <si>
    <t>13036118332</t>
  </si>
  <si>
    <t>武汉景春贸易有限公司</t>
  </si>
  <si>
    <t>马传民</t>
  </si>
  <si>
    <t>美的中央空调智慧空气馆（余家头居然店）</t>
  </si>
  <si>
    <t>湖北省武汉市武昌区余家头水厂路特1号武汉居然之家余家头店一号楼一楼JM80-3-1002</t>
  </si>
  <si>
    <t>17853029882</t>
  </si>
  <si>
    <t>方太（和平金鑫)</t>
  </si>
  <si>
    <t>湖北省武汉市武昌区余家头特8号武汉金鑫国际建材家居和平店壹楼A区307</t>
  </si>
  <si>
    <t>吕幼军</t>
  </si>
  <si>
    <t>15387027201</t>
  </si>
  <si>
    <t>方太（和平金鑫家居店）</t>
  </si>
  <si>
    <t>华为授权体验店（凯德1818）</t>
  </si>
  <si>
    <t>湖北省武汉市武昌区中北路109号</t>
  </si>
  <si>
    <t>陈露</t>
  </si>
  <si>
    <t>18186198665</t>
  </si>
  <si>
    <t>京东手机数码(中南天紫广场店）</t>
  </si>
  <si>
    <t>湖北省武汉市武昌区中南路11号一楼F104-1号</t>
  </si>
  <si>
    <t>刘晶</t>
  </si>
  <si>
    <t>13343494001</t>
  </si>
  <si>
    <t>小米之家湖北武汉中南苏宁专卖店</t>
  </si>
  <si>
    <t>湖北省武汉市武昌区中南路2-6号工行广场B、C栋裙楼1层1室苏宁易购中南店-1号铺位</t>
  </si>
  <si>
    <t>小米之家(武商梦时代武珞路店)</t>
  </si>
  <si>
    <t>湖北省武汉市武昌区中南路街武珞路628号梦时代广场四楼4FC-401</t>
  </si>
  <si>
    <t>李恩珉</t>
  </si>
  <si>
    <t>13080630813</t>
  </si>
  <si>
    <t>武汉电信实业有限责任公司武昌中商店</t>
  </si>
  <si>
    <t>湖北省武汉市武昌区中南路中商广场1F层B区商铺</t>
  </si>
  <si>
    <t>陈建元</t>
  </si>
  <si>
    <t>18186680365</t>
  </si>
  <si>
    <t>湖北悦锦荟商贸有限公司</t>
  </si>
  <si>
    <t>何超</t>
  </si>
  <si>
    <t>九牧卫浴（官方授权店）</t>
  </si>
  <si>
    <t>湖北省武汉市武昌区中山路388号宜家装饰材料广场2栋1层2F17-18</t>
  </si>
  <si>
    <t>13971392168</t>
  </si>
  <si>
    <t>华为授权体验店（经开万达）</t>
  </si>
  <si>
    <t>湖北省武汉市武汉经济技术开发区12C2地块经开万达广场A区购物中心室内步行街1F1032-1号</t>
  </si>
  <si>
    <t>蔡梦洁</t>
  </si>
  <si>
    <t>13545256625</t>
  </si>
  <si>
    <t>武汉文禹欣科技发展有限公司</t>
  </si>
  <si>
    <t>黄玉芳</t>
  </si>
  <si>
    <t>美的中央空调（联城路店）</t>
  </si>
  <si>
    <t>湖北省武汉市武汉经济技术开发区7C地块阳光丽景5栋15号门面（美的中央空调）</t>
  </si>
  <si>
    <t>18971081699</t>
  </si>
  <si>
    <t>湖北祥生电器有限公司</t>
  </si>
  <si>
    <t>王海生</t>
  </si>
  <si>
    <t>格力电器（灵凤路店）</t>
  </si>
  <si>
    <t>湖北省武汉市武汉经济技术开发区军山街道蒲潭小区R2商铺22E-1</t>
  </si>
  <si>
    <t>13667128073</t>
  </si>
  <si>
    <t>湖北省武汉市武汉经济技术开发区军山街道蒲潭小区R2商铺22E-2</t>
  </si>
  <si>
    <t>湖北贝维斯科技有限公司金色港湾分店</t>
  </si>
  <si>
    <t>湖北省武汉市武汉经济开发区博学路6号联投金色港湾商业街B栋1层B104号商铺</t>
  </si>
  <si>
    <t>湖北伍岳盛世商贸有限公司</t>
  </si>
  <si>
    <t>王欢欢</t>
  </si>
  <si>
    <t>京东家电（经开万达店）</t>
  </si>
  <si>
    <t>湖北省武汉市武汉经济开发区经开经开万达广场市内步行街2层2F-A-1号商铺</t>
  </si>
  <si>
    <t>15172046452</t>
  </si>
  <si>
    <t>新洲区</t>
  </si>
  <si>
    <t>武汉泽浩商贸有限公司</t>
  </si>
  <si>
    <t>湖北省武汉市新洲区旧街街四合庄路47号</t>
  </si>
  <si>
    <t>15871360123</t>
  </si>
  <si>
    <t>武汉市新洲区鑫百信商贸有限责任公司</t>
  </si>
  <si>
    <t>赵烈平</t>
  </si>
  <si>
    <t>湖北省武汉市新洲区旧街街武政路10号</t>
  </si>
  <si>
    <t>13995540268</t>
  </si>
  <si>
    <t>武汉市新洲区晨希商贸有限公司</t>
  </si>
  <si>
    <t>朱文书</t>
  </si>
  <si>
    <t>湖北省武汉市新洲区三店街份子村228号</t>
  </si>
  <si>
    <t>18171728828</t>
  </si>
  <si>
    <t>武汉市新洲区艳山商贸有限公司</t>
  </si>
  <si>
    <t>汪艳山</t>
  </si>
  <si>
    <t>湖北省武汉市新洲区汪集街孔埠正街129号</t>
  </si>
  <si>
    <t>13886052696</t>
  </si>
  <si>
    <t>武汉市京慧智商贸有限公司</t>
  </si>
  <si>
    <t>范惠英</t>
  </si>
  <si>
    <t>汪集京东专卖店</t>
  </si>
  <si>
    <t>湖北省武汉市新洲区汪集街汪兴路正街八组</t>
  </si>
  <si>
    <t>18971032566</t>
  </si>
  <si>
    <t>湖北省武汉市新洲区汪集街汪兴路正街八组66号</t>
  </si>
  <si>
    <t>武汉高泉商贸有限公司</t>
  </si>
  <si>
    <t>胡逢</t>
  </si>
  <si>
    <t>京东家电（阳光北路店）</t>
  </si>
  <si>
    <t>湖北省武汉市新洲区阳逻街道阳光大道541号</t>
  </si>
  <si>
    <t>18062117077</t>
  </si>
  <si>
    <t>湖北格瑞盛兴机电有限公司</t>
  </si>
  <si>
    <t>王正宇</t>
  </si>
  <si>
    <t>格力中央空调金色形象店</t>
  </si>
  <si>
    <t>湖北省武汉市新洲区阳逻经济开发区阳光新港中央花园城E区6-1-7号商铺</t>
  </si>
  <si>
    <t>15994222966</t>
  </si>
  <si>
    <t>武汉桥伟锋家电有限公司</t>
  </si>
  <si>
    <t>林建桥</t>
  </si>
  <si>
    <t>京东家电阳逻之心店</t>
  </si>
  <si>
    <t>湖北省武汉市新洲区阳逻开发区金茂逸墅001A地块9号楼2.3.4.5.6.7号铺</t>
  </si>
  <si>
    <t>15827306151</t>
  </si>
  <si>
    <t>武汉泰津致信商贸有限公司</t>
  </si>
  <si>
    <t>湖北省武汉市新洲区邾城街衡州大道102</t>
  </si>
  <si>
    <t>13971663000</t>
  </si>
  <si>
    <t>湖北鸿基锐创贸易有限公司（人民广场海尔专卖店）</t>
  </si>
  <si>
    <t>湖北省武汉市新洲区邾城街龙腾大街155号虹景新都1-2栋1层商铺12</t>
  </si>
  <si>
    <t>程双梅</t>
  </si>
  <si>
    <t>13659867267</t>
  </si>
  <si>
    <t>武汉文鹏商贸有限公司新洲国美店</t>
  </si>
  <si>
    <t>胡传鹏</t>
  </si>
  <si>
    <t>新洲区国美电器（新洲文鹏店）</t>
  </si>
  <si>
    <t>湖北省武汉市新洲区邾城街齐安大道109号2楼</t>
  </si>
  <si>
    <t>18086699279</t>
  </si>
  <si>
    <t>武汉恒佳源商贸有限公司</t>
  </si>
  <si>
    <t>余加正</t>
  </si>
  <si>
    <t>湖北省武汉市新洲区邾城街齐安大道54号</t>
  </si>
  <si>
    <t>13971033678</t>
  </si>
  <si>
    <t>武汉程功厨具电器有限公司</t>
  </si>
  <si>
    <t>程小红</t>
  </si>
  <si>
    <t>方太文昌大道店</t>
  </si>
  <si>
    <t>湖北省武汉市新洲区邾城街文昌大道28号</t>
  </si>
  <si>
    <t>13995510728</t>
  </si>
  <si>
    <t>武汉市恒泰源厨具电器有限公司</t>
  </si>
  <si>
    <t>易珍明</t>
  </si>
  <si>
    <t>湖北省武汉市新洲区邾城街文昌大道31号</t>
  </si>
  <si>
    <t>13886116718</t>
  </si>
  <si>
    <t>Apple授权专营店（新洲摩尔城店）</t>
  </si>
  <si>
    <t>湖北省武汉市新洲区邾城街新洲摩尔城1层1014-1号商铺</t>
  </si>
  <si>
    <t>周青云</t>
  </si>
  <si>
    <t>15727206696</t>
  </si>
  <si>
    <t>湖北两条牛商贸有限公司</t>
  </si>
  <si>
    <t>刘典</t>
  </si>
  <si>
    <t>能率红星美凯龙卓刀泉店</t>
  </si>
  <si>
    <t>湖北省武汉市雄楚大道466号卓刀泉红星美凯龙1号楼5楼能率</t>
  </si>
  <si>
    <t>叶烨</t>
  </si>
  <si>
    <t>13871457774</t>
  </si>
  <si>
    <t>武汉众鑫来商贸有限公司</t>
  </si>
  <si>
    <t>杜玉梅</t>
  </si>
  <si>
    <t>众旺电器</t>
  </si>
  <si>
    <t>湖北省武汉市长江新区仓埠街道周铺周阳路354号</t>
  </si>
  <si>
    <t>18971083696</t>
  </si>
  <si>
    <t>武汉市优品高新家电营销有限公司</t>
  </si>
  <si>
    <t>童爽</t>
  </si>
  <si>
    <t>天猫优品电器专卖店（兴盛路店）</t>
  </si>
  <si>
    <t>湖北省武汉市长江新区谌家矶街道天兴花园天盛苑101栋1号商铺</t>
  </si>
  <si>
    <t>15337113880</t>
  </si>
  <si>
    <t>武汉瑞诚鑫达商贸有限公司</t>
  </si>
  <si>
    <t>喻朗</t>
  </si>
  <si>
    <t>瑞尔特卫浴(官方授权五洲店)</t>
  </si>
  <si>
    <t>湖北省武汉市长江新区汉口北五洲国际建材城精品街4栋13号</t>
  </si>
  <si>
    <t>15827099197</t>
  </si>
  <si>
    <t>湖北鑫瑞源商贸有限公司</t>
  </si>
  <si>
    <t>梁虎</t>
  </si>
  <si>
    <t>武汉木林森照明</t>
  </si>
  <si>
    <t>湖北省武汉市长江新区武湖街道汉口北大道五洲国际建材城E区3楼97号</t>
  </si>
  <si>
    <t>18271400522</t>
  </si>
  <si>
    <t>武汉市飞彪志商贸有限公司</t>
  </si>
  <si>
    <t>孙雄飞</t>
  </si>
  <si>
    <t>雄飞电器</t>
  </si>
  <si>
    <t>湖北省武汉市长江新区武湖街道天舜翰林雅居（二期）10栋1层5室</t>
  </si>
  <si>
    <t>18971377693</t>
  </si>
  <si>
    <t>武汉绎美佳居电器有限公司</t>
  </si>
  <si>
    <t>卢俊</t>
  </si>
  <si>
    <t>天猫优品高端家电（五洲网红店）</t>
  </si>
  <si>
    <t>湖北省武汉市长江新区武湖街汉口北大道五洲国际建材城E区1楼111号</t>
  </si>
  <si>
    <t>18571538613</t>
  </si>
  <si>
    <t>武汉市慧享优电器有限公司</t>
  </si>
  <si>
    <t>陈淑芬</t>
  </si>
  <si>
    <t>美的华帝专卖店</t>
  </si>
  <si>
    <t>湖北省武汉市长江新区武湖街汉口北大道五洲建材城E区五金电器城一层68号</t>
  </si>
  <si>
    <t>13720202802</t>
  </si>
  <si>
    <t>湖北鸿基锐创贸易有限公司（阳逻欧亚达店）</t>
  </si>
  <si>
    <t>湖北省武汉市长江新区阳逻街道柴泊大道19号阳逻万达广场3F萨帝三翼鸟0001</t>
  </si>
  <si>
    <t>宋亚芳</t>
  </si>
  <si>
    <t>17764090540</t>
  </si>
  <si>
    <t>武汉中聚汇建筑工程有限公司</t>
  </si>
  <si>
    <t>周汇军</t>
  </si>
  <si>
    <t>潜水艇厨卫优品（阳逻店）</t>
  </si>
  <si>
    <t>湖北省武汉市长江新区阳逻街道红岭小区旁阳逻建材广场一楼</t>
  </si>
  <si>
    <t>13986112111</t>
  </si>
  <si>
    <t>京东之家(阳逻万达广场店)</t>
  </si>
  <si>
    <t>湖北省武汉市长江新区阳逻街道万达广场1F层1031-1号铺</t>
  </si>
  <si>
    <t>秦明康</t>
  </si>
  <si>
    <t>17671618911</t>
  </si>
  <si>
    <t>武汉陶峰和商贸有限公司</t>
  </si>
  <si>
    <t>陶永林</t>
  </si>
  <si>
    <t>湖北省武汉市长江新区阳逻街道阳光大道786附13号</t>
  </si>
  <si>
    <t>13317116581</t>
  </si>
  <si>
    <t>武汉千祥芸集商贸有限公司</t>
  </si>
  <si>
    <t>程翠翠</t>
  </si>
  <si>
    <t>箭牌卫浴（当代满庭春店）</t>
  </si>
  <si>
    <t>湖北省武汉市长江新区阳逻街红岭村武汉三庆·城市主人第1（幢）/单元1层6号</t>
  </si>
  <si>
    <t>13720168835</t>
  </si>
  <si>
    <t>武汉鑫煜熠电器有限公司</t>
  </si>
  <si>
    <t>林雄霞</t>
  </si>
  <si>
    <t>安吉尔高端净水专家(阳逻旗舰店)</t>
  </si>
  <si>
    <t>湖北省武汉市长江新区阳逻街金茂一期项目第001-R-12幢1层1商号</t>
  </si>
  <si>
    <t>13367284989</t>
  </si>
  <si>
    <t>武汉雨林商贸有限公司</t>
  </si>
  <si>
    <t>方燕</t>
  </si>
  <si>
    <t>苏宁易购（艳阳天大厦店）</t>
  </si>
  <si>
    <t>湖北省武汉市长江新区阳逻街新阳大道艳阳天大厦1栋1-3层1室</t>
  </si>
  <si>
    <t>15392968176</t>
  </si>
  <si>
    <t>武汉益东润元商贸有限公司</t>
  </si>
  <si>
    <t>顾超</t>
  </si>
  <si>
    <t>新洲阳逻阳光大道天猫优品A300体验店</t>
  </si>
  <si>
    <t>湖北省武汉市长江新区阳逻街阳光大道219号2楼B1</t>
  </si>
  <si>
    <t>18986658226</t>
  </si>
  <si>
    <t>武汉锦洁鹏程商贸有限公司</t>
  </si>
  <si>
    <t>吴素梅</t>
  </si>
  <si>
    <t>美大集成灶(阳逻金色港店)</t>
  </si>
  <si>
    <t>湖北省武汉市长江新区阳逻街阳光大道786附8</t>
  </si>
  <si>
    <t>13317194329</t>
  </si>
  <si>
    <t>武汉亿勇和商贸有限公司</t>
  </si>
  <si>
    <t>亿田集成灶（阳光大道店）</t>
  </si>
  <si>
    <t>湖北省武汉市长江新区阳逻街阳光大道969附19-20号</t>
  </si>
  <si>
    <t>18963963236</t>
  </si>
  <si>
    <t>武汉美熙的工贸有限公司</t>
  </si>
  <si>
    <t>湖北省武汉市长江新区阳逻万达广场3F-3005-3006</t>
  </si>
  <si>
    <t>18971303823</t>
  </si>
  <si>
    <t>武汉市晞未博家居建材有限公司</t>
  </si>
  <si>
    <t>程博</t>
  </si>
  <si>
    <t>九牧卫浴JOMOO</t>
  </si>
  <si>
    <t>湖北省武汉市长江新区智能制造产业园阳逻万达广场室内步行街【3F】层【3027】号商铺</t>
  </si>
  <si>
    <t>18986099970</t>
  </si>
  <si>
    <t>小米之家湖北武汉江汉区解放大道大洋中心专卖店</t>
  </si>
  <si>
    <t>湖北省武市江汉区解放大道1381号大洋中心B馆1F-015</t>
  </si>
  <si>
    <t>小米之家湖北武汉黄陂区甘露山文旅城专卖店</t>
  </si>
  <si>
    <t>甘露山文创城101地块甘露梦华里商街区域M36-1号商铺</t>
  </si>
  <si>
    <t>熊玉驰</t>
  </si>
  <si>
    <t>18071055860</t>
  </si>
  <si>
    <t>米之家(湖北省咸宁市咸安区永安大道专卖店)</t>
  </si>
  <si>
    <t>湖北省-咸宁市-咸安区-永安大道114号党校旁</t>
  </si>
  <si>
    <t>林可</t>
  </si>
  <si>
    <t>13147245580</t>
  </si>
  <si>
    <t>小米之家(湖北省咸宁市咸安区永安大道专卖店)</t>
  </si>
  <si>
    <t>武汉市新成电器有限公司</t>
  </si>
  <si>
    <t>倪柳芳</t>
  </si>
  <si>
    <t>武汉市黄陂区洁俊和电器经营部</t>
  </si>
  <si>
    <t>汉口北大道18号五洲国际建材城E区1层107号</t>
  </si>
  <si>
    <t>18963992198</t>
  </si>
  <si>
    <t>武汉博创兴安电器科技有限公司</t>
  </si>
  <si>
    <t>王鹏</t>
  </si>
  <si>
    <t>Casarte卡萨帝（五洲建材城旗舰店）</t>
  </si>
  <si>
    <t>汉口北大道五洲国际建材城精品街1栋22-23号</t>
  </si>
  <si>
    <t>张涵</t>
  </si>
  <si>
    <t>18171261250</t>
  </si>
  <si>
    <t>湖北京常旺商贸有限公司</t>
  </si>
  <si>
    <t>黄胜军</t>
  </si>
  <si>
    <t>汉南区纱帽正街汉南天地商业街2号楼1层</t>
  </si>
  <si>
    <t>18976746898</t>
  </si>
  <si>
    <t>武汉首肯电器有限公司</t>
  </si>
  <si>
    <t>谢萍</t>
  </si>
  <si>
    <t>美的智慧家（红星美凯龙汉西商场店）</t>
  </si>
  <si>
    <t>汉西三路95号红星美凯龙三层</t>
  </si>
  <si>
    <t>梁明</t>
  </si>
  <si>
    <t>18696166686</t>
  </si>
  <si>
    <t>武汉欧瑞佳舒适家居科技有限公司</t>
  </si>
  <si>
    <t>仇宝</t>
  </si>
  <si>
    <t>日立变频中央空调(四新店)</t>
  </si>
  <si>
    <t>汉阳区-四新南路江城明珠3-7商铺</t>
  </si>
  <si>
    <t>17771355295</t>
  </si>
  <si>
    <t>格力中央空调（红星美凯龙红霞店）</t>
  </si>
  <si>
    <t>洪山区白沙洲大道2号红星美凯龙红霞商场一楼格力中央空调</t>
  </si>
  <si>
    <t>13477017342</t>
  </si>
  <si>
    <t>华为授权体验店(银泰创意城)</t>
  </si>
  <si>
    <t>洪山区-珞瑜路35号(街道口群光广场对面)银泰创意城F1</t>
  </si>
  <si>
    <t>曾奇</t>
  </si>
  <si>
    <t>18120240373</t>
  </si>
  <si>
    <t>德国菲斯曼供热技术(洪山店)</t>
  </si>
  <si>
    <t>洪山区-团结大道武丰佳园12栋16~17号商铺</t>
  </si>
  <si>
    <t>仇华涛</t>
  </si>
  <si>
    <t>15807170160</t>
  </si>
  <si>
    <t>武汉鼎荣家居有限公司</t>
  </si>
  <si>
    <t>齐帅</t>
  </si>
  <si>
    <t>家居装饰广场</t>
  </si>
  <si>
    <t>湖北省, 武汉市 蔡甸区, 万顺大道星光国际建材城家居装饰广场2楼</t>
  </si>
  <si>
    <t>杨云云</t>
  </si>
  <si>
    <t>15071387586</t>
  </si>
  <si>
    <t>小米之家(湖北省直辖县级行政单位仙桃市郑场镇授权店)</t>
  </si>
  <si>
    <t>湖北省直辖仙桃市郑场镇毛岳路16号</t>
  </si>
  <si>
    <t>18972170750</t>
  </si>
  <si>
    <t>武汉米莱尔科技有限公司</t>
  </si>
  <si>
    <t>刘金涛</t>
  </si>
  <si>
    <t>小米之家（光谷天地店）</t>
  </si>
  <si>
    <t>湖北武汉市洪山区关山街道关山大道519号光谷天地一期1楼004a号</t>
  </si>
  <si>
    <t>13135106777</t>
  </si>
  <si>
    <t>武汉鑫恒海业贸易有限公司</t>
  </si>
  <si>
    <t>覃建波</t>
  </si>
  <si>
    <t>恒洁卫浴（金鑫珞喻路建材家居购物广场店）</t>
  </si>
  <si>
    <t>湖北武汉市洪山区珞瑜路526号金鑫珞喻路建材家居购物广场B1-06</t>
  </si>
  <si>
    <t>18696125288</t>
  </si>
  <si>
    <t>湖北武汉市黄陂区横店街前进大街226号商铺</t>
  </si>
  <si>
    <t>小米之家（湖北武汉江岸区大智路店）</t>
  </si>
  <si>
    <t>湖北武汉市江岸区大智街道中山大道1030号</t>
  </si>
  <si>
    <t>李昊</t>
  </si>
  <si>
    <t>18163381894</t>
  </si>
  <si>
    <t>小米之家（当代乐荟城店）</t>
  </si>
  <si>
    <t>湖北武汉市江夏区佛祖岭街道佛祖岭高新六路当代国际城146号</t>
  </si>
  <si>
    <t>黄依婷</t>
  </si>
  <si>
    <t>15027051232</t>
  </si>
  <si>
    <t>武汉电信实业有限责任公司武昌理工学院营业部</t>
  </si>
  <si>
    <t>湖北武汉市江夏区江夏大道16号武昌理工学院西区图书馆对面中国电信营业厅内</t>
  </si>
  <si>
    <t>陈红丽</t>
  </si>
  <si>
    <t>18062111088</t>
  </si>
  <si>
    <t>小米之家(湖北武汉武昌区司门口解放路店)</t>
  </si>
  <si>
    <t>湖北武汉是武昌区黄鹤楼街道解放路337-2号小米之家</t>
  </si>
  <si>
    <t>柯昌旺</t>
  </si>
  <si>
    <t>15972375049</t>
  </si>
  <si>
    <t>Apple授权专营店(掇刀万达店)</t>
  </si>
  <si>
    <t>虎牙关大道5号万达广场一楼1007、1008A</t>
  </si>
  <si>
    <t>肖江涛</t>
  </si>
  <si>
    <t>15926667336</t>
  </si>
  <si>
    <t>Apple授权专营店（黄石万达广场店）</t>
  </si>
  <si>
    <t>花湖大道30号万达广场一层1017B-1018</t>
  </si>
  <si>
    <t>邢梦女</t>
  </si>
  <si>
    <t>18872773909</t>
  </si>
  <si>
    <t>Apple授权专营店(黄陂广场店)</t>
  </si>
  <si>
    <t>黄陂大道387号黄陂广场1F-1010</t>
  </si>
  <si>
    <t>杨振</t>
  </si>
  <si>
    <t>13667264212</t>
  </si>
  <si>
    <t>箭牌卫浴(汉口北大道店)</t>
  </si>
  <si>
    <t>黄陂区-汉口北大道汉口北国际商品交易中心</t>
  </si>
  <si>
    <t>杜菊华</t>
  </si>
  <si>
    <t>13308635256</t>
  </si>
  <si>
    <t>武汉家家有家电器有限公司</t>
  </si>
  <si>
    <t>武盼</t>
  </si>
  <si>
    <t>天猫优品电器专卖店(品牌家电城店)</t>
  </si>
  <si>
    <t>黄陂区汉口北大道汉口北品牌家电城1241号</t>
  </si>
  <si>
    <t>18627950315</t>
  </si>
  <si>
    <t>武汉爱尚名品科技有限公司</t>
  </si>
  <si>
    <t>艾俊</t>
  </si>
  <si>
    <t>佛山照明（公牛开关.九牧卫浴)</t>
  </si>
  <si>
    <t>黄陂区汉口北大道五洲灯饰城B区23号</t>
  </si>
  <si>
    <t>17702776780</t>
  </si>
  <si>
    <t>三星授权体验店（万达广场盘龙城店）</t>
  </si>
  <si>
    <t>黄陂区盘龙城经济开发区巨龙大道1号万达广场F1</t>
  </si>
  <si>
    <t>巴克非</t>
  </si>
  <si>
    <t>13212716780</t>
  </si>
  <si>
    <t>武汉冠荣商贸有限公司</t>
  </si>
  <si>
    <t>龙学武</t>
  </si>
  <si>
    <t>苏宁易购（武汉盘龙城恒大影城店）</t>
  </si>
  <si>
    <t>黄陂区盘龙经济开发区航城航城东路恒大影城1-38号</t>
  </si>
  <si>
    <t>杨义</t>
  </si>
  <si>
    <t>13907169211</t>
  </si>
  <si>
    <t>武汉市呈兴商贸有限公司</t>
  </si>
  <si>
    <t>邓国伟</t>
  </si>
  <si>
    <t>恒洁卫浴（黄陂店）</t>
  </si>
  <si>
    <t>黄陂区前川街双凤大道725号</t>
  </si>
  <si>
    <t>13667286638</t>
  </si>
  <si>
    <t>武汉世纪怡居舒适环境设备有限公司</t>
  </si>
  <si>
    <t>夏翠芬</t>
  </si>
  <si>
    <t>德国威能供暖</t>
  </si>
  <si>
    <t>黄陂区双凤大道781号</t>
  </si>
  <si>
    <t>13027152115</t>
  </si>
  <si>
    <t>箭牌卫浴(优选店)</t>
  </si>
  <si>
    <t>黄陂区-五洲国际建材城精品街7栋129号箭牌卫浴店</t>
  </si>
  <si>
    <t>18162672818</t>
  </si>
  <si>
    <t>黄冈市黄州区八一路奥康步行街G区1-5号小米专卖店</t>
  </si>
  <si>
    <t>湖北汇智尚商贸有限公司</t>
  </si>
  <si>
    <t>孙崇军</t>
  </si>
  <si>
    <t>红旗家居华帝专卖店</t>
  </si>
  <si>
    <t>黄浦大街288号</t>
  </si>
  <si>
    <t>史浩南</t>
  </si>
  <si>
    <t>13811636360</t>
  </si>
  <si>
    <t>后湖店幸福人家德国威能</t>
  </si>
  <si>
    <t>江岸区后湖大道154附18号德国威能</t>
  </si>
  <si>
    <t>郭艳云</t>
  </si>
  <si>
    <t>13871374557</t>
  </si>
  <si>
    <t>武汉枫睿电器设备有限公司</t>
  </si>
  <si>
    <t>向家宏</t>
  </si>
  <si>
    <t>格力中央空调(幸福人家店)</t>
  </si>
  <si>
    <t>江岸区后湖大道154号附9号</t>
  </si>
  <si>
    <t>18086417779</t>
  </si>
  <si>
    <t>武汉博恩利制冷有限公司</t>
  </si>
  <si>
    <t>吕成业</t>
  </si>
  <si>
    <t>后湖街道红桥城尚都 1栋107号美的专卖店</t>
  </si>
  <si>
    <t>江岸区后湖街道红桥城尚都1栋107号门面</t>
  </si>
  <si>
    <t>15392926109</t>
  </si>
  <si>
    <t>武汉首之创电器有限公司</t>
  </si>
  <si>
    <t>孙健</t>
  </si>
  <si>
    <t>美的智慧家（花桥竹叶山红星美的旗舰店）</t>
  </si>
  <si>
    <t>江岸区花桥街黄孝河路特1号红星美凯龙家居商场A8030-A8031</t>
  </si>
  <si>
    <t>17771424676</t>
  </si>
  <si>
    <t>美的智慧家（花桥竹叶山红星旗舰店）</t>
  </si>
  <si>
    <t>COLMO智感体验馆（红星美凯龙竹叶山红星商场店）</t>
  </si>
  <si>
    <t>江岸区花桥街黄孝河特1号红星麦凯龙家居商场A8070-A8071</t>
  </si>
  <si>
    <t>COLMO智感体验馆（红星美凯龙竹叶山红星商场）</t>
  </si>
  <si>
    <t>江岸区花桥街黄孝河特1号红星美凯龙家居商场A8070-A8071</t>
  </si>
  <si>
    <t>湖北海润欣德企业管理有限公司</t>
  </si>
  <si>
    <t>崔雨</t>
  </si>
  <si>
    <t>卡萨帝（红星美凯龙竹叶山家居至尊Mall店）</t>
  </si>
  <si>
    <t>江岸区黄孝河路特1号竹叶山红星美凯龙3楼卡萨帝旗舰店</t>
  </si>
  <si>
    <t>15007122273</t>
  </si>
  <si>
    <t>武汉康运鸿达商贸有限公司</t>
  </si>
  <si>
    <t>武汉康运鸿达商贸有限公司竹叶山店</t>
  </si>
  <si>
    <t>江岸区黄孝河路特一号</t>
  </si>
  <si>
    <t>许少华</t>
  </si>
  <si>
    <t>15827177877</t>
  </si>
  <si>
    <t>荣耀授权体验店（百步亭花园里解放大道店）</t>
  </si>
  <si>
    <t>江岸区解放大道2617号百步亭花园里商业街2幢1层13-15号</t>
  </si>
  <si>
    <t>武汉市唐家墩首肯（美的旗舰店）</t>
  </si>
  <si>
    <t>江岸区唐家墩路203-附15</t>
  </si>
  <si>
    <t>13986221511</t>
  </si>
  <si>
    <t>湖北八方佳运电器销售有限公司</t>
  </si>
  <si>
    <t>陈晓明</t>
  </si>
  <si>
    <t>江岸区新华下路410号（全国服装贸易中心一楼）飞利浦中央空调</t>
  </si>
  <si>
    <t>13377882777</t>
  </si>
  <si>
    <t>华为智能生活馆（武汉天地壹方南馆）</t>
  </si>
  <si>
    <t>江岸区-中山大道1515号武汉天地壹方购物中心（中山大道店）底商L1</t>
  </si>
  <si>
    <t>代立亚</t>
  </si>
  <si>
    <t>15327266299</t>
  </si>
  <si>
    <t>小米之家（华中通信广场专卖店）</t>
  </si>
  <si>
    <t>江岸区中山大道715号小米之家</t>
  </si>
  <si>
    <t>阮柏林</t>
  </si>
  <si>
    <t>18707196338</t>
  </si>
  <si>
    <t>武汉恒瑞华数码港店</t>
  </si>
  <si>
    <t>江岸区中山大道数码港707附6-7号</t>
  </si>
  <si>
    <t>武汉舒适德邦家装供暖有限公司</t>
  </si>
  <si>
    <t>德国威能·采暖·新风（竹叶山红星美凯龙店）</t>
  </si>
  <si>
    <t>江岸区竹叶山红星美凯龙三楼</t>
  </si>
  <si>
    <t>15327198861</t>
  </si>
  <si>
    <t>箭牌卫浴(竹叶山红星美凯龙1号店)</t>
  </si>
  <si>
    <t>江岸区-竹叶山黄孝河路特1号</t>
  </si>
  <si>
    <t>薛四英</t>
  </si>
  <si>
    <t>18071058667</t>
  </si>
  <si>
    <t>Apple授权专营店（江汉北路吾悦店）</t>
  </si>
  <si>
    <t>江汉北路109号新城吾悦广场1楼1030-1</t>
  </si>
  <si>
    <t>王畅</t>
  </si>
  <si>
    <t>13476197100</t>
  </si>
  <si>
    <t>武汉盛世恒鑫设备工程有限公司</t>
  </si>
  <si>
    <t>谭灵芝</t>
  </si>
  <si>
    <t>飞利浦空调（王家湾中部名居专卖店）</t>
  </si>
  <si>
    <t>江汉二桥街道二桥路28号中部名居广场一层7室商铺F018</t>
  </si>
  <si>
    <t>13607166253</t>
  </si>
  <si>
    <t>华为专卖店(江汉路中心百货店)</t>
  </si>
  <si>
    <t>江汉路129号中心百货F1</t>
  </si>
  <si>
    <t>13986150329</t>
  </si>
  <si>
    <t>箭牌卫浴(居然之家店)</t>
  </si>
  <si>
    <t>江汉区-常青街道常青路284号居然之家1层1002室</t>
  </si>
  <si>
    <t>李维莉</t>
  </si>
  <si>
    <t>18971115678</t>
  </si>
  <si>
    <t>江汉区常青路43号居然之家负一楼DS8-B-1099</t>
  </si>
  <si>
    <t>武汉电信实业有限责任公司新华家园店</t>
  </si>
  <si>
    <t>江汉区红旗渠路与姑嫂树路交叉路口南侧商城2号门小米之家</t>
  </si>
  <si>
    <t>葛凌云</t>
  </si>
  <si>
    <t>18907156927</t>
  </si>
  <si>
    <t>三星授权体验店（新世界百货国贸店）</t>
  </si>
  <si>
    <t>江汉区建设大道566号新世界百货1层</t>
  </si>
  <si>
    <t>13971234006</t>
  </si>
  <si>
    <t>湖北极影科技有限公司</t>
  </si>
  <si>
    <t>刘蓝君</t>
  </si>
  <si>
    <t>科沃斯机器人(武汉万象城店)</t>
  </si>
  <si>
    <t>江汉区-建设大道797号</t>
  </si>
  <si>
    <t>刘易洋</t>
  </si>
  <si>
    <t>17671773055</t>
  </si>
  <si>
    <t>肖海燕</t>
  </si>
  <si>
    <t>WMF(武商MALLA1座店)</t>
  </si>
  <si>
    <t>江汉区解放大道688号武商MALL·武广A1座L7层</t>
  </si>
  <si>
    <t>郭志梅</t>
  </si>
  <si>
    <t>18971061319</t>
  </si>
  <si>
    <t>Tineco添可(武商MALL店)</t>
  </si>
  <si>
    <t>江汉区-解放大道690号武商MALLA区6楼</t>
  </si>
  <si>
    <t>石头(武商MALL店)</t>
  </si>
  <si>
    <t>江汉区-解放大道690号武商MALLF7</t>
  </si>
  <si>
    <t>周秀贤</t>
  </si>
  <si>
    <t>18602748985</t>
  </si>
  <si>
    <t>华为全品类(武汉越秀IFC国金天地店)</t>
  </si>
  <si>
    <t>江汉区-精武路1号越秀国际金融汇内(近新华路与精武横路交叉口)武汉越秀IFC国金天地F1</t>
  </si>
  <si>
    <t>杨权</t>
  </si>
  <si>
    <t>18171391670</t>
  </si>
  <si>
    <t>WMF(武汉国际广场店)</t>
  </si>
  <si>
    <t>江汉区民意街办事处解放大道690号武商MALL A座6层</t>
  </si>
  <si>
    <t>王小娟</t>
  </si>
  <si>
    <t>13886194532</t>
  </si>
  <si>
    <t>荣耀授权体验店（万达广场菱角湖店）</t>
  </si>
  <si>
    <t>江汉区唐家墩5号菱角湖万达广场1层</t>
  </si>
  <si>
    <t>武汉鑫发锦荣商贸有限公司</t>
  </si>
  <si>
    <t>熊自鹏</t>
  </si>
  <si>
    <t>格力空调大花岭店</t>
  </si>
  <si>
    <t>江夏区大桥现代产业园红花路59号附2</t>
  </si>
  <si>
    <t>13476175299</t>
  </si>
  <si>
    <t>箭牌(江夏欧亚达店)</t>
  </si>
  <si>
    <t>江夏区-欧亚达江夏旗舰店</t>
  </si>
  <si>
    <t>何巨忠</t>
  </si>
  <si>
    <t>13907149063</t>
  </si>
  <si>
    <t>武汉楚合信暖通设备有限公司</t>
  </si>
  <si>
    <t>邓彩虹</t>
  </si>
  <si>
    <t>江夏区欧亚达云庭大金空调</t>
  </si>
  <si>
    <t>15927203911</t>
  </si>
  <si>
    <t>江夏区纸坊街道建材大市场北华街26附63号</t>
  </si>
  <si>
    <t>13007120628</t>
  </si>
  <si>
    <t>武汉京鸿泰科技发展股份有限公司</t>
  </si>
  <si>
    <t>王进京</t>
  </si>
  <si>
    <t>江夏海尔专卖店（京鸿泰江夏店）</t>
  </si>
  <si>
    <t>江夏区纸坊街道西交路60号</t>
  </si>
  <si>
    <t>曹贝</t>
  </si>
  <si>
    <t>13554077855</t>
  </si>
  <si>
    <t>江阳区江城大道居然之家4楼</t>
  </si>
  <si>
    <t>酷动数码（永旺梦乐城武汉金银潭店）</t>
  </si>
  <si>
    <t>将军路街办事处金银潭大道1号AL-133（12）</t>
  </si>
  <si>
    <t>刘杨</t>
  </si>
  <si>
    <t>13871380389</t>
  </si>
  <si>
    <t>武汉佳银机电有限公司</t>
  </si>
  <si>
    <t>吴艳红</t>
  </si>
  <si>
    <t>格力（解放大道店）</t>
  </si>
  <si>
    <t>解放大道172附1</t>
  </si>
  <si>
    <t>13797068064</t>
  </si>
  <si>
    <t>武汉加贝舒适暖通工程有限公司</t>
  </si>
  <si>
    <t>贺翔</t>
  </si>
  <si>
    <t>德国菲斯曼供暖（汉西店）</t>
  </si>
  <si>
    <t>解放大道387号南国大家装汉西店C-F2-002</t>
  </si>
  <si>
    <t>娄婧娴</t>
  </si>
  <si>
    <t>13971598167</t>
  </si>
  <si>
    <t>18627903699</t>
  </si>
  <si>
    <t>武汉鼎立得机电设备有限公司</t>
  </si>
  <si>
    <t>胡国芳</t>
  </si>
  <si>
    <t>解放大道66附1015号</t>
  </si>
  <si>
    <t>潘续容</t>
  </si>
  <si>
    <t>13018058768</t>
  </si>
  <si>
    <t>dreame追觅·武商MALL体验店</t>
  </si>
  <si>
    <t>解放大道688号武商MALLA1座7楼</t>
  </si>
  <si>
    <t>赵梦</t>
  </si>
  <si>
    <t>18571522583</t>
  </si>
  <si>
    <t>科沃斯(武商广场店)</t>
  </si>
  <si>
    <t>解放大道690号国际购物中心F6层</t>
  </si>
  <si>
    <t>18971100004</t>
  </si>
  <si>
    <t>解放大道690号国际购物中心F7层</t>
  </si>
  <si>
    <t>戴森(武商MALL店)</t>
  </si>
  <si>
    <t>解放大道武商MALL国广A区6楼</t>
  </si>
  <si>
    <t>Apple授权专营店(银泰新世纪购物中心店)</t>
  </si>
  <si>
    <t>解放路195号银泰新世纪购物中心1F-1017号</t>
  </si>
  <si>
    <t>彭佩东</t>
  </si>
  <si>
    <t>15387291689</t>
  </si>
  <si>
    <t>湖北昊为科技有限公司十堰郧阳区解放南路店</t>
  </si>
  <si>
    <t>解放南路56号新天地金座1层223-225号</t>
  </si>
  <si>
    <t>唐宏</t>
  </si>
  <si>
    <t>15586938868</t>
  </si>
  <si>
    <t>格力（金地仟佰汇店）</t>
  </si>
  <si>
    <t>金地中法仟佰汇二期1号楼B座1层17商号</t>
  </si>
  <si>
    <t>马义安</t>
  </si>
  <si>
    <t>13871531312</t>
  </si>
  <si>
    <t>京东家电（金水闸店）</t>
  </si>
  <si>
    <t>金口街道金水闸社区（村）闸东路26号</t>
  </si>
  <si>
    <t>13907123490</t>
  </si>
  <si>
    <t>酷动数码（金桥永旺梦乐城店）</t>
  </si>
  <si>
    <t>金桥大道15号永旺梦乐城1F131号</t>
  </si>
  <si>
    <t>18816566645</t>
  </si>
  <si>
    <t>京东家电(万达广场金银湖店)</t>
  </si>
  <si>
    <t>金山大道1239号万达广场2F</t>
  </si>
  <si>
    <t>武汉贝佳机电工程有限公司</t>
  </si>
  <si>
    <t>田奎林</t>
  </si>
  <si>
    <t>美的中央空调（友谊大道金盛国际家居店）</t>
  </si>
  <si>
    <t>金盛国际家居二楼美的中央空调</t>
  </si>
  <si>
    <t>15071550189</t>
  </si>
  <si>
    <t>武汉鑫诚美茂商贸有限公司</t>
  </si>
  <si>
    <t>晏熊晶</t>
  </si>
  <si>
    <t>美的智慧家金银湖万达广场店</t>
  </si>
  <si>
    <t>金银湖万达广场2楼22051-2055号</t>
  </si>
  <si>
    <t>15377590500</t>
  </si>
  <si>
    <t>Apple授权专营店（东津民发世纪广场店）</t>
  </si>
  <si>
    <t>金源路22号民发世纪广场一楼004号</t>
  </si>
  <si>
    <t>18086197989</t>
  </si>
  <si>
    <t>海尔（武汉）电子商务有限公司</t>
  </si>
  <si>
    <t>左栋</t>
  </si>
  <si>
    <t>经济技术开发区高科技工业园海尔园空调园区</t>
  </si>
  <si>
    <t>马振兴</t>
  </si>
  <si>
    <t>18574109178</t>
  </si>
  <si>
    <t>武汉新英信息科技有限公司荆州第一分公司</t>
  </si>
  <si>
    <t>荆州市荆州区北京西路508号</t>
  </si>
  <si>
    <t>张中涛</t>
  </si>
  <si>
    <t>13545672636</t>
  </si>
  <si>
    <t>小米之家（黄石港万达广场店）</t>
  </si>
  <si>
    <t>湖北省黄石市黄石港区花湖大道30号黄石港万达广场1F层1051B号商铺</t>
  </si>
  <si>
    <t>刘晴</t>
  </si>
  <si>
    <t>0714-6277167</t>
  </si>
  <si>
    <t>小米之家（黄石摩尔城店）</t>
  </si>
  <si>
    <t>湖北省黄石市黄石港区武汉路193号摩尔城中商百货一楼101号</t>
  </si>
  <si>
    <t>刘权之</t>
  </si>
  <si>
    <t>0714-6277633</t>
  </si>
  <si>
    <t>小米之家(湖北黄石西塞山区大上海广场专卖店)</t>
  </si>
  <si>
    <t>湖北省黄石市西塞山区武汉路55号2-101-1号商铺</t>
  </si>
  <si>
    <t>饶国前</t>
  </si>
  <si>
    <t>18086162027</t>
  </si>
  <si>
    <t>武汉市新洲区新艳家电有限公司</t>
  </si>
  <si>
    <t>漆艳玲</t>
  </si>
  <si>
    <t>武汉市新洲区新艳有限公司</t>
  </si>
  <si>
    <t>旧街街新集社区集宝路43号</t>
  </si>
  <si>
    <t>13329721566</t>
  </si>
  <si>
    <t>武汉新红辉煌电器销售有限公司</t>
  </si>
  <si>
    <t>朱红菊</t>
  </si>
  <si>
    <t>新街电器</t>
  </si>
  <si>
    <t>李集街新街村新街街118号</t>
  </si>
  <si>
    <t>13554250227</t>
  </si>
  <si>
    <t>Apple授权专营店（新胜麻城广场店）</t>
  </si>
  <si>
    <t>龙池桥办事处将军路麻城 广场A-1-043、044、045</t>
  </si>
  <si>
    <t>周卫</t>
  </si>
  <si>
    <t>18872278505</t>
  </si>
  <si>
    <t>华为授权体验店(龙湖武汉白沙天街A馆店)</t>
  </si>
  <si>
    <t>龙湖武汉白沙天街A馆(白沙三路南)龙湖武汉白沙天街A馆F1</t>
  </si>
  <si>
    <t>徐梦飞</t>
  </si>
  <si>
    <t>18062798508</t>
  </si>
  <si>
    <t>湖北智美佳商贸有限公司</t>
  </si>
  <si>
    <t>吴小胜</t>
  </si>
  <si>
    <t>汉阳欧亚达国际广场美的集成灶</t>
  </si>
  <si>
    <t>龙阳大道123号欧亚达国际广场B4-32</t>
  </si>
  <si>
    <t>13627133776</t>
  </si>
  <si>
    <t>武汉方美智能家居有限公司</t>
  </si>
  <si>
    <t>刘方晗</t>
  </si>
  <si>
    <t>美的智慧家（武汉亨泽店）</t>
  </si>
  <si>
    <t>龙阳大道123号欧亚达汉阳国际广场</t>
  </si>
  <si>
    <t>15989007455</t>
  </si>
  <si>
    <t>武汉鑫农垦冷气设备有限公司</t>
  </si>
  <si>
    <t>梁艳</t>
  </si>
  <si>
    <t>TCL智慧生活馆（龙阳大道红星美凯龙店）</t>
  </si>
  <si>
    <t>龙阳大道125号红星美凯龙商场二楼</t>
  </si>
  <si>
    <t>13545227580</t>
  </si>
  <si>
    <t>武汉小喜宅商贸有限公司</t>
  </si>
  <si>
    <t>阮征</t>
  </si>
  <si>
    <t>瑞尔特</t>
  </si>
  <si>
    <t>龙阳大道125号红星美凯龙一楼A8050-2</t>
  </si>
  <si>
    <t>13476086966</t>
  </si>
  <si>
    <t>汉阳欧亚达华帝专卖店</t>
  </si>
  <si>
    <t>龙阳大道130号</t>
  </si>
  <si>
    <t>张辉</t>
  </si>
  <si>
    <t>18163389239</t>
  </si>
  <si>
    <t>武汉博珺建材有限公司</t>
  </si>
  <si>
    <t>肖娅婷</t>
  </si>
  <si>
    <t>美标卫浴（红星美凯龙汉阳店）</t>
  </si>
  <si>
    <t>龙阳大道红星美凯龙汉阳商场一楼1号厅</t>
  </si>
  <si>
    <t>罗雯</t>
  </si>
  <si>
    <t>15927355164</t>
  </si>
  <si>
    <t>红星美凯龙汉阳商场</t>
  </si>
  <si>
    <t>龙阳大道与四新大道交汇处红星美凯龙一楼</t>
  </si>
  <si>
    <t>德国威能·采暖·新风(汉阳红星美凯龙店)</t>
  </si>
  <si>
    <t>龙阳街道龙阳大道125号汉阳红星美凯龙3楼(四新大道地铁站B口步行240米)</t>
  </si>
  <si>
    <t>13971230629</t>
  </si>
  <si>
    <t>龙阳街道欧亚达国际广场4楼B4-08号</t>
  </si>
  <si>
    <t>武汉阿房科技有限公司</t>
  </si>
  <si>
    <t>胡泽友</t>
  </si>
  <si>
    <t>坚果投影（季佳PAI店）</t>
  </si>
  <si>
    <t>珞南街道珞瑜路1号季佳PAI五楼F5100、5101号商铺</t>
  </si>
  <si>
    <t>15972930607</t>
  </si>
  <si>
    <t>武汉佳腾科技建设有限公司</t>
  </si>
  <si>
    <t>王文平</t>
  </si>
  <si>
    <t>法恩莎卫浴（光谷金鑫店）</t>
  </si>
  <si>
    <t>珞瑜路卓刀泉特一号金鑫国际家居一楼</t>
  </si>
  <si>
    <t>陈阳</t>
  </si>
  <si>
    <t>15307188095</t>
  </si>
  <si>
    <t>德国威能·采暖·新风(金鑫国际建材家具店)</t>
  </si>
  <si>
    <t>珞瑜路卓刀泉特一号武汉金鑫建材国际家居一楼B001室</t>
  </si>
  <si>
    <t>周翠华</t>
  </si>
  <si>
    <t>13545372564</t>
  </si>
  <si>
    <t>Apple授权专营店(赛博数码广场店)</t>
  </si>
  <si>
    <t>珞喻路39号赛博数码广场特1号</t>
  </si>
  <si>
    <t>涂响林</t>
  </si>
  <si>
    <t>15527051439</t>
  </si>
  <si>
    <t>卡萨帝嵌入式冰箱(中商世界里·鲁巷广场购物中心店)</t>
  </si>
  <si>
    <t>珞喻路726号(光谷广场地铁站F口50米)中商世界里·鲁巷广场购物中心4楼</t>
  </si>
  <si>
    <t>王慧娟</t>
  </si>
  <si>
    <t>15337299945</t>
  </si>
  <si>
    <t>美的(鲁巷广场购物中心珞喻路店)</t>
  </si>
  <si>
    <t>珞喻路726号(光谷广场地铁站F口50米)中商世界里鲁巷广场购物中心F4</t>
  </si>
  <si>
    <t>徐群</t>
  </si>
  <si>
    <t>13986037730</t>
  </si>
  <si>
    <t>珞喻路金鑫国际家居一楼菲斯曼店</t>
  </si>
  <si>
    <t>珞喻路金鑫国际家居一楼</t>
  </si>
  <si>
    <t>武汉昌盛远大电器有限公司</t>
  </si>
  <si>
    <t>李佳</t>
  </si>
  <si>
    <t>美的智慧家欧亚达武汉江夏文化大街商场旗舰店</t>
  </si>
  <si>
    <t>石丽</t>
  </si>
  <si>
    <t>15207112983</t>
  </si>
  <si>
    <t>武汉安润泽阳商贸有限公司</t>
  </si>
  <si>
    <t>刘红桂</t>
  </si>
  <si>
    <t>安吉尔全屋净水（欧亚达汉阳国际广场店）</t>
  </si>
  <si>
    <t>欧亚达汉阳国际广场4楼</t>
  </si>
  <si>
    <t>15342908282</t>
  </si>
  <si>
    <t>武汉市尤品煊昂电器有限公司</t>
  </si>
  <si>
    <t>程志辉</t>
  </si>
  <si>
    <t>恒大龙城天猫优品电器体验店</t>
  </si>
  <si>
    <t>盘龙城经济开发区恒大龙城103.104.105号</t>
  </si>
  <si>
    <t>18568773062</t>
  </si>
  <si>
    <t>恒大龙城四期天猫优品电器体验店</t>
  </si>
  <si>
    <t>盘龙城经济开发区恒大龙城四期95栋103.104.105号</t>
  </si>
  <si>
    <t>Apple授权专营店（盘龙城万达广场店）</t>
  </si>
  <si>
    <t>盘龙城经济开发区巨龙大道1号盘龙城万达广场一层1032</t>
  </si>
  <si>
    <t>成新怡</t>
  </si>
  <si>
    <t>13339996971</t>
  </si>
  <si>
    <t>武汉邦汉商贸有限公司</t>
  </si>
  <si>
    <t>万贝</t>
  </si>
  <si>
    <t>黄陂区京东家电专卖店（盘龙城店）</t>
  </si>
  <si>
    <t>盘龙城经济开发区下集村44号</t>
  </si>
  <si>
    <t>18062116158</t>
  </si>
  <si>
    <t>武汉丰锦合耀电器销售有限公司</t>
  </si>
  <si>
    <t>尹飞</t>
  </si>
  <si>
    <t>盘龙城经济开发区祥龙大道天汇中央集市B1-3</t>
  </si>
  <si>
    <t>18971257118</t>
  </si>
  <si>
    <t>Apple授权专营店(黄陂奥特莱斯店)</t>
  </si>
  <si>
    <t>盘龙大道51号百联奥特莱斯广场1层10-1010B号</t>
  </si>
  <si>
    <t>17771795177</t>
  </si>
  <si>
    <t>Apple授权专营店(秭归万象国际城店)</t>
  </si>
  <si>
    <t>平湖大道12号万象国际城1层1/1-1/4号</t>
  </si>
  <si>
    <t>方伟</t>
  </si>
  <si>
    <t>15997596931</t>
  </si>
  <si>
    <t>骑云街25号</t>
  </si>
  <si>
    <t>前川街道 百秀街55号</t>
  </si>
  <si>
    <t>湖北省逸宏俊科技有限公司</t>
  </si>
  <si>
    <t>何红梅</t>
  </si>
  <si>
    <t>联想专卖店（武汉市江汉区前进五路101号）</t>
  </si>
  <si>
    <t>前进五路101号</t>
  </si>
  <si>
    <t>15337261116</t>
  </si>
  <si>
    <t>联想专卖店（武汉市网通电脑城1-6）</t>
  </si>
  <si>
    <t>前进五路网通电脑城1楼6号</t>
  </si>
  <si>
    <t>箭牌卫浴(香江家居店)</t>
  </si>
  <si>
    <t>硚口区-韩家墩街道香江家居(武汉店)</t>
  </si>
  <si>
    <t>薛继振</t>
  </si>
  <si>
    <t>15327371621</t>
  </si>
  <si>
    <t>安华卫浴红星美凯龙汉西商场</t>
  </si>
  <si>
    <t>硚口区汉西三路95号安华卫浴红星美凯龙汉西商场</t>
  </si>
  <si>
    <t>刘洁</t>
  </si>
  <si>
    <t>13037186000</t>
  </si>
  <si>
    <t>武汉康运鸿达商贸有限公司汉西店</t>
  </si>
  <si>
    <t>硚口区汉西三路95号红星美凯龙汉西商场</t>
  </si>
  <si>
    <t>汪洋</t>
  </si>
  <si>
    <t>15972993716</t>
  </si>
  <si>
    <t>箭牌卫浴(红星美凯龙汉西店)</t>
  </si>
  <si>
    <t>硚口区-汉西三路红星美凯龙(汉西商场)</t>
  </si>
  <si>
    <t>肖宝花</t>
  </si>
  <si>
    <t>13554186988</t>
  </si>
  <si>
    <t>箭牌卫浴(南国·西汇店)</t>
  </si>
  <si>
    <t>硚口区-汉西一路50号</t>
  </si>
  <si>
    <t>刘桂梅</t>
  </si>
  <si>
    <t>13628618405</t>
  </si>
  <si>
    <t>安华卫浴南国大武汉家装C座</t>
  </si>
  <si>
    <t>硚口区汉西一路安华卫浴南国大武汉家装C座</t>
  </si>
  <si>
    <t>杨梅</t>
  </si>
  <si>
    <t>15927107528</t>
  </si>
  <si>
    <t>武汉鑫美风商贸有限公司</t>
  </si>
  <si>
    <t>陈明辉</t>
  </si>
  <si>
    <t>格力（一江原店）</t>
  </si>
  <si>
    <t>硚口区汉宜路江景时代东北侧约130米</t>
  </si>
  <si>
    <t>陈甜</t>
  </si>
  <si>
    <t>13971355459</t>
  </si>
  <si>
    <t>华为泛悦南国西汇店</t>
  </si>
  <si>
    <t>硚口区解放大道  387号 泛悦南国广场B馆1层V-F1-033B单元</t>
  </si>
  <si>
    <t>郭磊</t>
  </si>
  <si>
    <t>15927460777</t>
  </si>
  <si>
    <t>格力（解放大道）店</t>
  </si>
  <si>
    <t>硚口区解放大道172附1</t>
  </si>
  <si>
    <t>武汉市品诺舒适环境工程有限公司</t>
  </si>
  <si>
    <t>刘双双</t>
  </si>
  <si>
    <t>德国威能采暖新风(汉西一路)</t>
  </si>
  <si>
    <t>硚口区解放大道201号南国大家装家居馆</t>
  </si>
  <si>
    <t>许洋</t>
  </si>
  <si>
    <t>18062696697</t>
  </si>
  <si>
    <t>三星授权体验店（凯德西城店）</t>
  </si>
  <si>
    <t>硚口区解放大道32号凯德广场F1</t>
  </si>
  <si>
    <t>陈呈</t>
  </si>
  <si>
    <t>15872393272</t>
  </si>
  <si>
    <t>荣耀授权销服一体店（南国泛悦店）</t>
  </si>
  <si>
    <t>硚口区解放大道387号泛悦Mall西汇B馆009铺</t>
  </si>
  <si>
    <t>武汉上阳春商贸有限公司</t>
  </si>
  <si>
    <t>罗丹丹</t>
  </si>
  <si>
    <t>格力中央空调古田凯德西城店</t>
  </si>
  <si>
    <t>硚口区解放大道53附111</t>
  </si>
  <si>
    <t>严伏燕</t>
  </si>
  <si>
    <t>13971231351</t>
  </si>
  <si>
    <t>三星授权体验店（武汉恒隆广场店）</t>
  </si>
  <si>
    <t>硚口区京汉大道668号恒隆广场西区4楼L430号</t>
  </si>
  <si>
    <t>林元孩</t>
  </si>
  <si>
    <t>13986051511</t>
  </si>
  <si>
    <t>箭牌卫浴(舵落口大市场店)</t>
  </si>
  <si>
    <t>硚口区-吴家山舵落口大市场10区东门一楼外围14号</t>
  </si>
  <si>
    <t>13397156031</t>
  </si>
  <si>
    <t>箭牌卫浴(红星美凯龙额头湾店)</t>
  </si>
  <si>
    <t>硚口区-长宜路3号红星美凯龙(额头湾竹叶海店)F1层</t>
  </si>
  <si>
    <t>刘红平</t>
  </si>
  <si>
    <t>13807114899</t>
  </si>
  <si>
    <t>华为智能生活馆(武汉武胜路凯德广场)</t>
  </si>
  <si>
    <t>硚口区-中山大道238号凯德广场一楼01-11号</t>
  </si>
  <si>
    <t>喻凌丰</t>
  </si>
  <si>
    <t>17671693460</t>
  </si>
  <si>
    <t>凯莱家电营销（湖北省）有限公司</t>
  </si>
  <si>
    <t>祝和明</t>
  </si>
  <si>
    <t>美的中央空调（洪山店）</t>
  </si>
  <si>
    <t>青菱街道西湾路南益名悦华府2栋-1-10底商</t>
  </si>
  <si>
    <t>13387639078</t>
  </si>
  <si>
    <t>Apple授权专营店(华发中城商都店）</t>
  </si>
  <si>
    <t>青年路299号华发中城商都1FB9-L08Xinsun苹果</t>
  </si>
  <si>
    <t>程超</t>
  </si>
  <si>
    <t>13986159707</t>
  </si>
  <si>
    <t>青山区-工业路28号鑫宏基建材市场一楼B4B5室</t>
  </si>
  <si>
    <t>吴欢</t>
  </si>
  <si>
    <t>15827215276</t>
  </si>
  <si>
    <t>三星授权体验店（武商城市奥莱店）</t>
  </si>
  <si>
    <t>青山区和平大道959号武商城市奥莱一楼B馆1033B</t>
  </si>
  <si>
    <t>13469996992</t>
  </si>
  <si>
    <t>武汉若寒暖通设备有限公司</t>
  </si>
  <si>
    <t>熊亚琴</t>
  </si>
  <si>
    <t>格力中央空调（奥山世纪广场店）</t>
  </si>
  <si>
    <t>青山区和平大道奥山世纪城2-3栋1层9-13号</t>
  </si>
  <si>
    <t>18086028719</t>
  </si>
  <si>
    <t>武汉旭勉机电设备有限公司</t>
  </si>
  <si>
    <t>张旭</t>
  </si>
  <si>
    <t>旭勉机电设备有限公司</t>
  </si>
  <si>
    <t>青山区红卫路街道建设二路1-1号</t>
  </si>
  <si>
    <t>18871484669</t>
  </si>
  <si>
    <t>湖北省武汉市汉阳区汉阳大道408号万科未来中心 T1写字楼32楼</t>
  </si>
  <si>
    <t>武汉鑫乐尚机电设备工程有限公司</t>
  </si>
  <si>
    <t>韩文财</t>
  </si>
  <si>
    <t>东芝空调·地暖·新风·热水（TCS专业店）</t>
  </si>
  <si>
    <t>湖北省武汉市汉阳区江堤街道江城明珠社区四新南路199号居然之家4楼1012号</t>
  </si>
  <si>
    <t>15308655268</t>
  </si>
  <si>
    <t>美大集成灶(Ayd欧亚达家品店)</t>
  </si>
  <si>
    <t>湖北省武汉市汉阳区龙阳大道123号欧亚达汉阳国际广场4楼B4-32-2号</t>
  </si>
  <si>
    <t>韩芝</t>
  </si>
  <si>
    <t>15377548980</t>
  </si>
  <si>
    <t>欧派经销商(欧亚达家居店)</t>
  </si>
  <si>
    <t>湖北省武汉市汉阳区龙阳大道123号欧亚达家居汉阳国际广场店F1楼A1-09、 A1-10、 A1-11</t>
  </si>
  <si>
    <t>彭铭康</t>
  </si>
  <si>
    <t>17364015330</t>
  </si>
  <si>
    <t>A.O.史密斯（武汉卓刀泉红星美凯龙店）</t>
  </si>
  <si>
    <t>湖北省武汉市洪山区洪山街道雄楚大道466号红星美凯龙全球家居生活广场1楼a8005-a8006</t>
  </si>
  <si>
    <t>武汉捷威行通讯设备有限公司</t>
  </si>
  <si>
    <t>GLASER(新天地国际广场店)</t>
  </si>
  <si>
    <t>沙嘴街道黄金大道与宏达路交汇处新天地国际大广场一层1-09-4号苹果授权店</t>
  </si>
  <si>
    <t>13720374357</t>
  </si>
  <si>
    <t>武汉市庆裕商贸有限公司</t>
  </si>
  <si>
    <t>纱帽街汉南大道313号</t>
  </si>
  <si>
    <t>15927684068</t>
  </si>
  <si>
    <t>武汉市宜诚诺商贸有限公司</t>
  </si>
  <si>
    <t>江志</t>
  </si>
  <si>
    <t>苏宁易购（圣特立直营店）</t>
  </si>
  <si>
    <t>纱帽街月亮湾路圣特立国际花园B区27-1-1号（小太阳幼儿园隔壁）</t>
  </si>
  <si>
    <t>袁清</t>
  </si>
  <si>
    <t>13720303272</t>
  </si>
  <si>
    <t>Apple授权专营店(新郡时代广场店)</t>
  </si>
  <si>
    <t>上河摆路与莲花路交叉口东南新郡时代广场1F-2019，2020</t>
  </si>
  <si>
    <t>张喆</t>
  </si>
  <si>
    <t>15997386929</t>
  </si>
  <si>
    <t>武汉美鑫宇商贸有限公司</t>
  </si>
  <si>
    <t>余莉萍</t>
  </si>
  <si>
    <t>美的智慧家（居然之家白沙洲商场美的旗舰店）</t>
  </si>
  <si>
    <t>湖北省武汉市洪山区张家湾街白沙洲大道与白沙三路交汇处居然之家白沙洲家居生活MALL三层1816-1-3-1005</t>
  </si>
  <si>
    <t>15997433402</t>
  </si>
  <si>
    <t>武汉市琳诺拓商贸有限公司</t>
  </si>
  <si>
    <t>陈锦辉</t>
  </si>
  <si>
    <t>湖北省武汉市黄陂区木兰乡塔耳岗村木兰大道9-1号</t>
  </si>
  <si>
    <t>15927680779</t>
  </si>
  <si>
    <t>武汉市梓岩暖通工程有限公司</t>
  </si>
  <si>
    <t>滠口街道滠新道3号</t>
  </si>
  <si>
    <t>18971438998</t>
  </si>
  <si>
    <t>小米之家（盘龙城万达广场店）</t>
  </si>
  <si>
    <t>湖北省武汉市黄陂区盘龙城经济开发区汉口北大道天纵城北区C2C4栋4层武汉盘龙城万达广场1F层1010-1号商铺</t>
  </si>
  <si>
    <t>李扬</t>
  </si>
  <si>
    <t>15387069989</t>
  </si>
  <si>
    <t>美大集成灶(竹叶山红星店)</t>
  </si>
  <si>
    <t>湖北省武汉市江岸区花桥街黄孝河路特1号竹叶山红星美凯龙3楼F3C8108号</t>
  </si>
  <si>
    <t>汪清</t>
  </si>
  <si>
    <t>17386085809</t>
  </si>
  <si>
    <t>小米之家（武汉万象城店）</t>
  </si>
  <si>
    <t>湖北省武汉市江岸区建设大道668号华润万象城L635-1号商铺</t>
  </si>
  <si>
    <t>15071130916</t>
  </si>
  <si>
    <t>A.O.史密斯（武汉红星美凯龙汉西超级旗舰店）</t>
  </si>
  <si>
    <t>湖北省武汉市硚口区宗关街道汉西三路28号红星美凯龙汉西商场三楼F3C8210-1</t>
  </si>
  <si>
    <t>武汉市青山区优品优商贸有限公司</t>
  </si>
  <si>
    <t>席文武</t>
  </si>
  <si>
    <t>天猫优品电器体验店(康寿路店)</t>
  </si>
  <si>
    <t>湖北省武汉市青山区白玉山街道康寿路6附7天猫优品电器体验店</t>
  </si>
  <si>
    <t>15107178566</t>
  </si>
  <si>
    <t>武汉睿丰德暖通设备有限公司</t>
  </si>
  <si>
    <t>喻毓章</t>
  </si>
  <si>
    <t>格力（和平大道八大家红坊里店）</t>
  </si>
  <si>
    <t>湖北省武汉市青山区和平大道1262 附2（八大家花园42街12栋底商）</t>
  </si>
  <si>
    <t>13349865960</t>
  </si>
  <si>
    <t>A.O.史密斯热水器（武昌居然之家店）</t>
  </si>
  <si>
    <t>湖北省武汉市武昌区水果湖街道徐东大街50号居然之家武昌店101号楼B门一楼1041</t>
  </si>
  <si>
    <t>美大集成环保灶(徐东欧亚达店)</t>
  </si>
  <si>
    <t>湖北省武汉市武昌区徐家棚街徐东路30号欧亚达建材家居DS004武汉徐东商场店内F4楼B06A号铺位</t>
  </si>
  <si>
    <t>廖思娜</t>
  </si>
  <si>
    <t>13517226864</t>
  </si>
  <si>
    <t>美大集成灶(友谊国际店)</t>
  </si>
  <si>
    <t>湖北省武汉市武昌区友谊大道17、19号友谊国际家居广场主楼1层C区115号</t>
  </si>
  <si>
    <t>鲁翠萍</t>
  </si>
  <si>
    <t>15802785987</t>
  </si>
  <si>
    <t>美大集成灶(居然之家店)-青山店</t>
  </si>
  <si>
    <t>湖北省武汉市武昌区余家头村特1号武汉居然之家余家头店一号楼地下一层1111-1-B-1003</t>
  </si>
  <si>
    <t>杜丽娟</t>
  </si>
  <si>
    <t>18372118558</t>
  </si>
  <si>
    <t>武汉市新洲区文智商贸有限公司</t>
  </si>
  <si>
    <t>陈文清</t>
  </si>
  <si>
    <t>湖北省武汉市新洲区邾城街文昌大道128号</t>
  </si>
  <si>
    <t>13871587289</t>
  </si>
  <si>
    <t>武汉市泰鑫达家电营销有限公司</t>
  </si>
  <si>
    <t>彭通</t>
  </si>
  <si>
    <t>工贸家电(武湖店)</t>
  </si>
  <si>
    <t>湖北省武汉市长江新区武湖街道梅教街152号</t>
  </si>
  <si>
    <t>18086096960</t>
  </si>
  <si>
    <t>武汉泽鑫莱商贸有限公司</t>
  </si>
  <si>
    <t>万奔驰</t>
  </si>
  <si>
    <t>武湖京东家电专卖店</t>
  </si>
  <si>
    <t>湖北省武汉市长江新区武湖街道梅教街190号</t>
  </si>
  <si>
    <t>15827534456</t>
  </si>
  <si>
    <t>武汉市鼎盛腾商贸有限公司</t>
  </si>
  <si>
    <t>余丹云</t>
  </si>
  <si>
    <t>苏宁易购新洲区双柳店</t>
  </si>
  <si>
    <t>双柳街道学林路149号</t>
  </si>
  <si>
    <t>15327438118</t>
  </si>
  <si>
    <t>苏宁易购双柳学林路直营店</t>
  </si>
  <si>
    <t>武汉市昌福源商贸有限公司</t>
  </si>
  <si>
    <t>胡亚平</t>
  </si>
  <si>
    <t>双柳街学林路106</t>
  </si>
  <si>
    <t>18062107808</t>
  </si>
  <si>
    <t>湖北钉子科技有限公司</t>
  </si>
  <si>
    <t>张博</t>
  </si>
  <si>
    <t>京东家电汉阳旗舰店</t>
  </si>
  <si>
    <t>四新大道608号万达负一楼京东家电</t>
  </si>
  <si>
    <t>18827536251</t>
  </si>
  <si>
    <t>四新大道608号万达广场负一楼京东家电</t>
  </si>
  <si>
    <t>安华卫浴红星美凯龙汉阳商场</t>
  </si>
  <si>
    <t>四新大道安华卫浴红星美凯龙汉阳商场</t>
  </si>
  <si>
    <t>王燕</t>
  </si>
  <si>
    <t>18575927267</t>
  </si>
  <si>
    <t>湖北盛世宏信机电设备有限公司</t>
  </si>
  <si>
    <t>王育才</t>
  </si>
  <si>
    <t>格力电器（汉阳居然之家店）</t>
  </si>
  <si>
    <t>四新南路199号</t>
  </si>
  <si>
    <t>黄女士</t>
  </si>
  <si>
    <t>17762586068</t>
  </si>
  <si>
    <t>Apple授权专营店（曾都万达店）</t>
  </si>
  <si>
    <t>随州市编钟大道与神农大道交汇处随州万达广场步行街1层1070B号</t>
  </si>
  <si>
    <t>柳林</t>
  </si>
  <si>
    <t>18727977813</t>
  </si>
  <si>
    <t>A.O.史密斯（孝感红星美凯龙店）</t>
  </si>
  <si>
    <t>湖北省孝感市高新技术开发区乾坤大道市政府东红星美凯龙广场二楼史密斯B8076，B8077-1</t>
  </si>
  <si>
    <t>武汉奕兴格商贸有限公司</t>
  </si>
  <si>
    <t>艾勇</t>
  </si>
  <si>
    <t>格力空调（万豪家居广场店）</t>
  </si>
  <si>
    <t>谭鑫培路17号万豪世纪天街B区A2-05号</t>
  </si>
  <si>
    <t>陈红英</t>
  </si>
  <si>
    <t>13720339265</t>
  </si>
  <si>
    <t>Apple授权专营店(美联M.PARK店)</t>
  </si>
  <si>
    <t>檀溪路206号美联M.park购物中心店一层152号</t>
  </si>
  <si>
    <t>王卓</t>
  </si>
  <si>
    <t>15972264847</t>
  </si>
  <si>
    <t>Apple授权专营店（菱角湖万达店）</t>
  </si>
  <si>
    <t>唐家墩9号菱角湖万达一层81号</t>
  </si>
  <si>
    <t>熊含</t>
  </si>
  <si>
    <t>15827105492</t>
  </si>
  <si>
    <t>旭丰电子 (天门岳口)</t>
  </si>
  <si>
    <t>天门市岳口镇建设南路80号 小米授权店</t>
  </si>
  <si>
    <t>科沃斯电器(武汉)有限公司</t>
  </si>
  <si>
    <t>陈军</t>
  </si>
  <si>
    <t>科沃斯机器人官方商城(微信小程序）</t>
  </si>
  <si>
    <t>微信打开链接：#小程序://科沃斯机器人官方商城/uBA62cpv0FxwlVk</t>
  </si>
  <si>
    <t>孙芳婷</t>
  </si>
  <si>
    <t>18551131019</t>
  </si>
  <si>
    <t>湖北省晶瑞家居建材有限公司</t>
  </si>
  <si>
    <t>高文涛</t>
  </si>
  <si>
    <t>九牧（文昌大道龙城华庭店）</t>
  </si>
  <si>
    <t>文昌大道227-7号</t>
  </si>
  <si>
    <t>18971425886</t>
  </si>
  <si>
    <t>武汉新鑫程商贸有限公司</t>
  </si>
  <si>
    <t>格力（文昌大道店）</t>
  </si>
  <si>
    <t>文昌大道37号</t>
  </si>
  <si>
    <t>13995590382</t>
  </si>
  <si>
    <t>华为智能生活馆（永旺梦乐城武汉江夏店）</t>
  </si>
  <si>
    <t>文化大道199号永旺梦乐城武汉江夏1F1033</t>
  </si>
  <si>
    <t>格力（文化大道店）</t>
  </si>
  <si>
    <t>文化路17，18号</t>
  </si>
  <si>
    <t>13986258508</t>
  </si>
  <si>
    <t>德国菲斯曼供热技术（后湖店）</t>
  </si>
  <si>
    <t>江岸区后湖大道同安家园55-8号商铺</t>
  </si>
  <si>
    <t>13628660550</t>
  </si>
  <si>
    <t>武汉耀祥电器有限公司</t>
  </si>
  <si>
    <t>尹其祥</t>
  </si>
  <si>
    <t>美的智慧家（文兴路店）</t>
  </si>
  <si>
    <t>文兴路文兴花园3号楼1层11号门面</t>
  </si>
  <si>
    <t>13317157851</t>
  </si>
  <si>
    <t>吴家山街道五环大道48号鸿达中央厂场一楼B4-127A号商铺</t>
  </si>
  <si>
    <t>武汉盛世恒运商贸有限公司</t>
  </si>
  <si>
    <t>付恒</t>
  </si>
  <si>
    <t>格力电器海林广场店</t>
  </si>
  <si>
    <t>吴家山街三秀路海林广场一楼格力电器</t>
  </si>
  <si>
    <t>邵云</t>
  </si>
  <si>
    <t>13871199501</t>
  </si>
  <si>
    <t>小米之家（汉阳万科未来中心专卖店）</t>
  </si>
  <si>
    <t>五里墩街道万科未来中心VFC一楼小米之家1-11</t>
  </si>
  <si>
    <t>Apple授权专营店（茅箭区环球港店）</t>
  </si>
  <si>
    <t>五堰街道北京中路86号环球港1AC03、C05</t>
  </si>
  <si>
    <t>童洋</t>
  </si>
  <si>
    <t>13477978705</t>
  </si>
  <si>
    <t>武汉永恒之光电器有限公司</t>
  </si>
  <si>
    <t>闵博</t>
  </si>
  <si>
    <t>格力电器-武湖店</t>
  </si>
  <si>
    <t>武 湖 农 场 正 街 30 号</t>
  </si>
  <si>
    <t>13260577585</t>
  </si>
  <si>
    <t>武汉世宇祥瑞商贸有限公司</t>
  </si>
  <si>
    <t>夏世兵</t>
  </si>
  <si>
    <t>兴苑街店</t>
  </si>
  <si>
    <t>武昌大道畅馨园20号楼1单元1层7号房</t>
  </si>
  <si>
    <t>秦荣</t>
  </si>
  <si>
    <t>13659821245</t>
  </si>
  <si>
    <t>武汉金誉舒适环境设备有限公司</t>
  </si>
  <si>
    <t>毛泽伟</t>
  </si>
  <si>
    <t>德国威能采暖新风（金盛国际家居）友谊大道18号</t>
  </si>
  <si>
    <t>武昌金盛国际家居2FB-29</t>
  </si>
  <si>
    <t>15623188120</t>
  </si>
  <si>
    <t>三星授权体验店（武昌万象城店）</t>
  </si>
  <si>
    <t>武昌区和平大道619号武昌万象城6层L6008号商铺</t>
  </si>
  <si>
    <t>陈政</t>
  </si>
  <si>
    <t>15629017862</t>
  </si>
  <si>
    <t>荣耀授权体验店（武昌万象城店）</t>
  </si>
  <si>
    <t>武昌区和平大道619号武昌万象城L6040号铺</t>
  </si>
  <si>
    <t>武昌区和平大道793号武汉居然之家余家头店负一楼1-B-1006</t>
  </si>
  <si>
    <t>湖北柯洁诺环保科技有限公司</t>
  </si>
  <si>
    <t>张宏</t>
  </si>
  <si>
    <t>鹿客智能门锁（居然之家余家头店）</t>
  </si>
  <si>
    <t>武昌区和平大道德平路居然之家余家头店(D门1层)</t>
  </si>
  <si>
    <t>18608686567</t>
  </si>
  <si>
    <t>博世（金鑫家居余家头商场）</t>
  </si>
  <si>
    <t>武昌区和平大道金鑫国际家居德国博世专卖店1楼</t>
  </si>
  <si>
    <t>桂耀杰</t>
  </si>
  <si>
    <t>18571652340</t>
  </si>
  <si>
    <t>湖北峰业田电气设备有限公司</t>
  </si>
  <si>
    <t>吴岳峰</t>
  </si>
  <si>
    <t>格力电器（欧林湾店）</t>
  </si>
  <si>
    <t>武昌区和平大道欧林湾大公馆第2幢1层7号房</t>
  </si>
  <si>
    <t>13971441551</t>
  </si>
  <si>
    <t>箭牌卫浴(徐东销品茂店)</t>
  </si>
  <si>
    <t>武昌区-宏昌路欧亚达家居徐东商场</t>
  </si>
  <si>
    <t>陈君</t>
  </si>
  <si>
    <t>13971624820</t>
  </si>
  <si>
    <t>湖北金诚盛创商贸有限公司</t>
  </si>
  <si>
    <t>武昌区积玉桥街道友谊大道18号（原钢材市场）金盛国际家居商城</t>
  </si>
  <si>
    <t>18071508688</t>
  </si>
  <si>
    <t>湖北金诚盛鑫商贸有限公司</t>
  </si>
  <si>
    <t>周微</t>
  </si>
  <si>
    <t>京东家电金盛店</t>
  </si>
  <si>
    <t>武昌区积玉桥街道友谊大道18号（原钢材市场）金盛国际家居商城负一楼FB-99-1号</t>
  </si>
  <si>
    <t>18995530816</t>
  </si>
  <si>
    <t>武汉泰博隆欣商贸有限公司</t>
  </si>
  <si>
    <t>工贸家电南湖店</t>
  </si>
  <si>
    <t>武昌区建安街与丁字桥路交汇处的水域天际小区39号楼一层A区及二、三层全部</t>
  </si>
  <si>
    <t>秦易</t>
  </si>
  <si>
    <t>13037123400</t>
  </si>
  <si>
    <t>武汉鑫风制冷科技有限公司</t>
  </si>
  <si>
    <t>张亨亨</t>
  </si>
  <si>
    <t>安能嘉可</t>
  </si>
  <si>
    <t>武昌区江盛路17号绿瘦健康产业集团武汉总部大楼1号楼 2004号</t>
  </si>
  <si>
    <t>张亨</t>
  </si>
  <si>
    <t>13419562220</t>
  </si>
  <si>
    <t>武昌区金盛国际家居2FB-29</t>
  </si>
  <si>
    <t>格力空调（欧林湾店）</t>
  </si>
  <si>
    <t>武昌区欧林湾大公馆第2幢1层7号</t>
  </si>
  <si>
    <t>武昌区欧林湾大公馆第2幢1层7号房</t>
  </si>
  <si>
    <t>武汉绿园暖通工程有限公司</t>
  </si>
  <si>
    <t>张爱民</t>
  </si>
  <si>
    <t>武汉市武昌区和平大道三角路水岸国际</t>
  </si>
  <si>
    <t>武昌区三角路村福星惠誉水岸国际4号地块1栋14层5室</t>
  </si>
  <si>
    <t>13871597586</t>
  </si>
  <si>
    <t>武汉泰博跃欣商贸有限公司</t>
  </si>
  <si>
    <t>工贸家电武昌居然之家美的智慧家</t>
  </si>
  <si>
    <t>武昌区水果湖街道徐东大街50号居然之家武昌店101号楼一层DS20－1－1－1145号摊位</t>
  </si>
  <si>
    <t>武汉市然承美家智能家居科技有限公司</t>
  </si>
  <si>
    <t>然承碧水源汉街总部国际B座店</t>
  </si>
  <si>
    <t>武昌区水果湖街道中北路86号汉街中央文化旅游区K3地块2栋20层9室</t>
  </si>
  <si>
    <t>邹浩</t>
  </si>
  <si>
    <t>15527862876</t>
  </si>
  <si>
    <t>格力电器（百安居武昌店）</t>
  </si>
  <si>
    <t>武昌区水果湖街中北路122-2号百安居格力专卖店</t>
  </si>
  <si>
    <t>万康乐</t>
  </si>
  <si>
    <t>17720228707</t>
  </si>
  <si>
    <t>湖北格化欧弟舒适家居设备有限公司</t>
  </si>
  <si>
    <t>刘焕平</t>
  </si>
  <si>
    <t>百安居（武昌店）东芝空调专卖店</t>
  </si>
  <si>
    <t>武昌区水果湖街中北路122号</t>
  </si>
  <si>
    <t>13207155468</t>
  </si>
  <si>
    <t>三星授权体验店（武商梦时代武珞路店）</t>
  </si>
  <si>
    <t>武昌区武珞路598号武商梦时代F4</t>
  </si>
  <si>
    <t>余喆</t>
  </si>
  <si>
    <t>18571555887</t>
  </si>
  <si>
    <t>Apple授权专营店(亚贸广场店)</t>
  </si>
  <si>
    <t>武昌区武珞路628号武商亚贸广场一楼C01</t>
  </si>
  <si>
    <t>姜嘉琪</t>
  </si>
  <si>
    <t>13697105227</t>
  </si>
  <si>
    <t>武汉泰欣电器股份有限公司武商梦时代店</t>
  </si>
  <si>
    <t>武昌区武珞路与宝通寺交汇处武汉梦时代广场6FA606,A607,A608</t>
  </si>
  <si>
    <t>方红强</t>
  </si>
  <si>
    <t>13971094593</t>
  </si>
  <si>
    <t>武汉市方朝保洁服务有限公司</t>
  </si>
  <si>
    <t>郭明娇</t>
  </si>
  <si>
    <t>武昌区小东门宜家装饰广场三号楼</t>
  </si>
  <si>
    <t>18007159861</t>
  </si>
  <si>
    <t>小米授权体验店（销品茂店）</t>
  </si>
  <si>
    <t>武昌区徐东大街18号武汉销品茂第一层123、124、125、126号商铺</t>
  </si>
  <si>
    <t>胡倩倩</t>
  </si>
  <si>
    <t>13296587732</t>
  </si>
  <si>
    <t>武汉印秋春拾装饰设计有限公司</t>
  </si>
  <si>
    <t>朱剑</t>
  </si>
  <si>
    <t>东芝星级生活馆（武昌居然之家店）</t>
  </si>
  <si>
    <t>武昌区徐东大街328号</t>
  </si>
  <si>
    <t>18717140670</t>
  </si>
  <si>
    <t>湖北优海科技有限公司</t>
  </si>
  <si>
    <t>段煜</t>
  </si>
  <si>
    <t>居然之家(武昌店)</t>
  </si>
  <si>
    <t>武昌区徐东大街43号(岳家嘴地铁站H口旁)</t>
  </si>
  <si>
    <t>18053268068</t>
  </si>
  <si>
    <t>武昌区徐东大街43号B门2楼1020(岳家嘴地铁站H口旁)</t>
  </si>
  <si>
    <t>武汉星米科技有限公司</t>
  </si>
  <si>
    <t>李斌</t>
  </si>
  <si>
    <t>COLMO智感体验馆（武昌居然之家店）</t>
  </si>
  <si>
    <t>武昌区徐东大街50号F1</t>
  </si>
  <si>
    <t>魏炜</t>
  </si>
  <si>
    <t>13972230810</t>
  </si>
  <si>
    <t>武昌区徐东大街50号居然之家1楼1-1-1069</t>
  </si>
  <si>
    <t>格力中央空调（武昌居然之家店）</t>
  </si>
  <si>
    <t>武昌区徐东大街50号居然之家B厅</t>
  </si>
  <si>
    <t>夏艳</t>
  </si>
  <si>
    <t>13114381180</t>
  </si>
  <si>
    <t>武昌居然之家家居市场AEG店</t>
  </si>
  <si>
    <t>武昌区徐东大街50号居然之家家居市场1楼1095-1-1-1081号</t>
  </si>
  <si>
    <t>陈伟荣</t>
  </si>
  <si>
    <t>18986137690</t>
  </si>
  <si>
    <t>武汉美厨天地贸易有限公司</t>
  </si>
  <si>
    <t>武昌居然之家家居市场ASKO店</t>
  </si>
  <si>
    <t>武昌区徐东大街50号居然之家家居市场1楼DS20-1-1-1061</t>
  </si>
  <si>
    <t>周智霞</t>
  </si>
  <si>
    <t>18162638656</t>
  </si>
  <si>
    <t>武汉木良智慧家居科技有限公司</t>
  </si>
  <si>
    <t>李柳</t>
  </si>
  <si>
    <t>华为全屋智能授权体验店（武昌居然之家）</t>
  </si>
  <si>
    <t>武昌区徐东大街50号居然之家武昌店101四层DS20-1-4-1018</t>
  </si>
  <si>
    <t>18671331022</t>
  </si>
  <si>
    <t>武汉默墨迈升商贸有限公司</t>
  </si>
  <si>
    <t>易萍</t>
  </si>
  <si>
    <t>富兰克</t>
  </si>
  <si>
    <t>武昌区徐东大街居然之家1楼1095-2-1-008号</t>
  </si>
  <si>
    <t>15377515300</t>
  </si>
  <si>
    <t>小米之家湖北武汉武昌区亲橙万象汇专卖店</t>
  </si>
  <si>
    <t>武昌区徐东大街亲橙万象汇3层L336商铺</t>
  </si>
  <si>
    <t>文艳</t>
  </si>
  <si>
    <t>17762866276</t>
  </si>
  <si>
    <t>武汉鑫名创科技有限公司</t>
  </si>
  <si>
    <t>吴昌飞</t>
  </si>
  <si>
    <t>易开得净水器（徐东欧亚达店）</t>
  </si>
  <si>
    <t>武昌区徐东路30号DS004徐东店1楼C1-33A-2号</t>
  </si>
  <si>
    <t>18627054408</t>
  </si>
  <si>
    <t>卡萨帝（欧亚达建材家居生活广场店）</t>
  </si>
  <si>
    <t>武昌区徐东路38号徐东欧亚达4楼卡萨帝旗舰店</t>
  </si>
  <si>
    <t>湖北快格筑工实业有限公司</t>
  </si>
  <si>
    <t>朱龙娣</t>
  </si>
  <si>
    <t>湖北快格筑工武昌德国威能</t>
  </si>
  <si>
    <t>武昌区徐东团结大道团结新村1栋101</t>
  </si>
  <si>
    <t>杜繁云</t>
  </si>
  <si>
    <t>13006123653</t>
  </si>
  <si>
    <t>美的建材城(居然之家武昌商场店)</t>
  </si>
  <si>
    <t>武昌区-徐东武吕商场美的建材城一楼美的智慧家岳家嘴地铁口G出口</t>
  </si>
  <si>
    <t>童建群</t>
  </si>
  <si>
    <t>15827318228</t>
  </si>
  <si>
    <t>惠卷家装驿站</t>
  </si>
  <si>
    <t>武昌区徐家棚街道月亮湾社区月亮湾壹号一期二栋一单元102号</t>
  </si>
  <si>
    <t>湖北美而盛机电工程有限公司</t>
  </si>
  <si>
    <t>杨盛全</t>
  </si>
  <si>
    <t>美的智慧家（武汉徐东亲橙万象汇）</t>
  </si>
  <si>
    <t>武昌区徐家棚街徐东大街66号武汉亲橙万象汇4层L437号</t>
  </si>
  <si>
    <t>18827088386</t>
  </si>
  <si>
    <t>武昌区徐家棚街徐东大街66号武汉亲橙万象汇4层L437号商铺</t>
  </si>
  <si>
    <t>武汉易晟暖通技术有限公司</t>
  </si>
  <si>
    <t>阎军</t>
  </si>
  <si>
    <t>武昌区烟霞路以东、沙湖大道以西、公正路以北、松竹路以南武汉中央文化区K6K7地块一期第K6-3幢9层3号</t>
  </si>
  <si>
    <t>张孟涵</t>
  </si>
  <si>
    <t>15827434698</t>
  </si>
  <si>
    <t>箭牌卫浴(余家头居然店)</t>
  </si>
  <si>
    <t>武昌区-杨园街道居然之家(余家头店)F1</t>
  </si>
  <si>
    <t>李玲</t>
  </si>
  <si>
    <t>15629126001</t>
  </si>
  <si>
    <t>武汉市武昌区友谊国际家居广场1楼5号门火星人集成灶</t>
  </si>
  <si>
    <t>武昌区友谊大道17，19号友谊国际广场主楼1-2层C区119号</t>
  </si>
  <si>
    <t>武昌区友谊大道17，19友谊国际广场主楼1-2层C区119号</t>
  </si>
  <si>
    <t>武汉辰雅笛商贸有限公司</t>
  </si>
  <si>
    <t>陈雅笛</t>
  </si>
  <si>
    <t>帅康（友谊国际家居广场店）</t>
  </si>
  <si>
    <t>武昌区友谊大道17-19号友谊国际家居广场1-2层C区115-1号</t>
  </si>
  <si>
    <t>15871775096</t>
  </si>
  <si>
    <t>帅康</t>
  </si>
  <si>
    <t>箭牌卫浴(金盛国际家居店)</t>
  </si>
  <si>
    <t>武昌区-友谊大道178号金盛国际家居2楼</t>
  </si>
  <si>
    <t>15919832299</t>
  </si>
  <si>
    <t>湖北恒诚百鑫暖通工程有限公司</t>
  </si>
  <si>
    <t>田玉林</t>
  </si>
  <si>
    <t>德国菲斯曼采暖（友谊大道金盛国际家居店）</t>
  </si>
  <si>
    <t>武昌区友谊大道18号金盛国际家居二楼菲斯曼采暖</t>
  </si>
  <si>
    <t>武汉贵润商贸有限公司</t>
  </si>
  <si>
    <t>殷莉</t>
  </si>
  <si>
    <t>武汉市玫瑰岛淋浴房</t>
  </si>
  <si>
    <t>武昌区友谊大道19号友谊国际广场主楼A130-A131</t>
  </si>
  <si>
    <t>18607176439</t>
  </si>
  <si>
    <t>箭牌卫浴(友谊国际店)</t>
  </si>
  <si>
    <t>武昌区-友谊大道19号友谊国际家居广场F1</t>
  </si>
  <si>
    <t>徐向军</t>
  </si>
  <si>
    <t>17786047533</t>
  </si>
  <si>
    <t>武汉恒安舒适家居有限公司</t>
  </si>
  <si>
    <t>陈小琴</t>
  </si>
  <si>
    <t>三菱电机中央空调</t>
  </si>
  <si>
    <t>武昌区友谊大道19号友谊国际家居广场一层C区109-2</t>
  </si>
  <si>
    <t>13697339752</t>
  </si>
  <si>
    <t>武汉世纪永胜冷暖工程有限公司</t>
  </si>
  <si>
    <t>熊义刚</t>
  </si>
  <si>
    <t>武昌区友谊大道19号友谊国际家居广场一期1楼</t>
  </si>
  <si>
    <t>13707198933</t>
  </si>
  <si>
    <t>箭牌卫浴(方林店)</t>
  </si>
  <si>
    <t>武昌区-友谊大道371号</t>
  </si>
  <si>
    <t>屈超</t>
  </si>
  <si>
    <t>13995525710</t>
  </si>
  <si>
    <t>武汉泰博盛欣商贸有限公司</t>
  </si>
  <si>
    <t>工贸家电福客茂店</t>
  </si>
  <si>
    <t>武昌区友谊大道396号福客茂1层</t>
  </si>
  <si>
    <t>汤友刚</t>
  </si>
  <si>
    <t>13986018059</t>
  </si>
  <si>
    <t>武汉鸿达洁诚商贸有限公司</t>
  </si>
  <si>
    <t>梁向东</t>
  </si>
  <si>
    <t>友谊国际家居广场恒洁卫浴</t>
  </si>
  <si>
    <t>武昌区友谊大道友谊国际家居恒洁卫浴</t>
  </si>
  <si>
    <t>13971582820</t>
  </si>
  <si>
    <t>武汉鑫成瑞嘉科技发展有限公司</t>
  </si>
  <si>
    <t>罗庆容</t>
  </si>
  <si>
    <t>松下体验店</t>
  </si>
  <si>
    <t>武昌区余家头水厂路特1号居然之家余家头店一楼松下体验店</t>
  </si>
  <si>
    <t>18086681362</t>
  </si>
  <si>
    <t>泛悦汇KA街华为合作店</t>
  </si>
  <si>
    <t>武昌区张之洞路151号泛悦汇KA街1层</t>
  </si>
  <si>
    <t>高杰</t>
  </si>
  <si>
    <t>13554205949</t>
  </si>
  <si>
    <t>三星授权体验店（湖北省武汉市隆世达凯德1818店）</t>
  </si>
  <si>
    <t>武昌区中北路109号凯德1818一楼01-10商铺</t>
  </si>
  <si>
    <t>18872288897</t>
  </si>
  <si>
    <t>Apple授权专营店(凯德1818广场店)</t>
  </si>
  <si>
    <t>武昌区中北路109号凯德广场1818商场01层06/07号</t>
  </si>
  <si>
    <t>江鑫</t>
  </si>
  <si>
    <t>15377608582</t>
  </si>
  <si>
    <t>武汉尚品宅配家居用品有限公司</t>
  </si>
  <si>
    <t>吴静萍</t>
  </si>
  <si>
    <t>尚品宅配（东亭世纪店）</t>
  </si>
  <si>
    <t>武昌区中北路233号(老151号)世纪彩城E区世纪大厦2层1-5室</t>
  </si>
  <si>
    <t>15927023473</t>
  </si>
  <si>
    <t>格力电器（武汉中南路店）</t>
  </si>
  <si>
    <t>武昌区中南路8号石化大院</t>
  </si>
  <si>
    <t>刘红英</t>
  </si>
  <si>
    <t>13971249060</t>
  </si>
  <si>
    <t>华为授权体验店中商广场中南路店</t>
  </si>
  <si>
    <t>武昌区中南路中商广场一楼</t>
  </si>
  <si>
    <t>18186131067</t>
  </si>
  <si>
    <t>小米之家(湖北武汉江夏世达广场专卖店)</t>
  </si>
  <si>
    <t>武汉东湖新技术开发区佛祖岭街道高新六路世达广场楼层内1层A023</t>
  </si>
  <si>
    <t>黄恋</t>
  </si>
  <si>
    <t>18571596488</t>
  </si>
  <si>
    <t>格力电器（珞喻路中商世界里店）</t>
  </si>
  <si>
    <t>武汉东湖新技术开发区关东街道珞喻路726号鲁巷商业服务中心中商世界里F4S026</t>
  </si>
  <si>
    <t>石晶</t>
  </si>
  <si>
    <t>13429881575</t>
  </si>
  <si>
    <t>小米之家湖北武汉洪山区中商世界里专卖店</t>
  </si>
  <si>
    <t>武汉东湖新技术开发区关东街道珞喻路726号中商·世界里1层F1S030号商铺</t>
  </si>
  <si>
    <t>湖北大合元昌机电工程有限公司</t>
  </si>
  <si>
    <t>许兵兵</t>
  </si>
  <si>
    <t>德国菲斯曼（光谷保利时代旗舰店）</t>
  </si>
  <si>
    <t>武汉东湖新技术开发区关山村保利·时代K19地块六区29幢1-2层（3）商号房</t>
  </si>
  <si>
    <t>13477063884</t>
  </si>
  <si>
    <t>小米之家湖北武汉洪山区保利广场专卖店</t>
  </si>
  <si>
    <t>武汉东湖新技术开发区关山大道332号保利·时代K18地块武汉保利广场1层1-119商铺</t>
  </si>
  <si>
    <t>王卫</t>
  </si>
  <si>
    <t>15926588819</t>
  </si>
  <si>
    <t>武汉创咖乐维技术服务有限公司</t>
  </si>
  <si>
    <t>杨小月</t>
  </si>
  <si>
    <t>小米之家（光谷资本大厦店）</t>
  </si>
  <si>
    <t>武汉东湖新技术开发区光谷民族大道特一号光谷创业咖啡（资本大厦基地）1052室</t>
  </si>
  <si>
    <t>13006100230</t>
  </si>
  <si>
    <t>武汉东湖新技术开发区珞喻路766号光谷世界城b地块（苏河特区）商业GC109-1号商铺</t>
  </si>
  <si>
    <t>程奔</t>
  </si>
  <si>
    <t>13486263646</t>
  </si>
  <si>
    <t>武汉天天红商贸有限公司</t>
  </si>
  <si>
    <t>吴威</t>
  </si>
  <si>
    <t>格力空调（大悦城店）</t>
  </si>
  <si>
    <t>武汉东湖新技术开发区武汉大悦城购物中心4楼L4-50（自贸区武汉片区）</t>
  </si>
  <si>
    <t>13407171897</t>
  </si>
  <si>
    <t>格力(居然之家光谷店)</t>
  </si>
  <si>
    <t>武汉东湖新技术开发区雄庄路曙光星城D区1号楼（居然之家光谷店）1层1-1-1001</t>
  </si>
  <si>
    <t>张浩</t>
  </si>
  <si>
    <t>15802710527</t>
  </si>
  <si>
    <t>苏宁易购（武汉唐家墩店）</t>
  </si>
  <si>
    <t>武汉发展大道299号顶琇晶城1-3楼</t>
  </si>
  <si>
    <t>黄超</t>
  </si>
  <si>
    <t>15927551181</t>
  </si>
  <si>
    <t>工贸家电(航空路店)</t>
  </si>
  <si>
    <t>武汉江汉区解放大道549号创世纪广场</t>
  </si>
  <si>
    <t>杭飞</t>
  </si>
  <si>
    <t>13871288119</t>
  </si>
  <si>
    <t>武汉新英信息科技有限公司沌口经济开发区第一分公司</t>
  </si>
  <si>
    <t>武汉经济技术开发区12C2地块经开万达广场A区购物中心室内步行街1层1007A</t>
  </si>
  <si>
    <t>韩成茂</t>
  </si>
  <si>
    <t>17671421976</t>
  </si>
  <si>
    <t>Tineco添可（武汉永旺梦乐城武汉经开旗舰店）</t>
  </si>
  <si>
    <t>武汉经济技术开发区江城大道408号永旺梦乐城A区308号</t>
  </si>
  <si>
    <t>李春玲</t>
  </si>
  <si>
    <t>15107152599</t>
  </si>
  <si>
    <t>HUAWEI(永旺梦乐城(武汉经开店)B馆店)</t>
  </si>
  <si>
    <t>武汉经济技术开发区江城大道武汉经开永旺梦乐城NO.B113b</t>
  </si>
  <si>
    <t>位思佳</t>
  </si>
  <si>
    <t>18971154727</t>
  </si>
  <si>
    <t>酷动数码（永旺梦乐城（武汉经开店）A馆店）</t>
  </si>
  <si>
    <t>武汉经济技术开发区江城大道永旺梦乐城1层NO.A134</t>
  </si>
  <si>
    <t>王柳</t>
  </si>
  <si>
    <t>13628659906</t>
  </si>
  <si>
    <t>京东专卖店(永旺梦乐城经开店)</t>
  </si>
  <si>
    <t>武汉经济技术开发区江城大道永旺梦乐城2层NO.A219</t>
  </si>
  <si>
    <t>周栋平</t>
  </si>
  <si>
    <t>13618620371</t>
  </si>
  <si>
    <t>武汉泰睿欣家电商贸有限公司</t>
  </si>
  <si>
    <t>工贸家电（经开永旺店）</t>
  </si>
  <si>
    <t>武汉经济技术开发区江城大道永旺梦乐城3层NO.A321、NO.A322-323</t>
  </si>
  <si>
    <t>15902714261</t>
  </si>
  <si>
    <t>格力(湖北)</t>
  </si>
  <si>
    <t>武汉经济技术开发区全力北路88号</t>
  </si>
  <si>
    <t>芦亚群</t>
  </si>
  <si>
    <t>13707110380</t>
  </si>
  <si>
    <t>武汉市蔡甸区蔡甸大街186附1</t>
  </si>
  <si>
    <t>小米之家(湖北武汉蔡甸区蔡甸大道电信营业厅)</t>
  </si>
  <si>
    <t>武汉市蔡甸区蔡甸大街206号电信营业厅小米之家</t>
  </si>
  <si>
    <t>15927083326</t>
  </si>
  <si>
    <t>武汉市蔡甸区蔡甸街金家上城新都汇3栋1层11、12号商铺</t>
  </si>
  <si>
    <t>武汉书至涵商贸有限公司</t>
  </si>
  <si>
    <t>叶飞</t>
  </si>
  <si>
    <t>方太（九坤翰林苑店）</t>
  </si>
  <si>
    <t>武汉市蔡甸区蔡甸街九坤翰林苑2栋1-2层5号</t>
  </si>
  <si>
    <t>13986294268</t>
  </si>
  <si>
    <t>武汉腆凯电器有限公司</t>
  </si>
  <si>
    <t>吴素芬</t>
  </si>
  <si>
    <t>安吉尔高端净水专家（蔡甸树藩大街店）</t>
  </si>
  <si>
    <t>武汉市蔡甸区蔡甸街树藩大街506号</t>
  </si>
  <si>
    <t>17771794787</t>
  </si>
  <si>
    <t>安徽欧尚超市有限公司武汉蔡甸店</t>
  </si>
  <si>
    <t>大润发蔡甸店</t>
  </si>
  <si>
    <t>武汉市蔡甸区凤凰山工业园凤凰路2号</t>
  </si>
  <si>
    <t>13207191257</t>
  </si>
  <si>
    <t>美的智慧家（蔡甸咖麦龙专卖店）</t>
  </si>
  <si>
    <t>武汉市蔡甸区恒瑞上城东门11-01商铺</t>
  </si>
  <si>
    <t>武汉凡尔森商贸有限公司</t>
  </si>
  <si>
    <t>田潇</t>
  </si>
  <si>
    <t>方太（金荷花园店）</t>
  </si>
  <si>
    <t>武汉市蔡甸区联城路25附17号</t>
  </si>
  <si>
    <t>18008628155</t>
  </si>
  <si>
    <t>武汉市蔡甸区联城路25号附17号</t>
  </si>
  <si>
    <t>武汉圣佳供暖科技有限公司</t>
  </si>
  <si>
    <t>肖新颜</t>
  </si>
  <si>
    <t>德国威能（树藩大街店）</t>
  </si>
  <si>
    <t>武汉市蔡甸区树藩大街435号附4号</t>
  </si>
  <si>
    <t>彭蓉</t>
  </si>
  <si>
    <t>15387111485</t>
  </si>
  <si>
    <t>奓山海尔旗舰店</t>
  </si>
  <si>
    <t>武汉市蔡甸区奓山街白鹤泉西路16号一层</t>
  </si>
  <si>
    <t>李望仙</t>
  </si>
  <si>
    <t>13667276005</t>
  </si>
  <si>
    <t>武汉中伦凯达电器有限公司</t>
  </si>
  <si>
    <t>武汉中伦凯达电器有限公司新社区店</t>
  </si>
  <si>
    <t>武汉市蔡甸区奓山街道新社区4期B期8栋1-3号门面</t>
  </si>
  <si>
    <t>13307198181</t>
  </si>
  <si>
    <t>武汉中伦凯达电器有限公司联谊小区店</t>
  </si>
  <si>
    <t>武汉市蔡甸区奓山街联谊小区联富路87号</t>
  </si>
  <si>
    <t>武汉卡诺马厨卫有限公司</t>
  </si>
  <si>
    <t>杨光</t>
  </si>
  <si>
    <t>武汉市蔡甸区张湾街余家台村217号</t>
  </si>
  <si>
    <t>15337122576</t>
  </si>
  <si>
    <t>中百工贸电器(常青店)</t>
  </si>
  <si>
    <t>武汉市常青路168号</t>
  </si>
  <si>
    <t>杨芳</t>
  </si>
  <si>
    <t>18995539291</t>
  </si>
  <si>
    <t>中百工贸电器(关山城市广场店)</t>
  </si>
  <si>
    <t>武汉市东湖高新技术开发区雄楚大街938号洪福添美城市广场9栋1层</t>
  </si>
  <si>
    <t>王敬元</t>
  </si>
  <si>
    <t>13971261126</t>
  </si>
  <si>
    <t>武汉鑫晨裕达电器有限公司</t>
  </si>
  <si>
    <t>郭文</t>
  </si>
  <si>
    <t>京东家电（江夏豹澥专卖店）</t>
  </si>
  <si>
    <t>武汉市东湖高新区豹澥街道还建小区一期A22</t>
  </si>
  <si>
    <t>13871550906</t>
  </si>
  <si>
    <t>苏宁易购（武汉佛祖岭店）</t>
  </si>
  <si>
    <t>武汉市东湖高新区高新六路佛祖岭地铁站二楼</t>
  </si>
  <si>
    <t>吴文胜</t>
  </si>
  <si>
    <t>18627129659</t>
  </si>
  <si>
    <t>武汉绿盈环境科技有限公司</t>
  </si>
  <si>
    <t>范勤</t>
  </si>
  <si>
    <t>格力碧桂园云玺店</t>
  </si>
  <si>
    <t>武汉市东湖高新区光谷六路碧桂园云玺格力电器</t>
  </si>
  <si>
    <t>焦婷</t>
  </si>
  <si>
    <t>15207176195</t>
  </si>
  <si>
    <t>武汉格芙特电器有限责任公司</t>
  </si>
  <si>
    <t>刘准</t>
  </si>
  <si>
    <t>格力电器金融港旗舰店</t>
  </si>
  <si>
    <t>武汉市东湖高新区金融港四路光谷汇金中心8</t>
  </si>
  <si>
    <t>13607169206</t>
  </si>
  <si>
    <t>武汉市东湖高新区金融港四路光谷汇金中心E</t>
  </si>
  <si>
    <t>武汉泉之搏商贸有限公司</t>
  </si>
  <si>
    <t>向永生</t>
  </si>
  <si>
    <t>武汉泉之搏商贸有限公司向永生电器</t>
  </si>
  <si>
    <t>武汉市东湖开发区龙泉街道凤莲大道龙泉还建小区二期门面E35-39</t>
  </si>
  <si>
    <t>13628630797</t>
  </si>
  <si>
    <t>光谷保利广场荣耀体验店</t>
  </si>
  <si>
    <t>武汉市东湖新技术开发区关山大道332号武汉保利广场1楼1-112号商铺</t>
  </si>
  <si>
    <t>朱彬</t>
  </si>
  <si>
    <t>13477035487</t>
  </si>
  <si>
    <t>武汉艾生美暖通工程有限公司</t>
  </si>
  <si>
    <t>沈仕伟</t>
  </si>
  <si>
    <t>光谷居然之家大金空调店</t>
  </si>
  <si>
    <t>武汉市东湖新技术开发区南湖大道曙光星城D区一号楼五层DT21-5-2-1030</t>
  </si>
  <si>
    <t>18627936937</t>
  </si>
  <si>
    <t>武汉永鑫旺机电设备贸易有限公司</t>
  </si>
  <si>
    <t>孙康能</t>
  </si>
  <si>
    <t>格力（常青花园店）</t>
  </si>
  <si>
    <t>武汉市东西湖区常青花园康居三路64号</t>
  </si>
  <si>
    <t>18971223611</t>
  </si>
  <si>
    <t>武汉天远宏大暖通工程有限公司</t>
  </si>
  <si>
    <t>居彦成</t>
  </si>
  <si>
    <t>德国菲斯曼供热技术（武汉中心店）</t>
  </si>
  <si>
    <t>武汉市东西湖区地铁时代常青城C6栋1026-1027室</t>
  </si>
  <si>
    <t>18064005700</t>
  </si>
  <si>
    <t>荣耀授权体验店（万达广场金银湖店）</t>
  </si>
  <si>
    <t>武汉市东西湖区东西湖万达广场荣耀专卖店</t>
  </si>
  <si>
    <t>高鸿伟</t>
  </si>
  <si>
    <t>15000498440</t>
  </si>
  <si>
    <t>武汉市福昌良品商贸有限公司</t>
  </si>
  <si>
    <t>武汉市福昌良品商贸有限公司（江北九牧运行中心）</t>
  </si>
  <si>
    <t>武汉市东西湖区舵落口大市场陶瓷卫浴博览中心1楼九牧精选</t>
  </si>
  <si>
    <t>15827491555</t>
  </si>
  <si>
    <t>武汉智欣广泰商贸有限公司</t>
  </si>
  <si>
    <t>工贸家电（永旺梦乐城店）</t>
  </si>
  <si>
    <t>武汉市东西湖区将军路办事处金银潭大道1号永旺梦乐城武汉金银潭2层NO.234</t>
  </si>
  <si>
    <t>姚琼</t>
  </si>
  <si>
    <t>13476026299</t>
  </si>
  <si>
    <t>中国移动（永旺梦乐城金银潭店）</t>
  </si>
  <si>
    <t>武汉市东西湖区将军路街办事处金银潭大道1号(12)</t>
  </si>
  <si>
    <t>刘梅</t>
  </si>
  <si>
    <t>15907111600</t>
  </si>
  <si>
    <t>武汉盛世睿诚机电设备工程有限公司</t>
  </si>
  <si>
    <t>吴国庆</t>
  </si>
  <si>
    <t>格力中央空调（沿海国际中心店）</t>
  </si>
  <si>
    <t>武汉市东西湖区金山大道沿海国际中心七期2单元1-2层4室</t>
  </si>
  <si>
    <t>13871044213</t>
  </si>
  <si>
    <t>武汉市东西湖区金银湖街道万达广场二楼2051-2055号</t>
  </si>
  <si>
    <t>武汉市东西湖区金银湖路9号金盛国际家居一楼</t>
  </si>
  <si>
    <t>武汉宏强顶艺建筑工程有限公司</t>
  </si>
  <si>
    <t>朱春林</t>
  </si>
  <si>
    <t>东西湖金银湖金盛家居九牧卫浴</t>
  </si>
  <si>
    <t>武汉市东西湖区金银湖路9号一楼B108</t>
  </si>
  <si>
    <t>13098882663</t>
  </si>
  <si>
    <t>华为智能生活馆（武汉金银潭永旺梦乐城）</t>
  </si>
  <si>
    <t>武汉市东西湖区金银潭大道1号永旺梦乐城F1 137a-138a</t>
  </si>
  <si>
    <t>陈凯伦</t>
  </si>
  <si>
    <t>18163380824</t>
  </si>
  <si>
    <t>武汉格利鑫商贸有限责任公司</t>
  </si>
  <si>
    <t>熊细莹</t>
  </si>
  <si>
    <t>格力电器二十四城店</t>
  </si>
  <si>
    <t>武汉市东西湖区径河街道金北一路华润二十四城3-110 格力中央空调店</t>
  </si>
  <si>
    <t>胡欢</t>
  </si>
  <si>
    <t>18627865051</t>
  </si>
  <si>
    <t>小米之家（海林广场店）</t>
  </si>
  <si>
    <t>武汉市东西湖区吴家山街道东吴大道1116号海林广场1楼D1006</t>
  </si>
  <si>
    <t>丁奇</t>
  </si>
  <si>
    <t>18007169033</t>
  </si>
  <si>
    <t>武汉耀达经济发展有限公司</t>
  </si>
  <si>
    <t>马达</t>
  </si>
  <si>
    <t>美的专卖店（田园街店）</t>
  </si>
  <si>
    <t>武汉市东西湖区吴家山街道田园街548附22-23号</t>
  </si>
  <si>
    <t>15827223777</t>
  </si>
  <si>
    <t>武汉市东西湖区吴家山街三秀路海林广场一楼格力空调</t>
  </si>
  <si>
    <t>工贸家电（吴家山家店）</t>
  </si>
  <si>
    <t>武汉市东西湖区吴家山田园街122号</t>
  </si>
  <si>
    <t>罗巧莉</t>
  </si>
  <si>
    <t>13871170318</t>
  </si>
  <si>
    <t>格力樱花溪社区店</t>
  </si>
  <si>
    <t>武汉市东西湖区新城桃李郡二期一幢1014号</t>
  </si>
  <si>
    <t>13477090830</t>
  </si>
  <si>
    <t>武汉鑫金逸商贸有限公司</t>
  </si>
  <si>
    <t>胡爽</t>
  </si>
  <si>
    <t>武汉市高新六路紫薇星广场一楼3-4号</t>
  </si>
  <si>
    <t>18271899889</t>
  </si>
  <si>
    <t>武汉市光谷六路碧桂园云玺格力电器</t>
  </si>
  <si>
    <t>博世汉口居然店</t>
  </si>
  <si>
    <t>武汉市汉口居然之家负一楼博世</t>
  </si>
  <si>
    <t>黄小军</t>
  </si>
  <si>
    <t>13886124399</t>
  </si>
  <si>
    <t>武汉宇大贸易有限公司</t>
  </si>
  <si>
    <t>李开春</t>
  </si>
  <si>
    <t>武汉市汉南区纱帽街道汉南大道311-11号</t>
  </si>
  <si>
    <t>13871507610</t>
  </si>
  <si>
    <t>三友电器</t>
  </si>
  <si>
    <t>武汉市汉南区纱帽街道汉南大道311-12号</t>
  </si>
  <si>
    <t>武汉市汉南区纱帽街道汉南大道311附11-13号</t>
  </si>
  <si>
    <t>武汉辽诚建筑工程有限公司</t>
  </si>
  <si>
    <t>李晓晓</t>
  </si>
  <si>
    <t>格力中央空调（碧桂园凤凰湾店）</t>
  </si>
  <si>
    <t>武汉市汉南区纱帽街凤凰湾格力中央空调12-9号商铺</t>
  </si>
  <si>
    <t>15071126867</t>
  </si>
  <si>
    <t>中百工贸电器(汉南店)</t>
  </si>
  <si>
    <t>武汉市汉南区纱帽街汉南大道580号</t>
  </si>
  <si>
    <t>崔盛昊</t>
  </si>
  <si>
    <t>18672940698</t>
  </si>
  <si>
    <t>武汉市汉南区纱帽街纱帽正街北侧碧桂园凤凰湾一期工程12栋1层7商室</t>
  </si>
  <si>
    <t>华帝（兴一路店）</t>
  </si>
  <si>
    <t>武汉市汉南区纱帽街兴一路251号附12号</t>
  </si>
  <si>
    <t>武汉市汉南区纱帽街兴一路附12号</t>
  </si>
  <si>
    <t>武汉泰福鑫电器有限公司</t>
  </si>
  <si>
    <t>郭志刚</t>
  </si>
  <si>
    <t>汉南天猫优品理想厨房电器</t>
  </si>
  <si>
    <t>武汉市汉南区兴一路251附7号</t>
  </si>
  <si>
    <t>18971387149</t>
  </si>
  <si>
    <t>武汉市辰玺家居建材有限责任公司</t>
  </si>
  <si>
    <t>程晓丽</t>
  </si>
  <si>
    <t>汉南区九牧专卖店（兴一路店）</t>
  </si>
  <si>
    <t>武汉市汉南区御景华府建材市场九牧专卖店</t>
  </si>
  <si>
    <t>15927120953</t>
  </si>
  <si>
    <t>武汉正方鼎盛商贸有限公司</t>
  </si>
  <si>
    <t>严维维</t>
  </si>
  <si>
    <t>京东家电王家湾旗舰店</t>
  </si>
  <si>
    <t>武汉市汉阳区二桥路28号中部名居一楼</t>
  </si>
  <si>
    <t>18602726465</t>
  </si>
  <si>
    <t>武汉正圆鼎天商贸有限公司</t>
  </si>
  <si>
    <t>曾爽</t>
  </si>
  <si>
    <t>中部名居容声品质生活馆</t>
  </si>
  <si>
    <t>武汉市汉阳区二桥路中部名居一楼</t>
  </si>
  <si>
    <t>高俊</t>
  </si>
  <si>
    <t>13349701515</t>
  </si>
  <si>
    <t>武汉东凌阳光冷暖机电设备有限公司</t>
  </si>
  <si>
    <t>吴炜</t>
  </si>
  <si>
    <t>武汉市汉阳区汉城路红星美凯龙3楼</t>
  </si>
  <si>
    <t>18602758081</t>
  </si>
  <si>
    <t>武汉市鑫鸿海科技有限公司</t>
  </si>
  <si>
    <t>冯桃枝</t>
  </si>
  <si>
    <t>格力（汉商21世纪店）</t>
  </si>
  <si>
    <t>武汉市汉阳区汉阳大道687号汉商21世纪购物中心F1</t>
  </si>
  <si>
    <t>郭丽君</t>
  </si>
  <si>
    <t>15002718262</t>
  </si>
  <si>
    <t>湖北省冠宏暖通设备有限公司</t>
  </si>
  <si>
    <t>汤关洪</t>
  </si>
  <si>
    <t>BAXI英国八喜暖通店</t>
  </si>
  <si>
    <t>武汉市汉阳区红星美凯龙环球家居广场综合馆F3楼C8121-3、C8127标准展位</t>
  </si>
  <si>
    <t>15901236136</t>
  </si>
  <si>
    <t>湖北省九牧盛世科技有限公司</t>
  </si>
  <si>
    <t>沈灵芝</t>
  </si>
  <si>
    <t>九牧卫浴（汉阳居然之家店）</t>
  </si>
  <si>
    <t>武汉市汉阳区江堤街四新南路199号居然之家1楼DT51-1-1027号</t>
  </si>
  <si>
    <t>张华芳</t>
  </si>
  <si>
    <t>15342333247</t>
  </si>
  <si>
    <t>武汉烽胜佳源机电工程有限公司</t>
  </si>
  <si>
    <t>阮龙龙</t>
  </si>
  <si>
    <t>海信中央空调招商樾望店</t>
  </si>
  <si>
    <t>武汉市汉阳区居住商业服务设施项目（二期）（招商樾望项目）1-1幢1-2.8米标高平面（5）商</t>
  </si>
  <si>
    <t>18872271628</t>
  </si>
  <si>
    <t>格力（拦江路店）</t>
  </si>
  <si>
    <t>武汉市汉阳区拦江路205号</t>
  </si>
  <si>
    <t>王艳琼</t>
  </si>
  <si>
    <t>13995676029</t>
  </si>
  <si>
    <t>武汉德昱暖通工程有限公司</t>
  </si>
  <si>
    <t>胡峰</t>
  </si>
  <si>
    <t>武汉市汉阳区联通港路和梅林六街交汇处恒大翡翠华庭二期（商）13幢501室</t>
  </si>
  <si>
    <t>18062538952</t>
  </si>
  <si>
    <t>武汉市汉阳区龙阳大道123号国际欧亚达店4楼</t>
  </si>
  <si>
    <t>13638697983</t>
  </si>
  <si>
    <t>汉阳欧亚达美的集成灶</t>
  </si>
  <si>
    <t>武汉市汉阳区龙阳大道123号汉阳欧亚达国际广场B4-32</t>
  </si>
  <si>
    <t>武汉纳诺厨具有限公司</t>
  </si>
  <si>
    <t>陈华</t>
  </si>
  <si>
    <t>火星人集成灶（欧亚达汉阳国际广场店）</t>
  </si>
  <si>
    <t>武汉市汉阳区龙阳大道123号欧亚达家居汉阳国际广场F5楼A5-01、02号</t>
  </si>
  <si>
    <t>戴宇</t>
  </si>
  <si>
    <t>13971414354</t>
  </si>
  <si>
    <t>汉阳区龙阳大道与四新大道交汇处红星美凯龙（汉阳商场店）</t>
  </si>
  <si>
    <t>武汉市汉阳区龙阳大道125号汉阳红星美凯龙F1楼A8019展位</t>
  </si>
  <si>
    <t>武汉中科能源暖通系统工程有限公司</t>
  </si>
  <si>
    <t>杨莉</t>
  </si>
  <si>
    <t>格力汉阳红星美凯龙形象店</t>
  </si>
  <si>
    <t>武汉市汉阳区龙阳大道125号红星美凯龙环球家居广场2楼1号厅</t>
  </si>
  <si>
    <t>黄红姣</t>
  </si>
  <si>
    <t>18040529775</t>
  </si>
  <si>
    <t>武汉市众诚达悦商贸有限公司</t>
  </si>
  <si>
    <t>王小迪</t>
  </si>
  <si>
    <t>浪鲸卫浴（四新大道店）</t>
  </si>
  <si>
    <t>武汉市汉阳区龙阳大道125号红星美凯龙环球家居广场A综合馆F1A8025</t>
  </si>
  <si>
    <t>17798229193</t>
  </si>
  <si>
    <t>武汉康运鸿达商贸有限公司西门子家电汉阳红星美凯龙店</t>
  </si>
  <si>
    <t>武汉市汉阳区龙阳大道125号红星美凯龙武汉汉阳商场综合馆三楼</t>
  </si>
  <si>
    <t>15997478136</t>
  </si>
  <si>
    <t>武汉宇恒净环保科技有限公司</t>
  </si>
  <si>
    <t>吴瑶瑶</t>
  </si>
  <si>
    <t>沁园（欧亚达国际广场店）</t>
  </si>
  <si>
    <t>武汉市汉阳区龙阳大道130号欧亚达国际广场4楼</t>
  </si>
  <si>
    <t>曹晚棠</t>
  </si>
  <si>
    <t>13971382431</t>
  </si>
  <si>
    <t>A.O.史密斯武汉AL-LINK智能物联体验馆(欧亚达汉阳国际广场店)</t>
  </si>
  <si>
    <t>武汉市汉阳区龙阳大道130号欧亚达汉阳国际广场店F1楼B1-01号铺位</t>
  </si>
  <si>
    <t>武汉晟隆扬泰商贸有限公司</t>
  </si>
  <si>
    <t>工贸家电龙阳店</t>
  </si>
  <si>
    <t>武汉市汉阳区龙阳大道42号凯悦大厦1-4层</t>
  </si>
  <si>
    <t>陈非</t>
  </si>
  <si>
    <t>13986015151</t>
  </si>
  <si>
    <t>武汉易泽恒达科技有限公司</t>
  </si>
  <si>
    <t>夏媛</t>
  </si>
  <si>
    <t>方太厨电（欧亚达奥莱店）</t>
  </si>
  <si>
    <t>武汉市汉阳区龙阳大道特18号欧亚达奥莱店二楼</t>
  </si>
  <si>
    <t>15926456738</t>
  </si>
  <si>
    <t>武汉新英信息科技有限公司汉阳第一分公司</t>
  </si>
  <si>
    <t>武汉市汉阳区龙阳大道特6号武汉摩尔城一期A座L1A-009商铺</t>
  </si>
  <si>
    <t>董泽民</t>
  </si>
  <si>
    <t>17607120702</t>
  </si>
  <si>
    <t>武汉方欣达电器设备有限公司</t>
  </si>
  <si>
    <t>熊文翀</t>
  </si>
  <si>
    <t>格力电器摩尔城形象店</t>
  </si>
  <si>
    <t>武汉市汉阳区龙阳大道特6号武汉摩尔城一期A座栋一层W-6-2号</t>
  </si>
  <si>
    <t>13807181277</t>
  </si>
  <si>
    <t>湖北云聚创惠物资贸易有限公司</t>
  </si>
  <si>
    <t>南冬云</t>
  </si>
  <si>
    <t>惠达卫浴红星美凯龙汉阳店</t>
  </si>
  <si>
    <t>武汉市汉阳区龙阳大道与四新大道交汇处</t>
  </si>
  <si>
    <t>15102726767</t>
  </si>
  <si>
    <t>小米之家湖北武汉汉阳区江腾广场专卖店</t>
  </si>
  <si>
    <t>武汉市汉阳区马鹦路117号江腾广场2号楼一层C2-1049、1050号商铺</t>
  </si>
  <si>
    <t>武汉市乐乐工贸有限公司</t>
  </si>
  <si>
    <t>新十里天猫优品</t>
  </si>
  <si>
    <t>武汉市汉阳区琴断口街道新十里建材装饰家居家居广场3楼3A22号</t>
  </si>
  <si>
    <t>13659871733</t>
  </si>
  <si>
    <t>武汉市汉阳区琴断口街道新士里建材装饰家居广场3楼3A22号</t>
  </si>
  <si>
    <t>湖北恒宏商贸有限责任公司</t>
  </si>
  <si>
    <t>赵广</t>
  </si>
  <si>
    <t>恒洁卫浴（汉阳新十里建材店）</t>
  </si>
  <si>
    <t>武汉市汉阳区琴断口街十里景秀社区芳草路8号新十里建材装饰家居广场一楼1C11号</t>
  </si>
  <si>
    <t>18672911892</t>
  </si>
  <si>
    <t>武汉大风机电设备有限公司</t>
  </si>
  <si>
    <t>孟倩倩</t>
  </si>
  <si>
    <t>麦克维尔中央空调数智化城市展厅（四新北路店）</t>
  </si>
  <si>
    <t>武汉市汉阳区四新北路111号绿地国博广场6号楼2层商2号</t>
  </si>
  <si>
    <t>18086090916</t>
  </si>
  <si>
    <t>沁园净水（汉阳红星美凯龙店）</t>
  </si>
  <si>
    <t>武汉市汉阳区四新北路红星美凯龙3楼</t>
  </si>
  <si>
    <t>15271935117</t>
  </si>
  <si>
    <t>武汉市亨泽贸易有限公司</t>
  </si>
  <si>
    <t>赵赶全</t>
  </si>
  <si>
    <t>武汉市汉阳区四新大道汉阳欧亚达四楼</t>
  </si>
  <si>
    <t>13476846221</t>
  </si>
  <si>
    <t>武汉恒泽冷暖设备有限公司</t>
  </si>
  <si>
    <t>李玉凤</t>
  </si>
  <si>
    <t>东芝家用中央空调</t>
  </si>
  <si>
    <t>武汉市汉阳区四新红星美凯龙</t>
  </si>
  <si>
    <t>武汉市汉阳区四新南路199号</t>
  </si>
  <si>
    <t>武汉瑞云盛冷暖设备有限公司</t>
  </si>
  <si>
    <t>李昶</t>
  </si>
  <si>
    <t>林内专卖（汉阳居然之家）</t>
  </si>
  <si>
    <t>武汉市汉阳区四新南路199号居然之家4楼</t>
  </si>
  <si>
    <t>成波</t>
  </si>
  <si>
    <t>13995633481</t>
  </si>
  <si>
    <t>武汉市鑫康盛商贸有限公司</t>
  </si>
  <si>
    <t>陈平洲</t>
  </si>
  <si>
    <t>格力电器（太子湖北路店）</t>
  </si>
  <si>
    <t>武汉市汉阳区太子湖北路87号</t>
  </si>
  <si>
    <t>刘俊蕾</t>
  </si>
  <si>
    <t>18672320907</t>
  </si>
  <si>
    <t>格力电器汉阳新十里建材市场店</t>
  </si>
  <si>
    <t>武汉市汉阳区永丰街道汉阳十升路新十里建材装饰家居广场八号门格力中央空调</t>
  </si>
  <si>
    <t>陈明霞</t>
  </si>
  <si>
    <t>13797084808</t>
  </si>
  <si>
    <t>湖北省九州沐风环境工程有限公司</t>
  </si>
  <si>
    <t>倪礼俊</t>
  </si>
  <si>
    <t>开利别墅中央空调</t>
  </si>
  <si>
    <t>武汉市汉阳区招商公园1872项目B1地块（墨水湖南岸B地块）B1-S6幢1层商21</t>
  </si>
  <si>
    <t>1326068378</t>
  </si>
  <si>
    <t>华为（万达广场武汉汉阳店）</t>
  </si>
  <si>
    <t>武汉市汉阳市汉阳区四新大道608号室内步行街1F华为授权体验店</t>
  </si>
  <si>
    <t>周天翼</t>
  </si>
  <si>
    <t>13628646066</t>
  </si>
  <si>
    <t>武汉瀚铭商贸有限公司</t>
  </si>
  <si>
    <t>刘星宇</t>
  </si>
  <si>
    <t>格力中央空调(和平大道店)</t>
  </si>
  <si>
    <t>武汉市和平大道1300附6号青山区</t>
  </si>
  <si>
    <t>邓银燕</t>
  </si>
  <si>
    <t>13986006936</t>
  </si>
  <si>
    <t>武汉广汇建筑材料有限公司</t>
  </si>
  <si>
    <t>金国才</t>
  </si>
  <si>
    <t>方太（洪山白沙未来城长颈鹿装饰店）</t>
  </si>
  <si>
    <t>武汉市洪山区白沙未来城4栋2楼方太</t>
  </si>
  <si>
    <t>彭佳宇</t>
  </si>
  <si>
    <t>13554446201</t>
  </si>
  <si>
    <t>武汉市芸穗道诚科技有限公司</t>
  </si>
  <si>
    <t>毛易锋</t>
  </si>
  <si>
    <t>武汉市洪山区青菱街道红星美凯龙红霞商场一楼天猫优品电器体验店</t>
  </si>
  <si>
    <t>武汉市洪山区白沙洲大道2号华中城红星美凯龙红霞商场家居馆一楼FA8020展位</t>
  </si>
  <si>
    <t>13476212369</t>
  </si>
  <si>
    <t>武汉新尚机电设备工程有限公司</t>
  </si>
  <si>
    <t>程欢应</t>
  </si>
  <si>
    <t>海信中央空调（白沙洲旗舰店）</t>
  </si>
  <si>
    <t>武汉市洪山区白沙洲大道56号天地源荷景苑13-14门面</t>
  </si>
  <si>
    <t>17371687316</t>
  </si>
  <si>
    <t>湖北乐孜科技有限公司</t>
  </si>
  <si>
    <t>张山</t>
  </si>
  <si>
    <t>三菱重工海尔中央空调（白沙洲大道店）</t>
  </si>
  <si>
    <t>武汉市洪山区白沙洲大道红星美凯龙红霞商场1层</t>
  </si>
  <si>
    <t>18171086988</t>
  </si>
  <si>
    <t>武汉鑫合润美科技有限公司</t>
  </si>
  <si>
    <t>高美筠</t>
  </si>
  <si>
    <t>松下中央空调（白沙洲居然店）</t>
  </si>
  <si>
    <t>武汉市洪山区白沙洲大道与白沙三路交汇处居然之家白沙洲家居生活MALL3层1816-1-3-029号</t>
  </si>
  <si>
    <t>别卓林</t>
  </si>
  <si>
    <t>13317180004</t>
  </si>
  <si>
    <t>武汉市洪山区白沙洲大道与白沙三路交汇处居然之家家居生活MALL3层1816-1-3-029号</t>
  </si>
  <si>
    <t>湖北海鸿通科技有限公司</t>
  </si>
  <si>
    <t>谈成</t>
  </si>
  <si>
    <t>卡萨帝白沙洲居然之家旗舰店</t>
  </si>
  <si>
    <t>武汉市洪山区白沙洲大道与白沙三路交汇处居然之家一号楼二层1816-1-2-005</t>
  </si>
  <si>
    <t>13343433319</t>
  </si>
  <si>
    <t>荣耀授权销服一体店（维佳体验城店）</t>
  </si>
  <si>
    <t>武汉市洪山区丁字桥南路与文盛街交叉口东北150米维佳体验城1F</t>
  </si>
  <si>
    <t>娄昊</t>
  </si>
  <si>
    <t>15327330302</t>
  </si>
  <si>
    <t>武汉电信实业有限责任公司东湖拾光营业厅</t>
  </si>
  <si>
    <t>武汉市洪山区福星惠誉东湖城拾光D 4 －1 －4 －5中国电信东湖拾光专营店</t>
  </si>
  <si>
    <t>许怡慜</t>
  </si>
  <si>
    <t>13797035403</t>
  </si>
  <si>
    <t>武汉盛兴鸿博商贸有限公司</t>
  </si>
  <si>
    <t>阳世斌</t>
  </si>
  <si>
    <t>格力电器（光谷大道店）</t>
  </si>
  <si>
    <t>武汉市洪山区光谷8号6栋</t>
  </si>
  <si>
    <t>13971088996</t>
  </si>
  <si>
    <t>武汉联友成业科技有限公司</t>
  </si>
  <si>
    <t>联想来酷智生活</t>
  </si>
  <si>
    <t>武汉市洪山区广埠屯电脑大世界一楼133号</t>
  </si>
  <si>
    <t>周鑫</t>
  </si>
  <si>
    <t>18602723424</t>
  </si>
  <si>
    <t>电脑大世界华为合作店</t>
  </si>
  <si>
    <t>武汉市洪山区广埠屯电脑大世界一楼138号</t>
  </si>
  <si>
    <t>武汉汉尔达商贸有限公司</t>
  </si>
  <si>
    <t>聂红英</t>
  </si>
  <si>
    <t>格力中央空调合富金生店</t>
  </si>
  <si>
    <t>武汉市洪山区合富金生建材市场V2馆103号</t>
  </si>
  <si>
    <t>15327259290</t>
  </si>
  <si>
    <t>小米之家湖北武汉武昌区徐东平价专卖店</t>
  </si>
  <si>
    <t>武汉市洪山区和平乡徐东路7号中商徐东平价广场一楼外围门面</t>
  </si>
  <si>
    <t>武汉德诚暖通工程有限公司</t>
  </si>
  <si>
    <t>张悦</t>
  </si>
  <si>
    <t>德国菲斯曼供热技术(红星美凯龙卓刀泉店)</t>
  </si>
  <si>
    <t>武汉市洪山区红星美凯龙卓刀泉商场 1号楼一楼</t>
  </si>
  <si>
    <t>18627870403</t>
  </si>
  <si>
    <t>武汉鑫鑫诚制冷设备有限公司</t>
  </si>
  <si>
    <t>陈新龙</t>
  </si>
  <si>
    <t>奥克斯空调（花福街店）</t>
  </si>
  <si>
    <t>武汉市洪山区花城家园杏园奥克斯专卖店</t>
  </si>
  <si>
    <t>13971350207</t>
  </si>
  <si>
    <t>武汉泰博德馨商贸有限公司</t>
  </si>
  <si>
    <t>孙佰富</t>
  </si>
  <si>
    <t>工贸家电雄楚店</t>
  </si>
  <si>
    <t>武汉市洪山区珞南街道珞狮路449号4号楼一层</t>
  </si>
  <si>
    <t>13720323008</t>
  </si>
  <si>
    <t>武汉洋泉商贸有限公司</t>
  </si>
  <si>
    <t>窦泉</t>
  </si>
  <si>
    <t>阳光数码</t>
  </si>
  <si>
    <t>武汉市洪山区珞南街道武大孵化器b01</t>
  </si>
  <si>
    <t>岳杨</t>
  </si>
  <si>
    <t>17771777224</t>
  </si>
  <si>
    <t>湖北茂源利康设备工程有限公司</t>
  </si>
  <si>
    <t>张国泉</t>
  </si>
  <si>
    <t>格力中央空调文秀街店</t>
  </si>
  <si>
    <t>武汉市洪山区珞狮南路296号特8号</t>
  </si>
  <si>
    <t>程莲喜</t>
  </si>
  <si>
    <t>18040583557</t>
  </si>
  <si>
    <t>武汉京盛电脑科技有限公司惠普店</t>
  </si>
  <si>
    <t>武汉市洪山区珞瑜路131号东湖花园B座武汉电脑大世界1楼168号铺位</t>
  </si>
  <si>
    <t>李彩霞</t>
  </si>
  <si>
    <t>18907135369</t>
  </si>
  <si>
    <t>联想武汉电脑城1258A店</t>
  </si>
  <si>
    <t>武汉市洪山区珞瑜路201号武汉电脑城1楼1258A号</t>
  </si>
  <si>
    <t>薛松</t>
  </si>
  <si>
    <t>15171426659</t>
  </si>
  <si>
    <t>来酷(武汉)科技有限公司</t>
  </si>
  <si>
    <t>崔玲玲</t>
  </si>
  <si>
    <t>联想直营店(武汉银泰城店)</t>
  </si>
  <si>
    <t>武汉市洪山区珞瑜路35号银泰创意城5楼5026-1</t>
  </si>
  <si>
    <t>解德威</t>
  </si>
  <si>
    <t>18040584266</t>
  </si>
  <si>
    <t>京东家电（珞瑜路店）</t>
  </si>
  <si>
    <t>武汉市洪山区珞瑜路金鑫国际家居广场一楼京东专卖店</t>
  </si>
  <si>
    <t>15629111818</t>
  </si>
  <si>
    <t>湖北智汇华创科技有限公司</t>
  </si>
  <si>
    <t>柯于浪</t>
  </si>
  <si>
    <t>联想电脑官方旗舰店（武汉电脑城店）</t>
  </si>
  <si>
    <t>武汉市洪山区珞喻路201号武汉电脑城一楼1058A</t>
  </si>
  <si>
    <t>柯于涛</t>
  </si>
  <si>
    <t>13886126996</t>
  </si>
  <si>
    <t>湖北鼎盛恒富商贸有限公司</t>
  </si>
  <si>
    <t>曾永富</t>
  </si>
  <si>
    <t>格力（广埠屯722研究所店）</t>
  </si>
  <si>
    <t>武汉市洪山区珞喻路312号附34号（格力中央空调）</t>
  </si>
  <si>
    <t>13308645141</t>
  </si>
  <si>
    <t>武汉瀚蓝隆昌电器有限公司</t>
  </si>
  <si>
    <t>刘思敏</t>
  </si>
  <si>
    <t>武汉瀚蓝隆昌电器（金鑫家居珞喻商场店）</t>
  </si>
  <si>
    <t>武汉市洪山区珞喻路526号</t>
  </si>
  <si>
    <t>黄勤</t>
  </si>
  <si>
    <t>15927111641</t>
  </si>
  <si>
    <t>武汉金益嘉元机电有限公司</t>
  </si>
  <si>
    <t>顾丽华</t>
  </si>
  <si>
    <t>金鑫国际家居珞喻店大金空调专卖店</t>
  </si>
  <si>
    <t>武汉市洪山区珞喻路526号一楼（金鑫国际家居珞喻店）</t>
  </si>
  <si>
    <t>18971430259</t>
  </si>
  <si>
    <t>武汉电信实业有限责任公司鲁巷广场店</t>
  </si>
  <si>
    <t>武汉市洪山区珞喻路722号</t>
  </si>
  <si>
    <t>蒋义华</t>
  </si>
  <si>
    <t>18007181950</t>
  </si>
  <si>
    <t>武汉泰博志欣商贸有限公司</t>
  </si>
  <si>
    <t>工贸家电（光谷店）</t>
  </si>
  <si>
    <t>武汉市洪山区珞喻路766号世界城光谷步行街悦心汇负一层</t>
  </si>
  <si>
    <t>胡程程</t>
  </si>
  <si>
    <t>15827339121</t>
  </si>
  <si>
    <t>洪山区珞喻路金鑫国际家居6楼天猫优品电器体验店</t>
  </si>
  <si>
    <t>武汉市洪山区珞喻路金鑫国际家居6楼</t>
  </si>
  <si>
    <t>洪山区珞喻路金鑫国际家居6楼天猫优品电器</t>
  </si>
  <si>
    <t>武汉市洪山区珞喻路武汉金鑫国际家居6楼天猫优品电器体验店</t>
  </si>
  <si>
    <t>华为（曙光星城C区店）</t>
  </si>
  <si>
    <t>武汉市洪山区南湖大道光谷居然之家A门一楼华为</t>
  </si>
  <si>
    <t>13164677219</t>
  </si>
  <si>
    <t>红星美凯龙武汉红霞商场德国菲斯曼</t>
  </si>
  <si>
    <t>武汉市洪山区青菱街道青菱乡红霞村白沙洲大道2号华中江南建材物流市场红星美凯龙</t>
  </si>
  <si>
    <t>宗智刚</t>
  </si>
  <si>
    <t>18696103855</t>
  </si>
  <si>
    <t>美的中央空调(洪山店)</t>
  </si>
  <si>
    <t>武汉市洪山区青菱街道西湾路南益名悦华府2栋-1-10底商</t>
  </si>
  <si>
    <t>13581393810</t>
  </si>
  <si>
    <t>武汉亮军暖通工程有限公司</t>
  </si>
  <si>
    <t>向阳瑞豪</t>
  </si>
  <si>
    <t>苏宁易购（丽水路店）</t>
  </si>
  <si>
    <t>武汉市洪山区青菱街建和世家17-05商</t>
  </si>
  <si>
    <t>胡克勤</t>
  </si>
  <si>
    <t>18771133661</t>
  </si>
  <si>
    <t>华为合作店（金地广场西区店）</t>
  </si>
  <si>
    <t>武汉市洪山区仁和路金地广场一楼</t>
  </si>
  <si>
    <t>17343255400</t>
  </si>
  <si>
    <t>创维华中（武汉）电子有限公司</t>
  </si>
  <si>
    <t>柳诗元</t>
  </si>
  <si>
    <t>创维公司</t>
  </si>
  <si>
    <t>武汉市洪山区仁和路金地自在城B栋3A</t>
  </si>
  <si>
    <t>18672587999</t>
  </si>
  <si>
    <t>武汉乐聚天科技有限公司</t>
  </si>
  <si>
    <t>朱文则</t>
  </si>
  <si>
    <t>红星美凯龙（武汉卓刀泉商场店）东芝星级生活馆</t>
  </si>
  <si>
    <t>武汉市洪山区雄楚大道452号红星美凯龙卓刀泉商场1号楼5楼E8067号东芝星级生活馆</t>
  </si>
  <si>
    <t>13986065153</t>
  </si>
  <si>
    <t>武汉市洪山区雄楚大道466号红星美凯龙卓刀泉商场1号楼2楼</t>
  </si>
  <si>
    <t>武汉卖炭翁暖通工程技术有限公司</t>
  </si>
  <si>
    <t>梅胜君</t>
  </si>
  <si>
    <t>武汉卖炭翁暖通技术有限公司</t>
  </si>
  <si>
    <t>武汉市洪山区雄楚大道466号红星美凯龙卓刀泉商场1号楼5楼E8037、E8038、E8039号展位</t>
  </si>
  <si>
    <t>15871495755</t>
  </si>
  <si>
    <t>日立中央空调（卓刀泉红星美凯龙店）</t>
  </si>
  <si>
    <t>武汉亿玖承厨具有限公司</t>
  </si>
  <si>
    <t>李久林</t>
  </si>
  <si>
    <t>亿田集成灶(卓刀泉红星美凯龙)</t>
  </si>
  <si>
    <t>武汉市洪山区雄楚大道466号红星美凯龙卓刀泉商场一号馆F526285-AF05-T8-63</t>
  </si>
  <si>
    <t>18986234283</t>
  </si>
  <si>
    <t>格力欧亚达家居店</t>
  </si>
  <si>
    <t>武汉市洪山区雄楚大道光谷欧亚达家居</t>
  </si>
  <si>
    <t>张菊华</t>
  </si>
  <si>
    <t>15872437548</t>
  </si>
  <si>
    <t>格力光谷欧亚达家居店</t>
  </si>
  <si>
    <t>武汉市洪山区雄楚大道光谷欧亚达家居格力电器</t>
  </si>
  <si>
    <t>湖北盛美卓越商贸有限公司</t>
  </si>
  <si>
    <t>美的智慧家(居然之家武汉光谷商场美的旗舰店)</t>
  </si>
  <si>
    <t>武汉市洪山区雄庄路居然之家(光谷店)</t>
  </si>
  <si>
    <t>15271920081</t>
  </si>
  <si>
    <t>武汉晶富商贸有限公司</t>
  </si>
  <si>
    <t>李建国</t>
  </si>
  <si>
    <t>美的智慧家（武汉山水人家店）</t>
  </si>
  <si>
    <t>武汉市洪山区徐东路7号华天大酒店8楼</t>
  </si>
  <si>
    <t>严杰</t>
  </si>
  <si>
    <t>18186512835</t>
  </si>
  <si>
    <t>老板电器（山水人家装饰徐东店）</t>
  </si>
  <si>
    <t>武汉市洪山区徐东一路华天大酒店8楼</t>
  </si>
  <si>
    <t>13407109400</t>
  </si>
  <si>
    <t>中百工贸电器(大洲店)</t>
  </si>
  <si>
    <t>武汉市洪山区友谊大道和平乡大洲村5组968-1号</t>
  </si>
  <si>
    <t>邱辉</t>
  </si>
  <si>
    <t>18627061680</t>
  </si>
  <si>
    <t>Apple授权专营店（洪山万科广场店）</t>
  </si>
  <si>
    <t>武汉市洪山区张家湾街白沙洲大道187号洪山万科广场L1层1-65号商铺</t>
  </si>
  <si>
    <t>江旺</t>
  </si>
  <si>
    <t>15997163797</t>
  </si>
  <si>
    <t>武汉泰博百欣商贸有限公司</t>
  </si>
  <si>
    <t>曲凯凯</t>
  </si>
  <si>
    <t>工贸家电洪山万科广场店</t>
  </si>
  <si>
    <t>武汉市洪山区张家湾街道白沙洲大道187号洪山万科广场L2层10号</t>
  </si>
  <si>
    <t>18571878986</t>
  </si>
  <si>
    <t>武汉电信实业有限责任公司白沙天街分店</t>
  </si>
  <si>
    <t>武汉市洪山区张家湾街道龙湖天街A馆</t>
  </si>
  <si>
    <t>兰阳</t>
  </si>
  <si>
    <t>19947567898</t>
  </si>
  <si>
    <t>武汉市玖晟丽雅建材有限公司</t>
  </si>
  <si>
    <t>管静</t>
  </si>
  <si>
    <t>缇派全卫空间定制（红星美凯龙武汉卓刀泉商场）</t>
  </si>
  <si>
    <t>武汉市洪山区卓刀泉红星美凯龙1号楼2楼TP缇派卫浴</t>
  </si>
  <si>
    <t>13720208205</t>
  </si>
  <si>
    <t>R&amp;T瑞尔特卫浴（卓刀泉红星美凯龙店）</t>
  </si>
  <si>
    <t>武汉市洪山区卓刀泉红星美凯龙1号楼2楼瑞尔特卫浴</t>
  </si>
  <si>
    <t>武汉晟景和风电器有限公司</t>
  </si>
  <si>
    <t>东芝空调卓刀泉金鑫国际精品家居专卖店</t>
  </si>
  <si>
    <t>武汉市洪山区卓刀泉街道卓刀泉特1号金鑫国际精品家居五楼A区020号</t>
  </si>
  <si>
    <t>13037150656</t>
  </si>
  <si>
    <t>泰欣电器股份有限公司卓刀泉红星美凯龙店</t>
  </si>
  <si>
    <t>武汉市洪山区卓刀泉街雄楚大道466号红星美凯龙卓刀泉商场1号楼展位号E8062</t>
  </si>
  <si>
    <t>韩锐</t>
  </si>
  <si>
    <t>15802782209</t>
  </si>
  <si>
    <t>武汉誉晟暖通空调技术有限公司</t>
  </si>
  <si>
    <t>陈泽波</t>
  </si>
  <si>
    <t>林内（光谷欧亚达家居店）</t>
  </si>
  <si>
    <t>武汉市洪山区卓刀泉路 198 号欧亚达雄楚家具 1 楼 A1-05 号</t>
  </si>
  <si>
    <t>15972189476</t>
  </si>
  <si>
    <t>三菱电机中央空调（光谷服务中心）</t>
  </si>
  <si>
    <t>武汉市黄陂区段玉平商贸有限公司</t>
  </si>
  <si>
    <t>段玉平</t>
  </si>
  <si>
    <t>武汉市黄陂区蔡店乡蔡店街格力电器</t>
  </si>
  <si>
    <t>武汉市黄陂区蔡店街石龙社区南街4号</t>
  </si>
  <si>
    <t>13477024767</t>
  </si>
  <si>
    <t>武汉市黄陂区蔡店乡蔡店街120号</t>
  </si>
  <si>
    <t>武汉众乐兴电器有限公司</t>
  </si>
  <si>
    <t>吴晶</t>
  </si>
  <si>
    <t>美的智慧采暖体验馆</t>
  </si>
  <si>
    <t>武汉市黄陂区汉口北大道88号梦想家定制城E2区1202商铺</t>
  </si>
  <si>
    <t>王俊霞</t>
  </si>
  <si>
    <t>15623189859</t>
  </si>
  <si>
    <t>佛山照明（公牛开关.九牧卫浴）</t>
  </si>
  <si>
    <t>武汉市黄陂区汉口北大道五洲灯饰城B区23号</t>
  </si>
  <si>
    <t>武汉市鑫淼翔商贸有限公司</t>
  </si>
  <si>
    <t>陈成</t>
  </si>
  <si>
    <t>格力中央空调梦想家定制城店</t>
  </si>
  <si>
    <t>武汉市黄陂区汉口北梦想家定制城2期E1区</t>
  </si>
  <si>
    <t>祝玲</t>
  </si>
  <si>
    <t>17386068053</t>
  </si>
  <si>
    <t>武汉荟聚厨卫有限公司</t>
  </si>
  <si>
    <t>赵锟</t>
  </si>
  <si>
    <t>武汉荣荟卫浴</t>
  </si>
  <si>
    <t>武汉市黄陂区汉口北五洲国际建材城V10栋1号荣荟卫浴恒洁店</t>
  </si>
  <si>
    <t>13517248312</t>
  </si>
  <si>
    <t>武汉市黄陂区汉口北五洲建材城精区8栋2层</t>
  </si>
  <si>
    <t>章婷</t>
  </si>
  <si>
    <t>13163286927</t>
  </si>
  <si>
    <t>格力中央空调五洲建材城店</t>
  </si>
  <si>
    <t>武汉市黄陂区汉口北五洲建材市场精品街4栋18-19号</t>
  </si>
  <si>
    <t>魏平平</t>
  </si>
  <si>
    <t>13871409113</t>
  </si>
  <si>
    <t>格力空调后湖人家店</t>
  </si>
  <si>
    <t>武汉市黄陂区横店后湖人家61-62号商铺</t>
  </si>
  <si>
    <t>申琴</t>
  </si>
  <si>
    <t>18986171066</t>
  </si>
  <si>
    <t>中百工贸电器(黄陂专卖店)</t>
  </si>
  <si>
    <t>武汉市黄陂区黄陂大道162号</t>
  </si>
  <si>
    <t>沈智勇</t>
  </si>
  <si>
    <t>18986209199</t>
  </si>
  <si>
    <t>格力电器（黄陂佳海工业园店）</t>
  </si>
  <si>
    <t>武汉市黄陂区佳海工业园宋岗三路L80-6号</t>
  </si>
  <si>
    <t>孙林余</t>
  </si>
  <si>
    <t>18071051591</t>
  </si>
  <si>
    <t>苏宁易购（武汉盘龙城连锁店）</t>
  </si>
  <si>
    <t>武汉市黄陂区巨龙大道157号空港中心城负一层</t>
  </si>
  <si>
    <t>18627180517</t>
  </si>
  <si>
    <t>武汉市黄陂区李集街道泡桐大道54号</t>
  </si>
  <si>
    <t>武汉市梦佳熠电器有限公司</t>
  </si>
  <si>
    <t>詹振</t>
  </si>
  <si>
    <t>罗汉红日家电</t>
  </si>
  <si>
    <t>武汉市黄陂区罗汉寺街道188号</t>
  </si>
  <si>
    <t>18771118808</t>
  </si>
  <si>
    <t>武汉市黄陂区罗汉寺街龙兴街188号</t>
  </si>
  <si>
    <t>武汉市板桥方平电子通信有限公司</t>
  </si>
  <si>
    <t>苏宁易购（黄陂店）</t>
  </si>
  <si>
    <t>武汉市黄陂区民安街243号</t>
  </si>
  <si>
    <t>涂鹏飞</t>
  </si>
  <si>
    <t>15871415001</t>
  </si>
  <si>
    <t>苏宁易购（黄陂板桥店）</t>
  </si>
  <si>
    <t>武汉市黄陂区民安街245号</t>
  </si>
  <si>
    <t>武汉佑瑞兴电器有限责任公司</t>
  </si>
  <si>
    <t>胡志英</t>
  </si>
  <si>
    <t>盘龙一路泰昌电缆厂佑瑞兴电器</t>
  </si>
  <si>
    <t>武汉市黄陂区盘龙城后湖村泰昌电缆厂厂房附属3楼整层</t>
  </si>
  <si>
    <t>15927651917</t>
  </si>
  <si>
    <t>武汉步步赢科技有限公司</t>
  </si>
  <si>
    <t>危碧圆</t>
  </si>
  <si>
    <t>海尔专卖店（巨龙大道店）</t>
  </si>
  <si>
    <t>武汉市黄陂区盘龙城经济开发区6号日月山水A区10号商铺</t>
  </si>
  <si>
    <t>程保枝</t>
  </si>
  <si>
    <t>18971363296</t>
  </si>
  <si>
    <t>格力空调巨龙大道专卖店</t>
  </si>
  <si>
    <t>武汉市黄陂区盘龙城经济开发区巨龙大道汉飞向上城16-1号</t>
  </si>
  <si>
    <t>郑敬霞</t>
  </si>
  <si>
    <t>15007134112</t>
  </si>
  <si>
    <t>武汉炜晟商贸有限公司</t>
  </si>
  <si>
    <t>武汉市黄陂区前川街道百秀街14号</t>
  </si>
  <si>
    <t>杨秋珍</t>
  </si>
  <si>
    <t>18672962003</t>
  </si>
  <si>
    <t>武汉京格美舒适家电器销售有限公司</t>
  </si>
  <si>
    <t>张新元</t>
  </si>
  <si>
    <t>京东家电格力联合体验店(黄陂店)</t>
  </si>
  <si>
    <t>武汉市黄陂区前川街道双凤大道789号</t>
  </si>
  <si>
    <t>13971115869</t>
  </si>
  <si>
    <t>武汉泰睿达家电商贸有限公司</t>
  </si>
  <si>
    <t>工贸家电黄陂广场店</t>
  </si>
  <si>
    <t>武汉市黄陂区前川街黄陂大道387号（购物中心）J栋1层57号</t>
  </si>
  <si>
    <t>18607163908</t>
  </si>
  <si>
    <t>武汉市黄陂区前川街黄陂大道387号黄陂广场（购物中心）J栋1层57号</t>
  </si>
  <si>
    <t>武汉市黄陂区前川街黄陂大道387号黄陂广场（购物中心）J栋1层57室</t>
  </si>
  <si>
    <t>武汉市黄陂区前川街黄陂大道387号黄陂广场（购物中心）J栋1室57室</t>
  </si>
  <si>
    <t>海尔专卖店（双凤大道）</t>
  </si>
  <si>
    <t>武汉市黄陂区前川街双凤大道581号</t>
  </si>
  <si>
    <t>方利玲</t>
  </si>
  <si>
    <t>15827081178</t>
  </si>
  <si>
    <t>海尔专卖店（双凤大道店）</t>
  </si>
  <si>
    <t>工贸家电黄陂武商店</t>
  </si>
  <si>
    <t>武汉市黄陂区前川街双凤大道605号</t>
  </si>
  <si>
    <t>胡学伟</t>
  </si>
  <si>
    <t>18971068831</t>
  </si>
  <si>
    <t>格力中央空调(双凤大道店)</t>
  </si>
  <si>
    <t>武汉市黄陂区双凤大道629号</t>
  </si>
  <si>
    <t>刘丹</t>
  </si>
  <si>
    <t>13349906808</t>
  </si>
  <si>
    <t>武汉电信实业有限责任公司江岸银泰御华里营业厅</t>
  </si>
  <si>
    <t>武汉市江岸区安居西路216号银泰御华园三期S1栋1楼中国电信营业厅</t>
  </si>
  <si>
    <t>徐娟</t>
  </si>
  <si>
    <t>13329707303</t>
  </si>
  <si>
    <t>武汉同鑫胜达制冷设备有限公司</t>
  </si>
  <si>
    <t>李凡凡</t>
  </si>
  <si>
    <t>百步亭同鑫胜达美的旗舰店</t>
  </si>
  <si>
    <t>武汉市江岸区百步亭安居路172号</t>
  </si>
  <si>
    <t>15827398986</t>
  </si>
  <si>
    <t>大智嘉园大金空调专卖店</t>
  </si>
  <si>
    <t>武汉市江岸区大智街京汉大道1038号银泰大智嘉园C栋1层39室</t>
  </si>
  <si>
    <t>湖北航勤商贸有限公司</t>
  </si>
  <si>
    <t>张智远</t>
  </si>
  <si>
    <t>荣康通讯</t>
  </si>
  <si>
    <t>武汉市江岸区大智路街道中山大道715号东三楼332</t>
  </si>
  <si>
    <t>李娥</t>
  </si>
  <si>
    <t>13098836896</t>
  </si>
  <si>
    <t>武汉广欣泽泰商贸有限公司</t>
  </si>
  <si>
    <t>袁彪</t>
  </si>
  <si>
    <t>西门子家电永泰时代旗舰店</t>
  </si>
  <si>
    <t>武汉市江岸区二七街道江岸铁路和谐家园一期底商10-3号10-4号商铺</t>
  </si>
  <si>
    <t>张舟</t>
  </si>
  <si>
    <t>13971331313</t>
  </si>
  <si>
    <t>武汉博瑞电器有限公司</t>
  </si>
  <si>
    <t>王艳</t>
  </si>
  <si>
    <t>格力空调汉黄路店</t>
  </si>
  <si>
    <t>武汉市江岸区汉黄路11号</t>
  </si>
  <si>
    <t>13317189227</t>
  </si>
  <si>
    <t>武汉市江岸区汉黄路11号附19</t>
  </si>
  <si>
    <t>九牧卫浴（武汉全球家居1号红星美凯龙店）</t>
  </si>
  <si>
    <t>武汉市江岸区红星美凯龙一层A8123</t>
  </si>
  <si>
    <t>17786400206</t>
  </si>
  <si>
    <t>武汉锦宇机电设备工程有限公司</t>
  </si>
  <si>
    <t>美的智慧家（创锦后湖店）</t>
  </si>
  <si>
    <t>武汉市江岸区后湖大道154附12号</t>
  </si>
  <si>
    <t>13971198919</t>
  </si>
  <si>
    <t>苏宁易购（武汉百步亭摩尔城店）</t>
  </si>
  <si>
    <t>武汉市江岸区后湖大道268号新生活摩尔城</t>
  </si>
  <si>
    <t>15392825645</t>
  </si>
  <si>
    <t>苏宁易购（汉口城市广场店）</t>
  </si>
  <si>
    <t>武汉市江岸区后湖大道汉口城市广场二楼</t>
  </si>
  <si>
    <t>邓金尧</t>
  </si>
  <si>
    <t>18627031058</t>
  </si>
  <si>
    <t>武汉市江岸区后湖大道汉口城市广场家乐福二楼</t>
  </si>
  <si>
    <t>湖北英海特科技发展有限公司</t>
  </si>
  <si>
    <t>朱杰</t>
  </si>
  <si>
    <t>荣耀授权体验店（汉口城市广场店）</t>
  </si>
  <si>
    <t>武汉市江岸区后湖大道与建设大道交叉口汉口城市广场A区13号铺</t>
  </si>
  <si>
    <t>夏子琴</t>
  </si>
  <si>
    <t>19107131180</t>
  </si>
  <si>
    <t>工贸家电后湖店</t>
  </si>
  <si>
    <t>武汉市江岸区后湖大道与建设大道延长线交汇处汉口城市广场F1层</t>
  </si>
  <si>
    <t>13476810682</t>
  </si>
  <si>
    <t>湖北美大鼎昇电器有限公司</t>
  </si>
  <si>
    <t>张慧芳</t>
  </si>
  <si>
    <t>红星美凯龙（武汉竹叶山商场）</t>
  </si>
  <si>
    <t>武汉市江岸区花桥街黄孝河路特1号AF03C8005-2号</t>
  </si>
  <si>
    <t>梅鸿翔</t>
  </si>
  <si>
    <t>13720342023</t>
  </si>
  <si>
    <t>湖北快格筑工江岸德国威能</t>
  </si>
  <si>
    <t>武汉市江岸区花样年花好园103商铺德国威能</t>
  </si>
  <si>
    <t>易平</t>
  </si>
  <si>
    <t>15071268333</t>
  </si>
  <si>
    <t>武汉市江岸区花样年花好园1栋商铺</t>
  </si>
  <si>
    <t>18971427361</t>
  </si>
  <si>
    <t>武汉市江岸区黄孝河路182号华中国际广场一期/栋/单元3层1室红星美凯龙武汉竹叶山商场综合馆F3C8106、C8105综合馆F3C8107</t>
  </si>
  <si>
    <t>武汉强晟盛华环境设备工程技术有限公司</t>
  </si>
  <si>
    <t>曹军红</t>
  </si>
  <si>
    <t>大金空调（华中国际广场店）</t>
  </si>
  <si>
    <t>武汉市江岸区黄孝河路特1号竹叶山红星美凯龙3楼</t>
  </si>
  <si>
    <t>张振</t>
  </si>
  <si>
    <t>13469995676</t>
  </si>
  <si>
    <t>武汉蓝筹伟业商贸有限公司</t>
  </si>
  <si>
    <t>谢作群</t>
  </si>
  <si>
    <t>石头科技（武汉万象城店）</t>
  </si>
  <si>
    <t>武汉市江岸区建设大道668号华润万象城5楼D507</t>
  </si>
  <si>
    <t>韩辉</t>
  </si>
  <si>
    <t>13971608081</t>
  </si>
  <si>
    <t>汉口万象城ASKO店</t>
  </si>
  <si>
    <t>武汉市江岸区建设大道668号华润万象城L519B商铺</t>
  </si>
  <si>
    <t>张学俊</t>
  </si>
  <si>
    <t>13469996324</t>
  </si>
  <si>
    <t>汉口万象城COLMO店</t>
  </si>
  <si>
    <t>武汉市江岸区建设大道668号华润万象城L520号商铺</t>
  </si>
  <si>
    <t>万象城COLMO店</t>
  </si>
  <si>
    <t>湖北秦德科技有限公司</t>
  </si>
  <si>
    <t>罗敏</t>
  </si>
  <si>
    <t>荣耀授权体验店（武汉万象城店）</t>
  </si>
  <si>
    <t>武汉市江岸区建设大道668号华润万象城L615商铺</t>
  </si>
  <si>
    <t>吴德永</t>
  </si>
  <si>
    <t>13545888851</t>
  </si>
  <si>
    <t>武汉星然云网络科技有限公司</t>
  </si>
  <si>
    <t>曹然</t>
  </si>
  <si>
    <t>京东电脑·娱非凡(武汉万象城店)</t>
  </si>
  <si>
    <t>武汉市江岸区建设大道668号华润万象城L645号</t>
  </si>
  <si>
    <t>15926227321</t>
  </si>
  <si>
    <t>联想直营店(武汉江岸万象城店)</t>
  </si>
  <si>
    <t>武汉市江岸区建设大道668号武汉万象城L622号</t>
  </si>
  <si>
    <t>王赢</t>
  </si>
  <si>
    <t>17671462883</t>
  </si>
  <si>
    <t>格力电器（西马路店）</t>
  </si>
  <si>
    <t>武汉市江岸区解放大道1080-1086号</t>
  </si>
  <si>
    <t>13006188588</t>
  </si>
  <si>
    <t>武汉东华阳电器有限公司</t>
  </si>
  <si>
    <t>方小红</t>
  </si>
  <si>
    <t>武汉市江岸区解放大道1465号</t>
  </si>
  <si>
    <t>13871196207</t>
  </si>
  <si>
    <t>武汉芸臻渌机电设备工程有限公司</t>
  </si>
  <si>
    <t>许三梅</t>
  </si>
  <si>
    <t>武汉市江岸区解放大道1757号</t>
  </si>
  <si>
    <t>15337293250</t>
  </si>
  <si>
    <t>湖北供销惠侬电子商务有限公司</t>
  </si>
  <si>
    <t>刘若澄</t>
  </si>
  <si>
    <t>武汉市江岸区青岛路7号国际青年大厦8楼</t>
  </si>
  <si>
    <t>18871497556</t>
  </si>
  <si>
    <t>武汉市明希商贸有限责任公司</t>
  </si>
  <si>
    <t>王芬</t>
  </si>
  <si>
    <t>天猫优品电器体验店(石桥花园店)</t>
  </si>
  <si>
    <t>武汉市江岸区塔子湖街道石桥还建房6号楼4、5号一层商铺</t>
  </si>
  <si>
    <t>13545168920</t>
  </si>
  <si>
    <t>天猫优品电器体验店（石桥花园店）</t>
  </si>
  <si>
    <t>武汉市江岸区星悦城1栋1层5号商铺</t>
  </si>
  <si>
    <t>荣耀授权体验店（武汉天地壹方北馆店）</t>
  </si>
  <si>
    <t>武汉市江岸区永和路8号天地壹方北馆一层03单元</t>
  </si>
  <si>
    <t>袁景</t>
  </si>
  <si>
    <t>18171264565</t>
  </si>
  <si>
    <t>华为合作店新网通(中山大道店)</t>
  </si>
  <si>
    <t>武汉市江岸区中山大道1008号</t>
  </si>
  <si>
    <t>13995692368</t>
  </si>
  <si>
    <t>中国移动（中山大道营业厅）</t>
  </si>
  <si>
    <t>武汉市江岸区中山大道1010号</t>
  </si>
  <si>
    <t>陆司旗</t>
  </si>
  <si>
    <t>18971622768</t>
  </si>
  <si>
    <t>数码港荣耀店</t>
  </si>
  <si>
    <t>武汉市江岸区中山大道707号附4号</t>
  </si>
  <si>
    <t>刘超</t>
  </si>
  <si>
    <t>13667281566</t>
  </si>
  <si>
    <t>和信数码</t>
  </si>
  <si>
    <t>武汉市江岸区中山大道707号附8号</t>
  </si>
  <si>
    <t>肖剑锋</t>
  </si>
  <si>
    <t>15071208600</t>
  </si>
  <si>
    <t>Apple授权专营店(天地壹方南馆店)</t>
  </si>
  <si>
    <t>武汉市江岸区中山大道路1515号一层商20A单元（1-20A）</t>
  </si>
  <si>
    <t>詹天</t>
  </si>
  <si>
    <t>17671694708</t>
  </si>
  <si>
    <t>武汉市振屹商贸有限公司</t>
  </si>
  <si>
    <t>代辉</t>
  </si>
  <si>
    <t>Rinnai林内三菱重工空调</t>
  </si>
  <si>
    <t>武汉市江汉区常青街道银河里66-2号欧亚达常青家居市场DS001汉口家居馆F1楼B1-05-1号</t>
  </si>
  <si>
    <t>13986276592</t>
  </si>
  <si>
    <t>老板电器（汉口居然店）</t>
  </si>
  <si>
    <t>武汉市江汉区常青路43号居然之家汉口店B1层老板电器</t>
  </si>
  <si>
    <t>王艳琴</t>
  </si>
  <si>
    <t>13720201179</t>
  </si>
  <si>
    <t>武汉市江汉区常青路居然之家汉口店</t>
  </si>
  <si>
    <t>格力电器欧亚达国际广场汉口店</t>
  </si>
  <si>
    <t>武汉市江汉区发展大道181号欧亚达全案设计馆一楼格力中央空调</t>
  </si>
  <si>
    <t>朱明刚</t>
  </si>
  <si>
    <t>18674033893</t>
  </si>
  <si>
    <t>卡萨帝汉口欧亚达店(发展大道店)</t>
  </si>
  <si>
    <t>武汉市江汉区发展大道欧亚达家居(发展大道店)一楼</t>
  </si>
  <si>
    <t>15071489199</t>
  </si>
  <si>
    <t>武汉市江汉区发展大道欧亚达家居1楼</t>
  </si>
  <si>
    <t>湖北枫田科技发展有限公司</t>
  </si>
  <si>
    <t>曾志勇</t>
  </si>
  <si>
    <t>武汉市江汉区葛洲坝国际广场南区（龙湖江宸）2号办公单元32层</t>
  </si>
  <si>
    <t>18023700335</t>
  </si>
  <si>
    <t>武汉鑫顺同辉技术服务有限公司</t>
  </si>
  <si>
    <t>陈帆飞</t>
  </si>
  <si>
    <t>小米之家（南国北都SOHO专卖店）</t>
  </si>
  <si>
    <t>武汉市江汉区姑嫂树路12号泛悦Mall1层1-4商铺</t>
  </si>
  <si>
    <t>罗玮</t>
  </si>
  <si>
    <t>13476211842</t>
  </si>
  <si>
    <t>容声品质生活馆(汉口欧亚达全案设计馆店)</t>
  </si>
  <si>
    <t>武汉市江汉区汉口欧亚达全案设计馆B1-091F容声品质生活馆</t>
  </si>
  <si>
    <t>刘恒</t>
  </si>
  <si>
    <t>15072384117</t>
  </si>
  <si>
    <t>武汉新腾硕科技有限公司</t>
  </si>
  <si>
    <t>陈文慧</t>
  </si>
  <si>
    <t>ROG玩家国度（武汉万象城店）</t>
  </si>
  <si>
    <t>武汉市江汉区建设大道668号L639</t>
  </si>
  <si>
    <t>杨霞</t>
  </si>
  <si>
    <t>13672333966</t>
  </si>
  <si>
    <t>Apple授权专营店(世纪都会广场店)</t>
  </si>
  <si>
    <t>武汉市江汉区江汉路187号世纪都会广场一层1020B、1022-1023号</t>
  </si>
  <si>
    <t>杨彪</t>
  </si>
  <si>
    <t>17671697091</t>
  </si>
  <si>
    <t>武汉大润发江汉超市发展有限公司</t>
  </si>
  <si>
    <t>夏俊峰</t>
  </si>
  <si>
    <t>大润发江汉店</t>
  </si>
  <si>
    <t>武汉市江汉区江汉路257号</t>
  </si>
  <si>
    <t>18071126166</t>
  </si>
  <si>
    <t>佰付通信息技术（湖北）有限公司</t>
  </si>
  <si>
    <t>涂晓红</t>
  </si>
  <si>
    <t>京东电脑数码（科技王广场店）</t>
  </si>
  <si>
    <t>武汉市江汉区江汉四路1号科技王广场1楼109-110-1号</t>
  </si>
  <si>
    <t>18672980932</t>
  </si>
  <si>
    <t>武汉市江汉区解放大道549创世纪广场</t>
  </si>
  <si>
    <t>博朗BRAUN（武汉国际广场店）</t>
  </si>
  <si>
    <t>武汉市江汉区解放大道688号-1、690号</t>
  </si>
  <si>
    <t>5G智能生活馆（武商MALL店）</t>
  </si>
  <si>
    <t>武汉市江汉区解放大道688号-1、690号5G智能生活馆6B-9</t>
  </si>
  <si>
    <t>周荣</t>
  </si>
  <si>
    <t>18186516591</t>
  </si>
  <si>
    <t>德龙（武汉国际广场）</t>
  </si>
  <si>
    <t>武汉市江汉区解放大道688号-1、690号6楼A座德龙</t>
  </si>
  <si>
    <t>象印（武商MALL店）</t>
  </si>
  <si>
    <t>武汉市江汉区解放大道688号-1、690号6楼A座象印</t>
  </si>
  <si>
    <t>AEG(武商MALL店）</t>
  </si>
  <si>
    <t>武汉市江汉区解放大道688号-1、690号6楼B座AEG6B</t>
  </si>
  <si>
    <t>高雯</t>
  </si>
  <si>
    <t>18162760213</t>
  </si>
  <si>
    <t>博朗（武商MALL店）</t>
  </si>
  <si>
    <t>武汉市江汉区解放大道688号-1、690号7楼A1座博朗</t>
  </si>
  <si>
    <t>15827061948</t>
  </si>
  <si>
    <t>三菱（武商广场店）</t>
  </si>
  <si>
    <t>武汉市江汉区解放大道688号-1、690号7楼A1座三菱</t>
  </si>
  <si>
    <t>张韩光</t>
  </si>
  <si>
    <t>13807181988</t>
  </si>
  <si>
    <t>象印（武汉国际广场店）</t>
  </si>
  <si>
    <t>武汉市江汉区解放大道688号-1、690号7楼A1座象印</t>
  </si>
  <si>
    <t>云鲸（武商MALL）</t>
  </si>
  <si>
    <t>武汉市江汉区解放大道688号-1、690号7楼A1座云鲸</t>
  </si>
  <si>
    <t>牛群</t>
  </si>
  <si>
    <t>18602723652</t>
  </si>
  <si>
    <t>AEG（武商MALL店）</t>
  </si>
  <si>
    <t>武汉市江汉区解放大道688号-1、690号AEG6B-6A</t>
  </si>
  <si>
    <t>13607143661</t>
  </si>
  <si>
    <t>博世BOSCH家电</t>
  </si>
  <si>
    <t>武汉市江汉区解放大道688号-1、690号BOSCH6B-5</t>
  </si>
  <si>
    <t>COLMO智感体验馆（武商MALL店）</t>
  </si>
  <si>
    <t>武汉市江汉区解放大道688号-1、690号COLMO6B-11D</t>
  </si>
  <si>
    <t>殷玉鹤</t>
  </si>
  <si>
    <t>15926233398</t>
  </si>
  <si>
    <t>武汉市江汉区解放大道688号-1、690号COLMOB6-11D</t>
  </si>
  <si>
    <t>殷之鹤</t>
  </si>
  <si>
    <t>SONY(武商MALL店）</t>
  </si>
  <si>
    <t>武汉市江汉区解放大道688号-1、690号SONY6B-11C</t>
  </si>
  <si>
    <t>陈双</t>
  </si>
  <si>
    <t>18771932772</t>
  </si>
  <si>
    <t>方太（武商MALL店）</t>
  </si>
  <si>
    <t>武汉市江汉区解放大道688号-1、690号方太6B-3</t>
  </si>
  <si>
    <t>曾雅琪</t>
  </si>
  <si>
    <t>15972656805</t>
  </si>
  <si>
    <t>CASARTE(武商MALL店）</t>
  </si>
  <si>
    <t>武汉市江汉区解放大道688号-1、690号卡萨帝6B-2</t>
  </si>
  <si>
    <t>日立冰箱（武商MALL店）</t>
  </si>
  <si>
    <t>武汉市江汉区解放大道688号-1、690号日立、松下6B-4</t>
  </si>
  <si>
    <t>黄源源</t>
  </si>
  <si>
    <t>17671616577</t>
  </si>
  <si>
    <t>日立（武商MALL店）</t>
  </si>
  <si>
    <t>武汉市江汉区解放大道688号-1、690号日立6B-4</t>
  </si>
  <si>
    <t>武汉市江汉区解放大道690号武商MALL国广6楼B区</t>
  </si>
  <si>
    <t>武汉冬林科技有限公司</t>
  </si>
  <si>
    <t>李小冬</t>
  </si>
  <si>
    <t>武汉市江汉区前进五路46-48号1层1-2号</t>
  </si>
  <si>
    <t>15071399717</t>
  </si>
  <si>
    <t>武汉铂瑞德暖通工程有限公司</t>
  </si>
  <si>
    <t>周开文</t>
  </si>
  <si>
    <t>武汉市江汉区青年路326号元辰国际B1座19层3室</t>
  </si>
  <si>
    <t>13507122273</t>
  </si>
  <si>
    <t>荣耀授权体验店（武汉江宸天街店）</t>
  </si>
  <si>
    <t>武汉市江汉区青年路518号武汉江宸天街B1-03b号铺</t>
  </si>
  <si>
    <t>刘思元</t>
  </si>
  <si>
    <t>18907133331</t>
  </si>
  <si>
    <t>HUAWEI（万达广场菱角湖店）</t>
  </si>
  <si>
    <t>武汉市江汉区唐家墩5号万达广场</t>
  </si>
  <si>
    <t>张登杰</t>
  </si>
  <si>
    <t>13114375133</t>
  </si>
  <si>
    <t>方太（唐家墩圣都店）</t>
  </si>
  <si>
    <t>武汉市江汉区唐家墩街街道新华下路281号工贸家电3-4层4楼</t>
  </si>
  <si>
    <t>18971608171</t>
  </si>
  <si>
    <t>湖北省佳兆沣商贸有限责任公司</t>
  </si>
  <si>
    <t>何韵晴</t>
  </si>
  <si>
    <t>林内旗舰体验中心</t>
  </si>
  <si>
    <t>武汉市江汉区唐家墩路133号工贸写字楼2楼</t>
  </si>
  <si>
    <t>18108669702</t>
  </si>
  <si>
    <t>ROG玩家国度（武商Mall店）</t>
  </si>
  <si>
    <t>武汉市江汉区武商路688号武商Mall五楼A1座</t>
  </si>
  <si>
    <t>邱绪磊</t>
  </si>
  <si>
    <t>18839328330</t>
  </si>
  <si>
    <t>武汉润德超市发展有限公司</t>
  </si>
  <si>
    <t>江曼</t>
  </si>
  <si>
    <t>大润发（姑嫂树店）</t>
  </si>
  <si>
    <t>武汉市江汉区兴业路与姑嫂树路交汇口</t>
  </si>
  <si>
    <t>18062425126</t>
  </si>
  <si>
    <t>武汉恒盛德暖通空调工程有限公司</t>
  </si>
  <si>
    <t>李海涛</t>
  </si>
  <si>
    <t>德国威能（恒盛德汉口欧亚达店）</t>
  </si>
  <si>
    <t>武汉市江汉区银河里66号-2号欧亚达常青家居市场DS150汉口家居馆F1-B1-03</t>
  </si>
  <si>
    <t>刘诗雨</t>
  </si>
  <si>
    <t>17508646089</t>
  </si>
  <si>
    <t>东芝星级体验馆</t>
  </si>
  <si>
    <t>武汉市江汉区银河里66号-2欧亚达家居市场A4-02铺位</t>
  </si>
  <si>
    <t>张小双</t>
  </si>
  <si>
    <t>15342758176</t>
  </si>
  <si>
    <t>汉口欧亚达东芝店</t>
  </si>
  <si>
    <t>西门子家电(江夏大花岭欧亚达家居店)</t>
  </si>
  <si>
    <t>武汉市江夏经济开发区大桥现代产业园欧亚达汇锦国际广场西门子家电</t>
  </si>
  <si>
    <t>张干</t>
  </si>
  <si>
    <t>18071724903</t>
  </si>
  <si>
    <t>Apple授权专营店(九全嘉广场店)</t>
  </si>
  <si>
    <t>武汉市江夏区北华街九全嘉广场4栋1楼168号商铺苹果授权店</t>
  </si>
  <si>
    <t>付玲玲</t>
  </si>
  <si>
    <t>13871259177</t>
  </si>
  <si>
    <t>武汉恒启诺商贸有限公司</t>
  </si>
  <si>
    <t>蒋静</t>
  </si>
  <si>
    <t>武汉市江夏区藏龙岛科技园梁山头商住楼2期锦东商业一楼附3附4</t>
  </si>
  <si>
    <t>13871533011</t>
  </si>
  <si>
    <t>武汉市江夏区藏龙岛科技园梁山头商住楼2期锦东商业一楼附4</t>
  </si>
  <si>
    <t>武汉市江夏区藏龙岛科技园梁山头商住楼藏龙锦东2期商业一楼附3附4</t>
  </si>
  <si>
    <t>胡继文</t>
  </si>
  <si>
    <t>武汉市江夏区藏龙岛紫薇星广场一楼商铺</t>
  </si>
  <si>
    <t>格力中央空调（武汉融创城专卖店）</t>
  </si>
  <si>
    <t>武汉市江夏区大桥产业园黄家湖大道108号融创城12栋1层（14）号商铺</t>
  </si>
  <si>
    <t>周爽</t>
  </si>
  <si>
    <t>18162630422</t>
  </si>
  <si>
    <t>武汉天康暖通工程有限公司</t>
  </si>
  <si>
    <t>熊娟</t>
  </si>
  <si>
    <t>日立变频中央空调（新华街店）</t>
  </si>
  <si>
    <t>武汉市江夏区大桥产业园文化大道与新华街交汇处的DS100江夏旗舰店内B1楼编号为-1A-10号铺位</t>
  </si>
  <si>
    <t>15827063223</t>
  </si>
  <si>
    <t>华为手机(联投广场店)</t>
  </si>
  <si>
    <t>武汉市江夏区大桥新区联投广场33-1004-1008</t>
  </si>
  <si>
    <t>胡江林</t>
  </si>
  <si>
    <t>13720296330</t>
  </si>
  <si>
    <t>武汉市江夏区大桥新区海信电视（新华街店）</t>
  </si>
  <si>
    <t>武汉市江夏区大桥新区新华街大花岭欧亚达负1楼海信专卖店</t>
  </si>
  <si>
    <t>江夏区创维专卖店</t>
  </si>
  <si>
    <t>武汉市江夏区古驿道137号城北小区创维电视门面</t>
  </si>
  <si>
    <t>王桂英</t>
  </si>
  <si>
    <t>13720283660</t>
  </si>
  <si>
    <t>武汉南壹玖商贸有限公司</t>
  </si>
  <si>
    <t>杨莹</t>
  </si>
  <si>
    <t>格力中央空调江南花山郡店</t>
  </si>
  <si>
    <t>武汉市江夏区江南花山郡北门商铺S8-6</t>
  </si>
  <si>
    <t>15172168249</t>
  </si>
  <si>
    <t>武汉鑫佳源电器有限公司</t>
  </si>
  <si>
    <t>代鑫</t>
  </si>
  <si>
    <t>美的中央空调（江夏大道店）</t>
  </si>
  <si>
    <t>武汉市江夏区江夏大道江南花山郡商铺S7-6</t>
  </si>
  <si>
    <t>15007123116</t>
  </si>
  <si>
    <t>格力电器江夏大花岭欧亚达旗舰店</t>
  </si>
  <si>
    <t>武汉市江夏区经济开发区大桥新区文化大道欧亚达家居商场建材馆负一楼格力中央空调</t>
  </si>
  <si>
    <t>王燕梅</t>
  </si>
  <si>
    <t>13720174292</t>
  </si>
  <si>
    <t>HUAWEI (广信万汇城店）</t>
  </si>
  <si>
    <t>武汉市江夏区庙山街道办事处江夏大道6号广信万汇城A区41-1号</t>
  </si>
  <si>
    <t>王曹</t>
  </si>
  <si>
    <t>19871444264</t>
  </si>
  <si>
    <t>武汉盛汇百商贸有限公司</t>
  </si>
  <si>
    <t>叶光明</t>
  </si>
  <si>
    <t>格力山坡新街店</t>
  </si>
  <si>
    <t>武汉市江夏区山坡街新街43号</t>
  </si>
  <si>
    <t>13396052765</t>
  </si>
  <si>
    <t>卡萨帝江夏欧亚达旗舰店</t>
  </si>
  <si>
    <t>武汉市江夏区文化大道与新华街交叉路口欧亚达建材家居-1A-21号</t>
  </si>
  <si>
    <t>湖北旦凡之商贸有限公司</t>
  </si>
  <si>
    <t>晏红静</t>
  </si>
  <si>
    <t>武汉市江夏区文化大道与新华街交汇处大花岭云庭欧亚达火星人集成灶</t>
  </si>
  <si>
    <t>18908636951</t>
  </si>
  <si>
    <t>沁园净水（欧亚达超级体验店）</t>
  </si>
  <si>
    <t>武汉市江夏区新华街欧亚达负一楼</t>
  </si>
  <si>
    <t>葛娟</t>
  </si>
  <si>
    <t>18627757362</t>
  </si>
  <si>
    <t>武汉盛兴鲁广环境工程有限公司</t>
  </si>
  <si>
    <t>李凯</t>
  </si>
  <si>
    <t>格力（沙羡街店）武汉市江夏区纸坊街道鸿发世纪城4栋110号商铺</t>
  </si>
  <si>
    <t>武汉市江夏区纸坊街道鸿发世纪城4栋110号商铺</t>
  </si>
  <si>
    <t>18872265641</t>
  </si>
  <si>
    <t>小米之家（湖北武汉江夏区江夏大道电信专卖店）</t>
  </si>
  <si>
    <t>武汉市江夏区纸坊街道江夏大道171号小米之家</t>
  </si>
  <si>
    <t>王萌萌</t>
  </si>
  <si>
    <t>13163389873</t>
  </si>
  <si>
    <t>荣耀授权体验店（中百广场江夏店）</t>
  </si>
  <si>
    <t>武汉市江夏区纸坊街道文化路37号中百广场一楼荣耀专卖店</t>
  </si>
  <si>
    <t>曾双</t>
  </si>
  <si>
    <t>17771603477</t>
  </si>
  <si>
    <t>工贸家电兴新街店</t>
  </si>
  <si>
    <t>武汉市江夏区纸坊街道西交路130号</t>
  </si>
  <si>
    <t>彭燕华</t>
  </si>
  <si>
    <t>13477060677</t>
  </si>
  <si>
    <t>武汉市江夏区纸坊街道兴新街212号</t>
  </si>
  <si>
    <t>武汉市江夏区纸坊街道熊廷弼98号</t>
  </si>
  <si>
    <t>13871420166</t>
  </si>
  <si>
    <t>武汉智泽海昇商贸有限公司</t>
  </si>
  <si>
    <t>吴丽</t>
  </si>
  <si>
    <t>格力（马山路店）</t>
  </si>
  <si>
    <t>武汉市江夏区纸坊街东方北路32号</t>
  </si>
  <si>
    <t>13971090687</t>
  </si>
  <si>
    <t>江夏海尔智家</t>
  </si>
  <si>
    <t>武汉市江夏区纸坊街兴新街供销巷1#（新兴街355号）</t>
  </si>
  <si>
    <t>张欢</t>
  </si>
  <si>
    <t>13506932156</t>
  </si>
  <si>
    <t>江夏海尔智家店（兴新街店）</t>
  </si>
  <si>
    <t>武汉市江夏区纸坊西交路60号</t>
  </si>
  <si>
    <t>武汉电信实业有限责任公司兴新街营业厅分公司</t>
  </si>
  <si>
    <t>武汉市江夏区纸坊兴新街180号</t>
  </si>
  <si>
    <t>齐传艳</t>
  </si>
  <si>
    <t>18995543722</t>
  </si>
  <si>
    <t>苏宁易购（武汉江夏店）</t>
  </si>
  <si>
    <t>武汉市江夏区纸坊兴新街297号</t>
  </si>
  <si>
    <t>何红</t>
  </si>
  <si>
    <t>18627875696</t>
  </si>
  <si>
    <t>武汉市星绁园制冷设备有限公司</t>
  </si>
  <si>
    <t>艾颖</t>
  </si>
  <si>
    <t>美的慧生活（锦和家园店）</t>
  </si>
  <si>
    <t>武汉市江夏区纸坊兴苑街锦和家园第1栋1-2号</t>
  </si>
  <si>
    <t>宋建军</t>
  </si>
  <si>
    <t>13886106348</t>
  </si>
  <si>
    <t>中百工贸电器(沌口店)</t>
  </si>
  <si>
    <t>武汉市经济技术开发区东风大道518号</t>
  </si>
  <si>
    <t>黄太银</t>
  </si>
  <si>
    <t>15972915463</t>
  </si>
  <si>
    <t>中百工贸电器(盘龙城店)</t>
  </si>
  <si>
    <t>武汉市盘龙城经济开发区巨龙大道100号</t>
  </si>
  <si>
    <t>杨毅俊</t>
  </si>
  <si>
    <t>18086668575</t>
  </si>
  <si>
    <t>卡萨帝嵌入式冰箱额头湾商场店</t>
  </si>
  <si>
    <t>武汉市硚口区额头湾红星美凯龙一楼三楼海尔</t>
  </si>
  <si>
    <t>武汉市硚口区额头湾红星美凯龙一楼三楼海尔卡萨帝</t>
  </si>
  <si>
    <t>方太（硚口发展大道业之峰店）</t>
  </si>
  <si>
    <t>武汉市硚口区发展大道33号复兴一村业之峰装饰3楼方太展厅</t>
  </si>
  <si>
    <t>黄迎</t>
  </si>
  <si>
    <t>13886173629</t>
  </si>
  <si>
    <t>武汉众诚鑫机电设备有限公司</t>
  </si>
  <si>
    <t>张永波</t>
  </si>
  <si>
    <t>海信中央空调（古田旗舰店）</t>
  </si>
  <si>
    <t>武汉市硚口区古田二路6栋1层14号-4（汇总企业总部）</t>
  </si>
  <si>
    <t>18771943172</t>
  </si>
  <si>
    <t>武汉辰阳舒适家居有限公司</t>
  </si>
  <si>
    <t>李洋洋</t>
  </si>
  <si>
    <t>德国菲斯曼供热技术（招商·江湾国际店）</t>
  </si>
  <si>
    <t>武汉市硚口区古田路19号江湾国际二期8栋/单元1-2层（13）商号</t>
  </si>
  <si>
    <t>13297986932</t>
  </si>
  <si>
    <t>华硕智汇家（武汉荟聚中心店）</t>
  </si>
  <si>
    <t>武汉市硚口区国博大道一号武汉荟聚中心3楼L2层</t>
  </si>
  <si>
    <t>李东明</t>
  </si>
  <si>
    <t>15391539820</t>
  </si>
  <si>
    <t>武汉市硚口区国博大道一号武汉荟聚中心3楼L2层华硕智汇家</t>
  </si>
  <si>
    <t>武汉昊众安华商贸有限公司</t>
  </si>
  <si>
    <t>张蕊</t>
  </si>
  <si>
    <t>安华卫浴香江家居店</t>
  </si>
  <si>
    <t>武汉市硚口区汉西二路59-61号A2栋1层1号A2区一层A010031号</t>
  </si>
  <si>
    <t>18971369230</t>
  </si>
  <si>
    <t>湖北省余穗智屿商贸有限公司</t>
  </si>
  <si>
    <t>余毅</t>
  </si>
  <si>
    <t>万家乐（香江家居旗舰店）</t>
  </si>
  <si>
    <t>武汉市硚口区汉西二路59-61号香江家居A2栋B1F层AF10002号</t>
  </si>
  <si>
    <t>17671845620</t>
  </si>
  <si>
    <t>武汉沃霖环保节能科技有限公司</t>
  </si>
  <si>
    <t>沃霖整装</t>
  </si>
  <si>
    <t>武汉市硚口区汉西二路61号香江家居A53</t>
  </si>
  <si>
    <t>李亚辉</t>
  </si>
  <si>
    <t>13349878188</t>
  </si>
  <si>
    <t>武汉市硚口区汉西二路香江家居A5-3</t>
  </si>
  <si>
    <t>13667161123</t>
  </si>
  <si>
    <t>鑫瑞旭商贸（武汉）有限公司</t>
  </si>
  <si>
    <t>匡芸</t>
  </si>
  <si>
    <t>瑞尔特洁具经营部(汉西三路店)</t>
  </si>
  <si>
    <t>武汉市硚口区汉西红星美凯龙1楼</t>
  </si>
  <si>
    <t>13349862028</t>
  </si>
  <si>
    <t>武汉津婵贸易发展有限公司</t>
  </si>
  <si>
    <t>恒洁卫浴（武汉汉西红星美凯龙店）</t>
  </si>
  <si>
    <t>武汉市硚口区汉西三路28号武汉市正达家居建材仓储展示中心工程/栋/单元-1-5层（1）号武汉汉西正达商场综合馆（汉西红星美凯龙）F1A8116号、A8117、A8118-1号</t>
  </si>
  <si>
    <t>13343414111</t>
  </si>
  <si>
    <t>武汉金熊机电设备有限公司</t>
  </si>
  <si>
    <t>浙派集成灶汉西红星美凯龙店</t>
  </si>
  <si>
    <t>武汉市硚口区汉西三路28号武汉市正达家居建材仓储展示中心工程／栋／单元一1一5层（1）号武汉汉西正达商场综合馆三楼标准展位C8201一2、C8202-1</t>
  </si>
  <si>
    <t>13308640155</t>
  </si>
  <si>
    <t>湖北嘉晗商贸有限公司</t>
  </si>
  <si>
    <t>刘晗</t>
  </si>
  <si>
    <t>澳斯曼卫浴（武汉汉西红星美凯龙）</t>
  </si>
  <si>
    <t>武汉市硚口区汉西三路28号正达家居建材仓储展示中心工程栋单元-1-5层（1）号红星美凯龙汉西商场综合馆F1A8111</t>
  </si>
  <si>
    <t>15727295857</t>
  </si>
  <si>
    <t>红星美凯龙（武汉汉西商场店）东芝星级体验中心</t>
  </si>
  <si>
    <t>武汉市硚口区汉西三路95号红星美凯龙武汉汉西商场三楼C8113东芝星级体验中心</t>
  </si>
  <si>
    <t>刘映</t>
  </si>
  <si>
    <t>13871468181</t>
  </si>
  <si>
    <t>武汉卓远众成机电工程有限公司</t>
  </si>
  <si>
    <t>张友华</t>
  </si>
  <si>
    <t>TCL智慧生活馆（汉西三路店）</t>
  </si>
  <si>
    <t>武汉市硚口区汉西三路汉西红星美凯龙</t>
  </si>
  <si>
    <t>陈国栋</t>
  </si>
  <si>
    <t>15327329926</t>
  </si>
  <si>
    <t>武汉汇和利鑫机电工程有限公司</t>
  </si>
  <si>
    <t>刘萱</t>
  </si>
  <si>
    <t>大金空调（红星美凯龙汉西商场店）</t>
  </si>
  <si>
    <t>武汉市硚口区汉西三路红星美凯龙三楼大金空调店</t>
  </si>
  <si>
    <t>15907158831</t>
  </si>
  <si>
    <t>武汉艺科机电设备工程有限公司</t>
  </si>
  <si>
    <t>文明</t>
  </si>
  <si>
    <t>日立空调（红星美凯龙武汉汉西商场店）</t>
  </si>
  <si>
    <t>武汉市硚口区汉西三路红星美凯龙一楼日立中央空调智慧空气馆</t>
  </si>
  <si>
    <t>18162764929</t>
  </si>
  <si>
    <t>九牧卫浴（红星美凯龙店）</t>
  </si>
  <si>
    <t>武汉市硚口区汉西三路红星美凯龙综合馆F1A8112</t>
  </si>
  <si>
    <t>陈小红</t>
  </si>
  <si>
    <t>18207196641</t>
  </si>
  <si>
    <t>武汉市汇川名家建材装饰有限公司</t>
  </si>
  <si>
    <t>陈冬钦</t>
  </si>
  <si>
    <t>享誉国际工厂仓</t>
  </si>
  <si>
    <t>武汉市硚口区汉西一路95号华中建材市场北区16栋1-3号</t>
  </si>
  <si>
    <t>13657207763</t>
  </si>
  <si>
    <t>湖北浩与辰实业有限公司</t>
  </si>
  <si>
    <t>夏林林</t>
  </si>
  <si>
    <t>卡萨帝高端厨电地标店（汉西一路店）</t>
  </si>
  <si>
    <t>武汉市硚口区汉西一路南国大家装A栋1001</t>
  </si>
  <si>
    <t>15271890843</t>
  </si>
  <si>
    <t>武汉市硚口区汉西一路南国大武汉家装H座一楼</t>
  </si>
  <si>
    <t>沃茨净水（江城壹号店）</t>
  </si>
  <si>
    <t>武汉市硚口区江城壹号 3 栋</t>
  </si>
  <si>
    <t>18571732613</t>
  </si>
  <si>
    <t>小米之家湖北武汉硚口区凯德西城专卖店</t>
  </si>
  <si>
    <t>武汉市硚口区解放大道18号凯德广场古田项目购物中心(T1号楼)/单元1-6层1号凯德广场?西城-商场01层04号</t>
  </si>
  <si>
    <t>武汉市硚口区解放大道201号</t>
  </si>
  <si>
    <t>德国威能采暖新风(汉西一路店)</t>
  </si>
  <si>
    <t>武汉市硚口区解放大道201号南国大家装家居馆F1</t>
  </si>
  <si>
    <t>武汉金石为开冷暖工程有限责任公司</t>
  </si>
  <si>
    <t>马占文</t>
  </si>
  <si>
    <t>武汉市硚口区解放大道387号大武汉家居广场H栋15层11号</t>
  </si>
  <si>
    <t>杨梓</t>
  </si>
  <si>
    <t>19907128506</t>
  </si>
  <si>
    <t>武汉市众邦天下科技有限公司</t>
  </si>
  <si>
    <t>李秀英</t>
  </si>
  <si>
    <t>方柏幸福家</t>
  </si>
  <si>
    <t>武汉市硚口区解放大道387号大武汉家居广场H栋9层3号</t>
  </si>
  <si>
    <t>秦慧群</t>
  </si>
  <si>
    <t>13995614220</t>
  </si>
  <si>
    <t>小米之家湖北武汉硚口区南国泛悦mall专卖店</t>
  </si>
  <si>
    <t>武汉市硚口区解放大道387号泛悦·南国广场B馆1层V-F1-028、029号</t>
  </si>
  <si>
    <t>武汉超誉凡商贸有限公司</t>
  </si>
  <si>
    <t>徐保国</t>
  </si>
  <si>
    <t>南国大家装法恩莎旗舰店</t>
  </si>
  <si>
    <t>武汉市硚口区解放大道387号南国大家装汉西店C一003b</t>
  </si>
  <si>
    <t>13036120653</t>
  </si>
  <si>
    <t>中百工贸电器(古田店)</t>
  </si>
  <si>
    <t>武汉市硚口区解放大道48号</t>
  </si>
  <si>
    <t>程亮</t>
  </si>
  <si>
    <t>18086668581</t>
  </si>
  <si>
    <t>武汉市硚口区解放大道53附111</t>
  </si>
  <si>
    <t>武汉智信诚泰工贸家电商贸有限公司</t>
  </si>
  <si>
    <t>易兵</t>
  </si>
  <si>
    <t>工贸家电(宝丰路店)</t>
  </si>
  <si>
    <t>武汉市硚口区解放大道548号</t>
  </si>
  <si>
    <t>13871515745</t>
  </si>
  <si>
    <t>工贸家电宝丰路店</t>
  </si>
  <si>
    <t>小米之家湖北武汉硚口区解放大道K11专卖店</t>
  </si>
  <si>
    <t>武汉市硚口区解放大道628号武汉K11购物艺术中心S1层S115号商铺</t>
  </si>
  <si>
    <t>华为专卖店（秦德千禧城）</t>
  </si>
  <si>
    <t>武汉市硚口区南泥湾大道106号金太阳永利城k3地块二期商业及18号楼单元1层14号商铺（古田三路千禧城）</t>
  </si>
  <si>
    <t>唐洲军</t>
  </si>
  <si>
    <t>15827200010</t>
  </si>
  <si>
    <t>博世（江城壹号店）</t>
  </si>
  <si>
    <t>武汉市硚口区南泥湾大道江城一号 3 栋博世门店</t>
  </si>
  <si>
    <t>武汉融网通电子商务有限公司</t>
  </si>
  <si>
    <t>朱红玲</t>
  </si>
  <si>
    <t>武汉市硚口区桥口路160号武汉城市广场（北）1栋14层2室-1</t>
  </si>
  <si>
    <t>杨云霞</t>
  </si>
  <si>
    <t>13871247505</t>
  </si>
  <si>
    <t>冷链在线（武汉）信息技术有限公司</t>
  </si>
  <si>
    <t>沈东</t>
  </si>
  <si>
    <t>冷链在线</t>
  </si>
  <si>
    <t>武汉市硚口区桥口路160号武汉城市广场（北）1栋14层2室-2</t>
  </si>
  <si>
    <t>13871528733</t>
  </si>
  <si>
    <t>武汉市兴威电器有限责任公司</t>
  </si>
  <si>
    <t>汪大兴</t>
  </si>
  <si>
    <t>美博空调</t>
  </si>
  <si>
    <t>武汉市硚口区沿河大道165号二楼东区206号</t>
  </si>
  <si>
    <t>13207148446</t>
  </si>
  <si>
    <t>武汉爱华融信通讯技术有限公司</t>
  </si>
  <si>
    <t>黄国威</t>
  </si>
  <si>
    <t>华为智能生活馆(武汉荟聚)</t>
  </si>
  <si>
    <t>武汉市硚口区易家街武汉荟聚购物中心10号门2楼华为智能生活馆</t>
  </si>
  <si>
    <t>周杰</t>
  </si>
  <si>
    <t>15202772128</t>
  </si>
  <si>
    <t>联想直营店(武汉荟聚店)</t>
  </si>
  <si>
    <t>武汉市硚口区园博大道1号荟聚中心3楼D14号</t>
  </si>
  <si>
    <t>程龙</t>
  </si>
  <si>
    <t>18995555211</t>
  </si>
  <si>
    <t>武汉康运鸿达商贸有限公司额头湾店</t>
  </si>
  <si>
    <t>武汉市硚口区园博园路3号红星美凯龙三楼</t>
  </si>
  <si>
    <t>刘文标</t>
  </si>
  <si>
    <t>18171228418</t>
  </si>
  <si>
    <t>九牧卫浴（额头湾红星美凯龙店）</t>
  </si>
  <si>
    <t>武汉市硚口区园博园路3号红星美凯龙一楼A8076</t>
  </si>
  <si>
    <t>陈捷</t>
  </si>
  <si>
    <t>18986242696</t>
  </si>
  <si>
    <t>老板电器业之峰专卖店</t>
  </si>
  <si>
    <t>武汉市硚口区长丰街道发展大道33号业之峰3楼</t>
  </si>
  <si>
    <t>傅静梅</t>
  </si>
  <si>
    <t>15807156929</t>
  </si>
  <si>
    <t>湖北快格筑工硚口德国威能</t>
  </si>
  <si>
    <t>武汉市硚口区长丰科技产业西区8号</t>
  </si>
  <si>
    <t>许龙立</t>
  </si>
  <si>
    <t>13871102904</t>
  </si>
  <si>
    <t>苏宁易购（荟聚中心店）</t>
  </si>
  <si>
    <t>武汉市硚口区长宜路1号荟聚中心四楼</t>
  </si>
  <si>
    <t>郭富康</t>
  </si>
  <si>
    <t>13477061726</t>
  </si>
  <si>
    <t>荣耀授权体验店（武汉荟聚店）</t>
  </si>
  <si>
    <t>武汉市硚口区长宜路1号武汉荟聚中心L12层03D15</t>
  </si>
  <si>
    <t>13476819378</t>
  </si>
  <si>
    <t>格力电器额头湾红星美凯龙店</t>
  </si>
  <si>
    <t>武汉市硚口区长宜路3号额头湾红星美凯龙商场三楼3号厅</t>
  </si>
  <si>
    <t>李翔</t>
  </si>
  <si>
    <t>18502731166</t>
  </si>
  <si>
    <t>小米之家湖北武汉硚口区越秀星汇维港专卖店</t>
  </si>
  <si>
    <t>武汉市硚口区中山大道1号越秀星汇维港购物中心A馆一层A1011号商铺</t>
  </si>
  <si>
    <t>武汉新英信息科技有限公司硚口第一分公司</t>
  </si>
  <si>
    <t>武汉市硚口区中山大道238号凯德广场武胜01层10号</t>
  </si>
  <si>
    <t>胡明阳</t>
  </si>
  <si>
    <t>18674027681</t>
  </si>
  <si>
    <t>武汉的确良装饰工程有限公司</t>
  </si>
  <si>
    <t>周普华</t>
  </si>
  <si>
    <t>八大家家居建材广场一层九牧卫浴</t>
  </si>
  <si>
    <t>武汉市青山区八大家38街9#楼群楼底商八大家家居建材广场一层A1-12号</t>
  </si>
  <si>
    <t>13871597571</t>
  </si>
  <si>
    <t>辰阳（武汉）暖通设备有限公司</t>
  </si>
  <si>
    <t>明磊</t>
  </si>
  <si>
    <t>德国威能（八大家店）</t>
  </si>
  <si>
    <t>武汉市青山区八大家家居建材广场一楼大厅电梯旁A1-9</t>
  </si>
  <si>
    <t>杜娟</t>
  </si>
  <si>
    <t>18871136454</t>
  </si>
  <si>
    <t>武汉电信实业有限责任公司八大家营业厅</t>
  </si>
  <si>
    <t>武汉市青山区和平大道1282号</t>
  </si>
  <si>
    <t>袁静</t>
  </si>
  <si>
    <t>18971224122</t>
  </si>
  <si>
    <t>武汉市青山区和平大道1300附6号</t>
  </si>
  <si>
    <t>武汉新英信息科技有限公司青山第一分公司</t>
  </si>
  <si>
    <t>武汉市青山区和平大道819号奥山世纪广场一层1-1009、1-1010、1-1011、1-1012号商铺</t>
  </si>
  <si>
    <t>刘冬雷</t>
  </si>
  <si>
    <t>15927315867</t>
  </si>
  <si>
    <t>华为智能生活馆·武汉武商奥莱</t>
  </si>
  <si>
    <t>武汉市青山区和平大道959号（武商城市奥莱）B区1楼1017B、1018B</t>
  </si>
  <si>
    <t>王朝</t>
  </si>
  <si>
    <t>18186222628</t>
  </si>
  <si>
    <t>小米之家（武商城市奥莱店）</t>
  </si>
  <si>
    <t>武汉市青山区和平大道959号武商城市奥莱一楼B馆1017B</t>
  </si>
  <si>
    <t>李子恒</t>
  </si>
  <si>
    <t>15172175201</t>
  </si>
  <si>
    <t>武汉市青山区和平大道奥山世纪城2-3栋1层9-13号</t>
  </si>
  <si>
    <t>武汉聚鑫博商贸有限公司</t>
  </si>
  <si>
    <t>陈瑞霞</t>
  </si>
  <si>
    <t>格力中央空调（青山沿港路店）</t>
  </si>
  <si>
    <t>武汉市青山区红钢城沿港路10附12号</t>
  </si>
  <si>
    <t>13437252396</t>
  </si>
  <si>
    <t>京东家电青山沿港路折扣店</t>
  </si>
  <si>
    <t>武汉市青山区沿港路中兴大厦一楼</t>
  </si>
  <si>
    <t>18627793337</t>
  </si>
  <si>
    <t>老板（和平大道店）</t>
  </si>
  <si>
    <t>武汉市武昌区783号余家头金鑫家居一楼老板电器</t>
  </si>
  <si>
    <t>15385512777</t>
  </si>
  <si>
    <t>石头科技（武昌万象城店）</t>
  </si>
  <si>
    <t>武汉市武昌区和平大道619号万象城L7048b</t>
  </si>
  <si>
    <t>ROG玩家国度（武昌万象城店）</t>
  </si>
  <si>
    <t>武汉市武昌区和平大道619号武昌万象城L6009</t>
  </si>
  <si>
    <t>胡辉</t>
  </si>
  <si>
    <t>15926634864</t>
  </si>
  <si>
    <t>武汉诺管家智能科技有限公司</t>
  </si>
  <si>
    <t>朱钊</t>
  </si>
  <si>
    <t>华为授权体验店（绿地缤纷城）</t>
  </si>
  <si>
    <t>武汉市武昌区和平大道750号绿地缤纷城10-01/0203</t>
  </si>
  <si>
    <t>辛齐</t>
  </si>
  <si>
    <t>19972140826</t>
  </si>
  <si>
    <t>卡萨帝(余家头居然之家店)</t>
  </si>
  <si>
    <t>武汉市武昌区和平大道793号居然之家</t>
  </si>
  <si>
    <t>林戟</t>
  </si>
  <si>
    <t>17707152452</t>
  </si>
  <si>
    <t>武汉市武昌区和平大道793号居然之家一楼</t>
  </si>
  <si>
    <t>武汉智承友业科技有限公司</t>
  </si>
  <si>
    <t>雷神电脑（武昌万象城体验店）</t>
  </si>
  <si>
    <t>武汉市武昌区和平大道武昌万象城L6039a</t>
  </si>
  <si>
    <t>潘文浩</t>
  </si>
  <si>
    <t>13995567556</t>
  </si>
  <si>
    <t>武汉惠海通商贸有限公司</t>
  </si>
  <si>
    <t>余昌禧</t>
  </si>
  <si>
    <t>中商家电</t>
  </si>
  <si>
    <t>武汉市武昌区和平街道东路7号中商平价2楼1室</t>
  </si>
  <si>
    <t>冷钟鸣</t>
  </si>
  <si>
    <t>13163282711</t>
  </si>
  <si>
    <t>增浩暖通（湖北）有限公司</t>
  </si>
  <si>
    <t>朴文学</t>
  </si>
  <si>
    <t>庆东纳碧安（江南明珠园）</t>
  </si>
  <si>
    <t>武汉市武昌区积玉桥江南明珠园</t>
  </si>
  <si>
    <t>17786482651</t>
  </si>
  <si>
    <t>美的智慧厨房（武汉友谊国际店）</t>
  </si>
  <si>
    <t>武汉市武昌区积玉桥街道友谊大道友谊国际家居1楼</t>
  </si>
  <si>
    <t>15971410627</t>
  </si>
  <si>
    <t>方太（武昌积玉桥一起装修网店）</t>
  </si>
  <si>
    <t>武汉市武昌区积玉桥街街道友谊大道18号金盛家居5楼方太</t>
  </si>
  <si>
    <t>魏晓丽</t>
  </si>
  <si>
    <t>18802762590</t>
  </si>
  <si>
    <t>武汉市精科绿源科技有限公司</t>
  </si>
  <si>
    <t>丁晶</t>
  </si>
  <si>
    <t>武汉市武昌区居然之家（武昌店）B门一楼中庭</t>
  </si>
  <si>
    <t>武汉市武昌区居然之家（武昌店）B门一楼中1-1-1058</t>
  </si>
  <si>
    <t>未家会</t>
  </si>
  <si>
    <t>13429875793</t>
  </si>
  <si>
    <t>老板电器（居然之家武昌店）</t>
  </si>
  <si>
    <t>武汉市武昌区水果湖街办事处徐东大街50号居然之家C厅一楼老板电器</t>
  </si>
  <si>
    <t>何倩</t>
  </si>
  <si>
    <t>15377586721</t>
  </si>
  <si>
    <t>武汉华联（SKP）百货有限公司</t>
  </si>
  <si>
    <t>徐希</t>
  </si>
  <si>
    <t>BOSE(武汉SKP店)</t>
  </si>
  <si>
    <t>武汉市武昌区水果湖街道沙湖大道18号武汉SKPF4</t>
  </si>
  <si>
    <t>李宇鹏</t>
  </si>
  <si>
    <t>13476157519</t>
  </si>
  <si>
    <t>Miele</t>
  </si>
  <si>
    <t>李琳</t>
  </si>
  <si>
    <t>17362458062</t>
  </si>
  <si>
    <t>BANG&amp;OLUFSEN(武汉SKP店)</t>
  </si>
  <si>
    <t>武汉市武昌区水果湖街道沙湖大道18号武汉SKP四楼</t>
  </si>
  <si>
    <t>张维轩</t>
  </si>
  <si>
    <t>15102828660</t>
  </si>
  <si>
    <t>武汉百安居装饰建材有限公司</t>
  </si>
  <si>
    <t>彭胜刚</t>
  </si>
  <si>
    <t>百安居（武昌店）</t>
  </si>
  <si>
    <t>武汉市武昌区水果湖街中北路122-2号</t>
  </si>
  <si>
    <t>18126374309</t>
  </si>
  <si>
    <t>老板电器亲橙万象汇店</t>
  </si>
  <si>
    <t>武汉市武昌区武徐东大街66号亲橙万象汇3层L351号商铺</t>
  </si>
  <si>
    <t>杨森</t>
  </si>
  <si>
    <t>13349857593</t>
  </si>
  <si>
    <t>小米之家（群星城店）</t>
  </si>
  <si>
    <t>武汉市武昌区徐东大街120号福星惠誉群星城EL1-06</t>
  </si>
  <si>
    <t>吕文</t>
  </si>
  <si>
    <t>13986234988</t>
  </si>
  <si>
    <t>格力电器徐东欧亚达旗舰店</t>
  </si>
  <si>
    <t>武汉市武昌区徐东大街38号欧亚达建材家居生活广场四楼后厅格力中央空调</t>
  </si>
  <si>
    <t>汤玲</t>
  </si>
  <si>
    <t>15071329596</t>
  </si>
  <si>
    <t>武汉中鑫本业冷暖工程有限公司</t>
  </si>
  <si>
    <t>胡毅霏</t>
  </si>
  <si>
    <t>大金空调（武昌居然之家店）</t>
  </si>
  <si>
    <t>武汉市武昌区徐东大街50号居然之家1楼1095-1-1-1062</t>
  </si>
  <si>
    <t>13657227149</t>
  </si>
  <si>
    <t>三翼鸟 卡萨帝居然之家店</t>
  </si>
  <si>
    <t>武汉市武昌区徐东大街50号居然之家家居市场一楼CS03号</t>
  </si>
  <si>
    <t>夏清轩</t>
  </si>
  <si>
    <t>18986233800</t>
  </si>
  <si>
    <t>湖北怡美智慧家居有限公司</t>
  </si>
  <si>
    <t>刘娇娇</t>
  </si>
  <si>
    <t>怡口净水（居然之家武昌店）</t>
  </si>
  <si>
    <t>武汉市武昌区徐东大街50号居然之家武昌店101号楼一层DS20-1-1-1049怡口净水</t>
  </si>
  <si>
    <t>18627071857</t>
  </si>
  <si>
    <t>方太（徐东欧亚达店）</t>
  </si>
  <si>
    <t>武汉市武昌区徐东大街欧亚达家居徐东店4楼</t>
  </si>
  <si>
    <t>胡小贵</t>
  </si>
  <si>
    <t>13545250953</t>
  </si>
  <si>
    <t>武汉市武昌区徐东路7号中商平价2楼</t>
  </si>
  <si>
    <t>博世徐东欧亚达店</t>
  </si>
  <si>
    <t>武汉市武昌区徐东欧亚达4 楼博世门店</t>
  </si>
  <si>
    <t>张松林</t>
  </si>
  <si>
    <t>15007179906</t>
  </si>
  <si>
    <t>方太（武昌徐家棚V合伙人大厦店）</t>
  </si>
  <si>
    <t>武汉市武昌区徐家棚街道V合伙人大厦5层裙楼10号5楼</t>
  </si>
  <si>
    <t>段紫洋</t>
  </si>
  <si>
    <t>13675267739</t>
  </si>
  <si>
    <t>方太厨电（欧亚达徐东店）</t>
  </si>
  <si>
    <t>武汉市武昌区徐家棚街徐东路30号欧亚达建材家居徐东商场店F4楼B4-18B、B4-18C、B4-18D</t>
  </si>
  <si>
    <t>武汉电信实业有限责任公司漫时区店</t>
  </si>
  <si>
    <t>武汉市武昌区徐家棚三角路村福星惠誉漫时区3-118A店小米之家武汉漫时区专卖店</t>
  </si>
  <si>
    <t>郑力云</t>
  </si>
  <si>
    <t>13329704101</t>
  </si>
  <si>
    <t>爱华智能体验馆</t>
  </si>
  <si>
    <t>武汉市武昌区烟霞路1号汉街万达二楼2009商铺</t>
  </si>
  <si>
    <t>胡磊</t>
  </si>
  <si>
    <t>15926248655</t>
  </si>
  <si>
    <t>湖北暖阳阳暖通设备有限公司</t>
  </si>
  <si>
    <t>石玉丽</t>
  </si>
  <si>
    <t>瑞美燃气热水器（居然之家余家头店）</t>
  </si>
  <si>
    <t>武汉市武昌区杨园街道余家头水厂路特1号居然之家余家头店一号楼一层1111-1-1-1062</t>
  </si>
  <si>
    <t>18602764033</t>
  </si>
  <si>
    <t>三翼鸟 卡萨帝友谊国际店</t>
  </si>
  <si>
    <t>武汉市武昌区友谊大道17、19号友谊国际家居广场1-2层B区116、119号铺位</t>
  </si>
  <si>
    <t>易淳</t>
  </si>
  <si>
    <t>18672758220</t>
  </si>
  <si>
    <t>欧派家居(武汉金盛橱衣店)</t>
  </si>
  <si>
    <t>武汉市武昌区友谊大道18号金盛国际家居主楼一厅B区1FB-03-2、1FB-05</t>
  </si>
  <si>
    <t>老板电器（方林装饰店）</t>
  </si>
  <si>
    <t>武汉市武昌区友谊大道371号V合伙人大厦五楼</t>
  </si>
  <si>
    <t>赖芳迪</t>
  </si>
  <si>
    <t>15759889924</t>
  </si>
  <si>
    <t>苏宁易购（武汉徐东店）</t>
  </si>
  <si>
    <t>武汉市武昌区友谊大道508号万利广场负一楼</t>
  </si>
  <si>
    <t>杨晓雄</t>
  </si>
  <si>
    <t>15971881977</t>
  </si>
  <si>
    <t>武汉鸿运阳宇暖通工程有限公司</t>
  </si>
  <si>
    <t>郑陈虎</t>
  </si>
  <si>
    <t>海信5G中央空调</t>
  </si>
  <si>
    <t>武汉市武昌区友谊大道金盛国际家居二楼</t>
  </si>
  <si>
    <t>13971140887</t>
  </si>
  <si>
    <t>老板电器（友谊国际数字厨电旗舰店）</t>
  </si>
  <si>
    <t>武汉市武昌区友谊大道友谊国际家居广场一楼4号厅老板电器专卖店</t>
  </si>
  <si>
    <t>左志军</t>
  </si>
  <si>
    <t>17301319285</t>
  </si>
  <si>
    <t>武汉万户美智能科技有限公司</t>
  </si>
  <si>
    <t>洪明</t>
  </si>
  <si>
    <t>美的智慧家（金鑫家居余家头商场店）</t>
  </si>
  <si>
    <t>武汉市武昌区余家头特8号国盛街金鑫家居1楼</t>
  </si>
  <si>
    <t>15337211882</t>
  </si>
  <si>
    <t>余家头金鑫家居大金空调店</t>
  </si>
  <si>
    <t>武汉市武昌区余家头特8号金鑫家私城1楼B区021号</t>
  </si>
  <si>
    <t>湖北全季智享家暖通工程有限公司</t>
  </si>
  <si>
    <t>穆维</t>
  </si>
  <si>
    <t>日立中央空调.德国菲斯曼暖气（徐东岳家嘴店）</t>
  </si>
  <si>
    <t>武汉市武昌区中北路252号普提金商务中心1层居然之家D门旁右侧临街商铺日立中央空调店</t>
  </si>
  <si>
    <t>15107164311</t>
  </si>
  <si>
    <t>苏宁易购（中南店）</t>
  </si>
  <si>
    <t>武汉市武昌区中建广场B座1-2楼</t>
  </si>
  <si>
    <t>18672987303</t>
  </si>
  <si>
    <t>武汉泰博鸿欣商贸有限公司</t>
  </si>
  <si>
    <t>杜邱</t>
  </si>
  <si>
    <t>工贸家电（中南连锁店）</t>
  </si>
  <si>
    <t>武汉市武昌区中南路14号地铁F出口（新东方大厦1-3楼）</t>
  </si>
  <si>
    <t>13707144171</t>
  </si>
  <si>
    <t>武汉市武昌区中南路14号地铁站F出口（新东方大厦1-3楼）</t>
  </si>
  <si>
    <t>老板电器（林凤装饰店）</t>
  </si>
  <si>
    <t>武汉市武昌区中南路3号附1号林凤装饰3楼</t>
  </si>
  <si>
    <t>陈浩</t>
  </si>
  <si>
    <t>18301579710</t>
  </si>
  <si>
    <t>武汉电信实业有限责任公司帝斯曼店</t>
  </si>
  <si>
    <t>武汉市武昌区中南路街办事处武珞路421号帝斯曼国际中心帝斯曼小米之家</t>
  </si>
  <si>
    <t>李博渊</t>
  </si>
  <si>
    <t>19107160770</t>
  </si>
  <si>
    <t>中百工贸电器(首义店)</t>
  </si>
  <si>
    <t>武汉市武昌区紫阳路268号</t>
  </si>
  <si>
    <t>谢先为</t>
  </si>
  <si>
    <t>13986242634</t>
  </si>
  <si>
    <t>武汉市武昌中南路8号石化大院</t>
  </si>
  <si>
    <t>格力电器奥林花园店</t>
  </si>
  <si>
    <t>武汉市武汉经济技术开发区沌阳街道东风大道71附80号</t>
  </si>
  <si>
    <t>13476825488</t>
  </si>
  <si>
    <t>海鸿通达家电（武汉市）有限责任公司</t>
  </si>
  <si>
    <t>童小兵</t>
  </si>
  <si>
    <t>武汉市新洲区齐安大道486号</t>
  </si>
  <si>
    <t>13986107080</t>
  </si>
  <si>
    <t>武汉宁辉盛通商贸有限公司</t>
  </si>
  <si>
    <t>邱喜枝</t>
  </si>
  <si>
    <t>宁辉盛通家电商城</t>
  </si>
  <si>
    <t>武汉市新洲区三店街道龙丘大街431号</t>
  </si>
  <si>
    <t>13871223889</t>
  </si>
  <si>
    <t>武汉市新洲区恒昌家电经营部</t>
  </si>
  <si>
    <t>武汉市新洲区三店街份子村228号</t>
  </si>
  <si>
    <t>武汉市臻优慧电器有限公司</t>
  </si>
  <si>
    <t>黄正红</t>
  </si>
  <si>
    <t>日日顺电器城</t>
  </si>
  <si>
    <t>武汉市新洲区三店街龙丘大街177号</t>
  </si>
  <si>
    <t>武汉恒千泰科技有限公司</t>
  </si>
  <si>
    <t>顾慧丽</t>
  </si>
  <si>
    <t>容声专卖店</t>
  </si>
  <si>
    <t>武汉市新洲区双柳街道刘镇街西街23号</t>
  </si>
  <si>
    <t>15327328326</t>
  </si>
  <si>
    <t>武汉市鑫创华商贸有限责任公司</t>
  </si>
  <si>
    <t>陈福寿</t>
  </si>
  <si>
    <t>武汉市新洲区汪集街商发街80号</t>
  </si>
  <si>
    <t>13995573505</t>
  </si>
  <si>
    <t>武汉市新洲区文昌大道28号</t>
  </si>
  <si>
    <t>湖北利浦祥盛商贸有限公司</t>
  </si>
  <si>
    <t>李绍铭</t>
  </si>
  <si>
    <t>飞利浦空调（阳逻店）</t>
  </si>
  <si>
    <t>武汉市新洲区阳逻街风情大道6号金色港湾3号楼/单元1层（8）商号</t>
  </si>
  <si>
    <t>15927323103</t>
  </si>
  <si>
    <t>中百工贸电器(阳逻店)</t>
  </si>
  <si>
    <t>武汉市新洲区阳逻街新阳大道汽渡路1号</t>
  </si>
  <si>
    <t>宋光耀</t>
  </si>
  <si>
    <t>13397106078</t>
  </si>
  <si>
    <t>武汉桥伟锋家电有事公司</t>
  </si>
  <si>
    <t>武汉市新洲区阳逻经济开发区金茂逸墅001A号地块9号楼2.3.4.5.6.7号商铺</t>
  </si>
  <si>
    <t>武汉鑫佳轩商贸有限公司</t>
  </si>
  <si>
    <t>吴政权</t>
  </si>
  <si>
    <t>武汉市新洲区邾城街道南安街166号</t>
  </si>
  <si>
    <t>18971308308</t>
  </si>
  <si>
    <t>武汉徜泉数字科技有限公司</t>
  </si>
  <si>
    <t>京东家电新洲区超级体验旗舰店</t>
  </si>
  <si>
    <t>武汉市新洲区邾城街道齐安大道临城里259号</t>
  </si>
  <si>
    <t>15171458353</t>
  </si>
  <si>
    <t>武汉逐光商贸有限公司</t>
  </si>
  <si>
    <t>丁辉</t>
  </si>
  <si>
    <t>天猫优品电器体验店（同兴生活广场店）</t>
  </si>
  <si>
    <t>流芳路108号同兴生活广场二层11商铺</t>
  </si>
  <si>
    <t>18807171707</t>
  </si>
  <si>
    <t>武汉威福旺达商贸有限公司</t>
  </si>
  <si>
    <t>潘志威</t>
  </si>
  <si>
    <t>京东家电（甘棠大道店）</t>
  </si>
  <si>
    <t>六指街甘棠大道86号</t>
  </si>
  <si>
    <t>18108646136</t>
  </si>
  <si>
    <t>武汉瞩泉电子科技有限公司</t>
  </si>
  <si>
    <t>京东家电（高端形象店）</t>
  </si>
  <si>
    <t>武汉市新洲区邾城街齐安大道133号</t>
  </si>
  <si>
    <t>武汉势泉商贸有限公司</t>
  </si>
  <si>
    <t>京东家电新洲店</t>
  </si>
  <si>
    <t>武汉市新洲区邾城街齐安大道135号</t>
  </si>
  <si>
    <t>武汉蓝色暖冬商贸有限公司</t>
  </si>
  <si>
    <t>黄红珍</t>
  </si>
  <si>
    <t>三菱重工空调(新洲店)</t>
  </si>
  <si>
    <t>武汉市新洲区邾城街文昌大道17号</t>
  </si>
  <si>
    <t>18607159469</t>
  </si>
  <si>
    <t>武汉市吴广喜家电有限公司</t>
  </si>
  <si>
    <t>吴广喜</t>
  </si>
  <si>
    <t>武汉市新洲区邾城街文昌大道205-207号</t>
  </si>
  <si>
    <t>15327436846</t>
  </si>
  <si>
    <t>武汉市新洲区邾城街文昌大道29号</t>
  </si>
  <si>
    <t>创维智家（环湖路店）</t>
  </si>
  <si>
    <t>武汉市阳逻街道环湖路创维智家366号</t>
  </si>
  <si>
    <t>李厉华</t>
  </si>
  <si>
    <t>15071126268</t>
  </si>
  <si>
    <t>武汉晟纷建设工程有限公司</t>
  </si>
  <si>
    <t>恒洁卫浴五洲国际专卖店</t>
  </si>
  <si>
    <t>武汉市长江新区精品街8号馆101</t>
  </si>
  <si>
    <t>15102777701</t>
  </si>
  <si>
    <t>武汉慕凡帆顺商贸有限公司</t>
  </si>
  <si>
    <t>武汉市长江新区武湖街道汉口北大道五洲国际建材城精品街1栋24号</t>
  </si>
  <si>
    <t>18627074287</t>
  </si>
  <si>
    <t>武汉市长江新区鼎盛德泰电器有限公司</t>
  </si>
  <si>
    <t>肖登科</t>
  </si>
  <si>
    <t>方太（长江新城武湖店）</t>
  </si>
  <si>
    <t>武汉市长江新区武湖街道梅教街205号-2</t>
  </si>
  <si>
    <t>15927026725</t>
  </si>
  <si>
    <t>武汉炬宜合暖商贸有限公司</t>
  </si>
  <si>
    <t>姚少华</t>
  </si>
  <si>
    <t>苏宁易购(武湖新天地店)</t>
  </si>
  <si>
    <t>武汉市长江新区武湖街道武湖新天地浙易购广场二楼苏宁易购</t>
  </si>
  <si>
    <t>18607125797</t>
  </si>
  <si>
    <t>武汉市瑞雷祥孟厨具电器有限公司</t>
  </si>
  <si>
    <t>雷建霞</t>
  </si>
  <si>
    <t>方太专卖店（阳逻店）</t>
  </si>
  <si>
    <t>武汉市长江新区阳逻街道阳光大道 921 号金色家园 1 栋 1-2 层 1 室 2-4 号</t>
  </si>
  <si>
    <t>18986079059</t>
  </si>
  <si>
    <t>武汉市晨曦电器有限公司</t>
  </si>
  <si>
    <t>美的智慧家（阳逻店）</t>
  </si>
  <si>
    <t>武汉市长江新区阳逻街道阳光大道与一中南路交汇处796附16</t>
  </si>
  <si>
    <t>13829961817</t>
  </si>
  <si>
    <t>武汉市霞光电器有限公司</t>
  </si>
  <si>
    <t>方太（阳逻万达广场店）</t>
  </si>
  <si>
    <t>武汉市长江新区阳逻街道阳逻万达广场3楼3017号</t>
  </si>
  <si>
    <t>武汉沃华暖通有限公司</t>
  </si>
  <si>
    <t>李群林</t>
  </si>
  <si>
    <t>武汉市长江新区智能制造产业园万达御江C13-8</t>
  </si>
  <si>
    <t>15527953085</t>
  </si>
  <si>
    <t>中百工贸电器(新洲店)</t>
  </si>
  <si>
    <t>武汉市邾城街衡洲大道与齐安大道交汇处楧店影视摩尔城（一期）1栋-1层1室</t>
  </si>
  <si>
    <t>刘传耀</t>
  </si>
  <si>
    <t>18120587216</t>
  </si>
  <si>
    <t>博世卓刀泉美凯龙店</t>
  </si>
  <si>
    <t>武汉市卓刀泉红星美凯龙一楼博世店</t>
  </si>
  <si>
    <t>朱家福</t>
  </si>
  <si>
    <t>13387616665</t>
  </si>
  <si>
    <t>武湖街道87号</t>
  </si>
  <si>
    <t>武湖街道汉口北大道五洲国际建材城精品街1栋24号</t>
  </si>
  <si>
    <t>湖北省武汉市黄陂区武湖街道汉口北大道五洲国际建材木林森照明</t>
  </si>
  <si>
    <t>武湖街道汉口北五洲国际建材城E区3栋</t>
  </si>
  <si>
    <t>武汉市盛李电器有限公司</t>
  </si>
  <si>
    <t>盛全志</t>
  </si>
  <si>
    <t>格力（汉口北大道店）</t>
  </si>
  <si>
    <t>武湖街汉北玺园三栋6号商铺</t>
  </si>
  <si>
    <t>15972096369</t>
  </si>
  <si>
    <t>联想授权体验店（武商Mall店）</t>
  </si>
  <si>
    <t>武商路688号武商Mall五楼A1座</t>
  </si>
  <si>
    <t>张策</t>
  </si>
  <si>
    <t>15629035282</t>
  </si>
  <si>
    <t>联想授权体验店（武汉市武商梦时代C507店）</t>
  </si>
  <si>
    <t>武商梦时代五楼C区507</t>
  </si>
  <si>
    <t>陈锦华</t>
  </si>
  <si>
    <t>15827569476</t>
  </si>
  <si>
    <t>美的智慧家(光谷金鑫家居旗舰店)</t>
  </si>
  <si>
    <t>珞喻路526号金鑫家居一楼</t>
  </si>
  <si>
    <t>舒庆林</t>
  </si>
  <si>
    <t>13871299121</t>
  </si>
  <si>
    <t>Apple授权专营店(汉海国际广场店)</t>
  </si>
  <si>
    <t>西正街火候山公园对面汉海国际广场1F-1055</t>
  </si>
  <si>
    <t>陈未</t>
  </si>
  <si>
    <t>18295181708</t>
  </si>
  <si>
    <t>Apple授权专营店(宜昌吾悦广场店)</t>
  </si>
  <si>
    <t>峡洲大道与城东大道交汇处吾悦广场一层1B013</t>
  </si>
  <si>
    <t>庞国闯</t>
  </si>
  <si>
    <t>13287231227</t>
  </si>
  <si>
    <t>小米之家(湖北省仙桃市毛嘴乡镇授权店)</t>
  </si>
  <si>
    <t>仙桃市毛嘴镇汉沙路85号毛嘴小米授权店</t>
  </si>
  <si>
    <t>13367200612</t>
  </si>
  <si>
    <t>小米之家（仙桃武商MALL店）</t>
  </si>
  <si>
    <t>仙桃市沙嘴街道钱沟路武商购物中心一楼</t>
  </si>
  <si>
    <t>赵翠新</t>
  </si>
  <si>
    <t>18007158345</t>
  </si>
  <si>
    <t>：小米之家(湖北咸宁同惠国际广场专卖店)</t>
  </si>
  <si>
    <t>咸安区-浮山街道咸宁大道158号同惠国际广场</t>
  </si>
  <si>
    <t>杨宏</t>
  </si>
  <si>
    <t>18271430095</t>
  </si>
  <si>
    <t>小米之家(湖北咸宁同惠国际广场专卖店)</t>
  </si>
  <si>
    <t>咸安区-浮山街道咸宁大道158号同惠国际广场1层</t>
  </si>
  <si>
    <t>小米之家(咸宁万达广场店)</t>
  </si>
  <si>
    <t>咸安区-温泉街道长安大道特188号万达广场1A层010号铺</t>
  </si>
  <si>
    <t>胡易</t>
  </si>
  <si>
    <t>17720328815</t>
  </si>
  <si>
    <t>小米之家(金诚沃尔玛购物广场咸宁温泉路店)</t>
  </si>
  <si>
    <t>咸安区温泉路金诚沃尔玛·购物广场(咸宁温泉路店)咸宁金城温泉中心商业广场F1</t>
  </si>
  <si>
    <t>15629972320</t>
  </si>
  <si>
    <t>九牧卫浴（咸宁居然之家店）</t>
  </si>
  <si>
    <t>咸宁市咸安区居然之家1楼B-209</t>
  </si>
  <si>
    <t>全康林</t>
  </si>
  <si>
    <t>13871149464</t>
  </si>
  <si>
    <t>小米之家（咸宁光谷购物广场店）</t>
  </si>
  <si>
    <t>咸宁市咸安区温泉路37号咸宁光谷购物广场1楼</t>
  </si>
  <si>
    <t>王思慧</t>
  </si>
  <si>
    <t>15549648963</t>
  </si>
  <si>
    <t>咸宁市咸安区温泉路37号咸宁光谷购物广场一流</t>
  </si>
  <si>
    <t>小米之家(长安大道三胜首府店)</t>
  </si>
  <si>
    <t>咸宁市咸安区长安大道三胜首府1层</t>
  </si>
  <si>
    <t>吴宇科</t>
  </si>
  <si>
    <t>13971829830</t>
  </si>
  <si>
    <t>小米之家湖北武汉江夏区酷动城专卖店</t>
  </si>
  <si>
    <t>谭鑫培路17号江夏酷动城A馆A-1-3A</t>
  </si>
  <si>
    <t>王水清</t>
  </si>
  <si>
    <t>18827055508</t>
  </si>
  <si>
    <t>Apple授权专营店(星河天街万达店)</t>
  </si>
  <si>
    <t>孝武大道特1号万达广场第1层1067、1068A</t>
  </si>
  <si>
    <t>张杨</t>
  </si>
  <si>
    <t>17671741808</t>
  </si>
  <si>
    <t>新城桃李郡二期一栋1014号</t>
  </si>
  <si>
    <t>湖北昊为科技有限公司印象城店</t>
  </si>
  <si>
    <t>新沟桥街道和平大道1284号武汉青山印象城商场第MA栋第L1-12/13号</t>
  </si>
  <si>
    <t>雷雨</t>
  </si>
  <si>
    <t>13720242682</t>
  </si>
  <si>
    <t>武昌区友谊大道友谊国际小区1期2栋1-2层 6-7号</t>
  </si>
  <si>
    <t>武汉涛居商贸有限公司</t>
  </si>
  <si>
    <t>童鹏</t>
  </si>
  <si>
    <t>恒洁卫浴（武汉新洲城北建材店）</t>
  </si>
  <si>
    <t>新洲区文昌大道598号城北建材城</t>
  </si>
  <si>
    <t>15871682110</t>
  </si>
  <si>
    <t>武汉广佳轩商贸有限公司</t>
  </si>
  <si>
    <t>Midea美的智慧厨房(阳逻金色港湾店)</t>
  </si>
  <si>
    <t>新洲区-阳逻街阳光大道金色港湾一楼7号(美居酒店隔壁)</t>
  </si>
  <si>
    <t>15997149001</t>
  </si>
  <si>
    <t>武汉菲凡别致家居建材有限公司</t>
  </si>
  <si>
    <t>章玉萍</t>
  </si>
  <si>
    <t>箭牌卫浴(新洲店)</t>
  </si>
  <si>
    <t>新洲区-邾城街道文昌大道龙城华庭正门3-01号</t>
  </si>
  <si>
    <t>13517238520</t>
  </si>
  <si>
    <t>苏宁易购（新洲摩尔城店）</t>
  </si>
  <si>
    <t>新洲区邾城街衡州大街100号摩尔城3号门</t>
  </si>
  <si>
    <t>官峰</t>
  </si>
  <si>
    <t>18672353556</t>
  </si>
  <si>
    <t>武汉新朝宜居暖通工程有限公司</t>
  </si>
  <si>
    <t>Vaillant 德国威能(文昌大道店)</t>
  </si>
  <si>
    <t>新洲区邾城街文昌大道196号</t>
  </si>
  <si>
    <t>15902783833</t>
  </si>
  <si>
    <t>Vaillant德国威能(文昌大道店）</t>
  </si>
  <si>
    <t>新洲区邾街城文昌大道196号</t>
  </si>
  <si>
    <t>中科光启空间信息技术（湖北）有限公司</t>
  </si>
  <si>
    <t>COLMO智感体验馆（欧亚达汉阳国际广场店）</t>
  </si>
  <si>
    <t>武汉市汉阳区龙阳大道123号欧亚达汉阳国际广 4楼B4-10号</t>
  </si>
  <si>
    <t>工贸家电龙阳卖场</t>
  </si>
  <si>
    <t>武汉市汉阳区龙阳大道凯悦大厦1-4层</t>
  </si>
  <si>
    <t>华为智能生活馆武汉光谷步行街（多莫大教堂店）</t>
  </si>
  <si>
    <t>武汉市洪山区光谷步行街意大利风情街多莫大教堂</t>
  </si>
  <si>
    <t>高盼</t>
  </si>
  <si>
    <t>13277920157</t>
  </si>
  <si>
    <t>湖北锦之馨净水设备有限公司</t>
  </si>
  <si>
    <t>曾容</t>
  </si>
  <si>
    <t>红星美凯龙（武汉卓刀泉商场）</t>
  </si>
  <si>
    <t>武汉市洪山区雄楚大道452号 红星美凯龙商场（卓刀泉商场）1号馆1楼A8029</t>
  </si>
  <si>
    <t>武汉憬兴卓文商贸有限公司</t>
  </si>
  <si>
    <t>梅青</t>
  </si>
  <si>
    <t>格力电器（雄楚大道店）</t>
  </si>
  <si>
    <t>雄楚大道36号</t>
  </si>
  <si>
    <t>梅俊</t>
  </si>
  <si>
    <t>13697357883</t>
  </si>
  <si>
    <t>华为(雄楚季佳荟店)</t>
  </si>
  <si>
    <t>雄楚大道888号季佳·荟雄楚F1</t>
  </si>
  <si>
    <t>黄婷</t>
  </si>
  <si>
    <t>19354613535</t>
  </si>
  <si>
    <t>恒洁卫浴（雄庄路店）</t>
  </si>
  <si>
    <t>雄庄路曙光星城D区居然之家1层1-1017商铺02号</t>
  </si>
  <si>
    <t>柯桂贤</t>
  </si>
  <si>
    <t>13618647997</t>
  </si>
  <si>
    <t>可默电器武汉销售有限公司</t>
  </si>
  <si>
    <t>湖北省武汉市洪山区雄庄路居然之家（光谷店）东侧</t>
  </si>
  <si>
    <t>雄庄路与南湖大道交叉口光谷居然之家COLMO智能体验馆</t>
  </si>
  <si>
    <t>湖北明辉耀阳通风设备有限公司</t>
  </si>
  <si>
    <t>姚汉霞</t>
  </si>
  <si>
    <t>熊廷弼街29附2</t>
  </si>
  <si>
    <t>18771032918</t>
  </si>
  <si>
    <t>科沃斯机器人（徐东欧亚达店）</t>
  </si>
  <si>
    <t>徐东大街30号</t>
  </si>
  <si>
    <t>徐东欧亚达华帝专卖店</t>
  </si>
  <si>
    <t>徐东大街38号</t>
  </si>
  <si>
    <t>武汉世创舒适环境工程有限公司</t>
  </si>
  <si>
    <t>李华实</t>
  </si>
  <si>
    <t>岳家嘴居然之家三菱重工中央空调店</t>
  </si>
  <si>
    <t>徐东大街50号</t>
  </si>
  <si>
    <t>15171511188</t>
  </si>
  <si>
    <t>徐东大街50号居然之家F1</t>
  </si>
  <si>
    <t>湖北鼎盛特风贸易有限公司</t>
  </si>
  <si>
    <t>郎永涛</t>
  </si>
  <si>
    <t>松下新风空调（岳家嘴居然之家武昌店）</t>
  </si>
  <si>
    <t>徐东大街50号居然之家一楼DS20-1-1-1045</t>
  </si>
  <si>
    <t>18607102548</t>
  </si>
  <si>
    <t>湖北恒竑昌建筑工程有限公司</t>
  </si>
  <si>
    <t>陈进</t>
  </si>
  <si>
    <t>日立中央空调智慧空气馆（欧亚达建材家居生活广场店）</t>
  </si>
  <si>
    <t>徐东大街欧亚达家居4楼日立中央空调智慧空气馆</t>
  </si>
  <si>
    <t>程岚</t>
  </si>
  <si>
    <t>17771857057</t>
  </si>
  <si>
    <t>徐东大街亲橙万象汇3层L336商铺</t>
  </si>
  <si>
    <t>武昌徐东华天大酒店德国威能</t>
  </si>
  <si>
    <t>徐东华天大酒店8楼德国威能</t>
  </si>
  <si>
    <t>袁洁</t>
  </si>
  <si>
    <t>15327171128</t>
  </si>
  <si>
    <t>海尔电器（武汉步步赢科技有限公司）</t>
  </si>
  <si>
    <t>武汉市黄陂区前川街道民安街145号</t>
  </si>
  <si>
    <t>熊万霞</t>
  </si>
  <si>
    <t>13437118425</t>
  </si>
  <si>
    <t>海尔嵌入式冰箱</t>
  </si>
  <si>
    <t>武汉市黄陂区前川街道西寺大道199号</t>
  </si>
  <si>
    <t>戢大燕</t>
  </si>
  <si>
    <t>18171087406</t>
  </si>
  <si>
    <t>恒洁卫浴（居然之家武昌店）</t>
  </si>
  <si>
    <t>徐家棚街道徐东大街50号居然之家武昌店DS20-2-1-1035-02</t>
  </si>
  <si>
    <t>沈文</t>
  </si>
  <si>
    <t>17786276164</t>
  </si>
  <si>
    <t>恒洁卫浴（欧亚达建材家居生活广场店）</t>
  </si>
  <si>
    <t>徐家棚街道徐东路30号DS004徐东商场店F2楼B2-18A号</t>
  </si>
  <si>
    <t>徐付丽</t>
  </si>
  <si>
    <t>18062566329</t>
  </si>
  <si>
    <t>武汉市江汉区解放大道549号创世纪广场</t>
  </si>
  <si>
    <t>武汉金发科商贸有限公司</t>
  </si>
  <si>
    <t>程行全</t>
  </si>
  <si>
    <t>武汉市硚口区韩家墩街古田五路8号武汉洺悦 6栋/单元1-2层(7)商号</t>
  </si>
  <si>
    <t>13554168951</t>
  </si>
  <si>
    <t>湖北鼎昊瑞机电设备有限公司</t>
  </si>
  <si>
    <t>赵昭</t>
  </si>
  <si>
    <t>红星美凯龙武汉汉西商场</t>
  </si>
  <si>
    <t>武汉市硚口区汉西一路95号红星美凯龙汉西商场综合馆3楼</t>
  </si>
  <si>
    <t>13618661555</t>
  </si>
  <si>
    <t>武汉市八方元贸易有限公司</t>
  </si>
  <si>
    <t>张笑梅</t>
  </si>
  <si>
    <t>方太民意四路专卖店</t>
  </si>
  <si>
    <t>武汉市硚口区民意四路101号武汉装饰城东区31号</t>
  </si>
  <si>
    <t>陈利芬</t>
  </si>
  <si>
    <t>15827196605</t>
  </si>
  <si>
    <t>武汉市万轩商贸有限公司</t>
  </si>
  <si>
    <t>周国志</t>
  </si>
  <si>
    <t>八大家格力中央空调门店</t>
  </si>
  <si>
    <t>武汉市青山区红卫路八大家建材市场1层6号</t>
  </si>
  <si>
    <t>13667165326</t>
  </si>
  <si>
    <t>武汉市辉宁电器有限公司</t>
  </si>
  <si>
    <t>黄建平</t>
  </si>
  <si>
    <t>京东家电（龙丘大街店）</t>
  </si>
  <si>
    <t>武汉市新洲区三店街道龙丘大街219号</t>
  </si>
  <si>
    <t>13907155000</t>
  </si>
  <si>
    <t>武汉市鸿图伟卓商贸有限公司</t>
  </si>
  <si>
    <t>徐宏伟</t>
  </si>
  <si>
    <t>京东家电（武汉市新洲区双柳店）</t>
  </si>
  <si>
    <t>武汉市新洲区双柳街刘镇街60号</t>
  </si>
  <si>
    <t>13871329161</t>
  </si>
  <si>
    <t>京东家电家居（超级大商场）</t>
  </si>
  <si>
    <t>武汉市新洲区邾城街龙腾大道43号</t>
  </si>
  <si>
    <t>Apple授权专营店(阳逻万达广场店)</t>
  </si>
  <si>
    <t>阳逻街道柴泊大道19号阳逻万达广场1楼1003Xinsun苹果店</t>
  </si>
  <si>
    <t>18995657728</t>
  </si>
  <si>
    <t>武汉锶宜铭汇商贸有限责任公司</t>
  </si>
  <si>
    <t>黄明明</t>
  </si>
  <si>
    <t>阳逻京东家电（港澳湾超级体验店）</t>
  </si>
  <si>
    <t>阳逻街道阳逻街德雅二期港澳湾北门口</t>
  </si>
  <si>
    <t>13545350622</t>
  </si>
  <si>
    <t>武汉市军立卓越商贸有限公司</t>
  </si>
  <si>
    <t>周红军</t>
  </si>
  <si>
    <t>恒洁卫浴阳逻店</t>
  </si>
  <si>
    <t>阳逻街阳光大道800号泊湖天下（二期）8号楼/单元1-2层9号</t>
  </si>
  <si>
    <t>13007170777</t>
  </si>
  <si>
    <t>武汉乐吉民用电器有限公司</t>
  </si>
  <si>
    <t>梅云飞</t>
  </si>
  <si>
    <t>格力阳逻双子座直营店</t>
  </si>
  <si>
    <t>阳逻街阳光大道919附2号</t>
  </si>
  <si>
    <t>13627206668</t>
  </si>
  <si>
    <t>阳逻街阳光大道919号（三中路口农业银行旁）</t>
  </si>
  <si>
    <t>武汉品明装饰工程有限公司</t>
  </si>
  <si>
    <t>林晶</t>
  </si>
  <si>
    <t>阳逻金色港湾3-106火星人集成灶</t>
  </si>
  <si>
    <t>13476816414</t>
  </si>
  <si>
    <t>武汉市旭瑞和商贸有限公司</t>
  </si>
  <si>
    <t>阳逻万达三楼3005-3006</t>
  </si>
  <si>
    <t>武汉宝鑫电器商贸有限责任公司</t>
  </si>
  <si>
    <t>倪建文</t>
  </si>
  <si>
    <t>格力电器五洲宝鑫店</t>
  </si>
  <si>
    <t>武湖街道口北大道318号五洲建材城E区一层 61号</t>
  </si>
  <si>
    <t>15827160077</t>
  </si>
  <si>
    <t>Apple授权专营店(松滋桐乐湾店)</t>
  </si>
  <si>
    <t>杨家冲路与双裕路交汇处桐乐湾1F，18-19</t>
  </si>
  <si>
    <t>蒋小媛</t>
  </si>
  <si>
    <t>13040936588</t>
  </si>
  <si>
    <t>武汉广亿源机电安装工程有限公司</t>
  </si>
  <si>
    <t>陶艳</t>
  </si>
  <si>
    <t>格力中央空调杨园专卖店</t>
  </si>
  <si>
    <t>杨园街道和平大道749号龙凯大厦第1幢1单元1层107号</t>
  </si>
  <si>
    <t>13638675565</t>
  </si>
  <si>
    <t>武汉京君商贸有限公司</t>
  </si>
  <si>
    <t>赵家顺</t>
  </si>
  <si>
    <t>京东家电居然之家余家头店</t>
  </si>
  <si>
    <t>杨园街道和平大道793号武汉余家头店负一楼1111-1-B1007号</t>
  </si>
  <si>
    <t>13679173710</t>
  </si>
  <si>
    <t>武汉丰辉凯华商贸有限公司</t>
  </si>
  <si>
    <t>程理</t>
  </si>
  <si>
    <t>海信中央空调（金鑫国际建材家具店）</t>
  </si>
  <si>
    <t>杨园街道余家头金鑫国际建材家居店一楼A1-15</t>
  </si>
  <si>
    <t>王韩</t>
  </si>
  <si>
    <t>13367231709</t>
  </si>
  <si>
    <t>武汉振鑫创鼎商贸有限公司</t>
  </si>
  <si>
    <t>格力中央空调（居然之家余家头店）</t>
  </si>
  <si>
    <t>杨园街道余家头社区和平大道793号居然之家五楼</t>
  </si>
  <si>
    <t>18607199221</t>
  </si>
  <si>
    <t>Apple授权专营店（宜昌万达店）</t>
  </si>
  <si>
    <t>夷陵大道188号万达广场103号</t>
  </si>
  <si>
    <t>蔡良坤</t>
  </si>
  <si>
    <t>15872579521</t>
  </si>
  <si>
    <t>Apple授权专营店(西陵大洋百货店)</t>
  </si>
  <si>
    <t>夷陵路56号大洋百货1层-A19</t>
  </si>
  <si>
    <t>朱新宇</t>
  </si>
  <si>
    <t>17707170987</t>
  </si>
  <si>
    <t>小米之家（渔水路B2专卖店）</t>
  </si>
  <si>
    <t>咸宁市咸安区渔水路249-39</t>
  </si>
  <si>
    <t>19186333777</t>
  </si>
  <si>
    <t>武汉厚泽优家机电工程有限公司</t>
  </si>
  <si>
    <t>银河里66号欧亚达武汉汉口商场店F1楼B1-03号</t>
  </si>
  <si>
    <t>13628660117</t>
  </si>
  <si>
    <t>Apple授权专营店(汉阳万福国际广场店）</t>
  </si>
  <si>
    <t>鹦鹉大道530-3号万福国际广场一层No.23</t>
  </si>
  <si>
    <t>田遥</t>
  </si>
  <si>
    <t>18772511112</t>
  </si>
  <si>
    <t>湖北中控科泰科技发展有限公司</t>
  </si>
  <si>
    <t>李利霞</t>
  </si>
  <si>
    <t>永丰街街道黄金口三村270号加华科技产业园3号楼1601室</t>
  </si>
  <si>
    <t>13971391197</t>
  </si>
  <si>
    <t>湖北金信达网络科技有限公司</t>
  </si>
  <si>
    <t>王海豪</t>
  </si>
  <si>
    <t>Apple授权专营店(武穴万达店)</t>
  </si>
  <si>
    <t>永宁大道东123号万达广场1F层1036号</t>
  </si>
  <si>
    <t>陈秀平</t>
  </si>
  <si>
    <t>13886439609</t>
  </si>
  <si>
    <t>武汉朗科智锁科技有限公司</t>
  </si>
  <si>
    <t>詹润森</t>
  </si>
  <si>
    <t>朗科智能锁</t>
  </si>
  <si>
    <t>邮科院路88号</t>
  </si>
  <si>
    <t>18872859111</t>
  </si>
  <si>
    <t>武汉永楚天下贸易有限公司</t>
  </si>
  <si>
    <t>张梅芳</t>
  </si>
  <si>
    <t>武汉永楚天下贸易有限公司友谊大道店</t>
  </si>
  <si>
    <t>友谊大道17、19号友谊国际家居广场1-2层B区113号铺位</t>
  </si>
  <si>
    <t>魏芳</t>
  </si>
  <si>
    <t>15327366398</t>
  </si>
  <si>
    <t>武昌辰雅笛商贸有限公司</t>
  </si>
  <si>
    <t>友谊大道17-19号友谊国际家居广场1-2层C区115-1号</t>
  </si>
  <si>
    <t>武汉唯昱佳机电工程有限公司</t>
  </si>
  <si>
    <t>胡鹏</t>
  </si>
  <si>
    <t>日立中央空调智慧空气馆（友谊大道店）</t>
  </si>
  <si>
    <t>友谊大道17-19号友谊国际家居广场一楼A107-1号</t>
  </si>
  <si>
    <t>13971295875</t>
  </si>
  <si>
    <t>武汉明维天成机电设备有限公司</t>
  </si>
  <si>
    <t>金盛国际家居格力专卖友谊大道店</t>
  </si>
  <si>
    <t>友谊大道18号，武汉市武昌区友谊大道18号金盛乐家装饰材料市场5FB-46</t>
  </si>
  <si>
    <t>13343583889</t>
  </si>
  <si>
    <t>湖北东行易兴装饰材料有限公司</t>
  </si>
  <si>
    <t>翟子龙</t>
  </si>
  <si>
    <t>安华卫浴(金盛国际家居友谊大道店)</t>
  </si>
  <si>
    <t>友谊大道18号金盛国际家居2层</t>
  </si>
  <si>
    <t>刘灿灿</t>
  </si>
  <si>
    <t>15071325071</t>
  </si>
  <si>
    <t>武汉科昂舒适工程有限公司</t>
  </si>
  <si>
    <t>熊露</t>
  </si>
  <si>
    <t>德国菲斯曼供热技术（友谊大道金盛国际负一楼）</t>
  </si>
  <si>
    <t>友谊大道18号金盛乐家装饰材料市场主楼负一厅A区FA—13号</t>
  </si>
  <si>
    <t>15337100159</t>
  </si>
  <si>
    <t>德国菲斯曼供热技术（友谊大道金盛国际家居）</t>
  </si>
  <si>
    <t>武汉纳格优活家商贸发展有限公司</t>
  </si>
  <si>
    <t>左锴</t>
  </si>
  <si>
    <t>德国威能·采暖·新风(沙湖店)</t>
  </si>
  <si>
    <t>友谊大道嘉和阳光水岸194附3</t>
  </si>
  <si>
    <t>15927147892</t>
  </si>
  <si>
    <t>德国威能采暖新风沙湖店</t>
  </si>
  <si>
    <t>友谊大道阳光水岸194号附3</t>
  </si>
  <si>
    <t>15827505245</t>
  </si>
  <si>
    <t>日立中央空调智慧空气馆（友谊国际店）</t>
  </si>
  <si>
    <t>友谊大道友谊国际家居广场一楼A17-19号</t>
  </si>
  <si>
    <t>王欢</t>
  </si>
  <si>
    <t>18627812225</t>
  </si>
  <si>
    <t>余家头水厂路特1号武汉居然之家余家头店一号楼一楼JM80-3-1002</t>
  </si>
  <si>
    <t>余家头特8号金鑫家私城1楼B区021号</t>
  </si>
  <si>
    <t>武汉星卓家居建材有限公司</t>
  </si>
  <si>
    <t>李国章</t>
  </si>
  <si>
    <t>九牧卫浴(余家头金鑫店)</t>
  </si>
  <si>
    <t>余家头特8号武汉金鑫国际建材家居一楼九牧卫浴</t>
  </si>
  <si>
    <t>15071397755</t>
  </si>
  <si>
    <t>科沃斯机器人专卖店(武汉荟聚店)</t>
  </si>
  <si>
    <t>园博大道1号武汉荟聚武汉荟聚F4</t>
  </si>
  <si>
    <t>湖北立丰盛冷暖工程有限公司</t>
  </si>
  <si>
    <t>额头湾红星美凯龙</t>
  </si>
  <si>
    <t>园博园大道</t>
  </si>
  <si>
    <t>13307198804</t>
  </si>
  <si>
    <t>小米之家湖北武汉武昌区绿地缤纷城专卖店</t>
  </si>
  <si>
    <t>徐家棚街道临江大道606号绿地缤纷城一楼12-129号商铺</t>
  </si>
  <si>
    <t>陶汐雯</t>
  </si>
  <si>
    <t>17771798498</t>
  </si>
  <si>
    <t>武汉诗伟电器有限公司</t>
  </si>
  <si>
    <t>胡金娥</t>
  </si>
  <si>
    <t>诗伟电器</t>
  </si>
  <si>
    <t>赞宏广场汉南大道311-5号</t>
  </si>
  <si>
    <t>13986168970</t>
  </si>
  <si>
    <t>奓山街道新社区4期B期8栋1-3号门面</t>
  </si>
  <si>
    <t>酷动数码（龙湖武汉白沙天街A馆店）</t>
  </si>
  <si>
    <t>张家湾白沙三路48号白沙天街A馆A-1F-08号</t>
  </si>
  <si>
    <t>李格格</t>
  </si>
  <si>
    <t>15071227639</t>
  </si>
  <si>
    <t>德国威能（居然之家店）</t>
  </si>
  <si>
    <t>张家湾居然之家三楼德国威能</t>
  </si>
  <si>
    <t>杜文红</t>
  </si>
  <si>
    <t>13429881731</t>
  </si>
  <si>
    <t>Apple授权专营店(漳河万达店)</t>
  </si>
  <si>
    <t>漳河新区象山大道与体育场路交汇处漳河万达1层1050号商铺</t>
  </si>
  <si>
    <t>陈雨航</t>
  </si>
  <si>
    <t>16671037978</t>
  </si>
  <si>
    <t>武汉德源供热系统有限公司</t>
  </si>
  <si>
    <t>黄欣</t>
  </si>
  <si>
    <t>德国威能·采暖·新风(长港路店)</t>
  </si>
  <si>
    <t>长港路金色雅园D区2-2号门面(地铁2号线长港路站A出站口)</t>
  </si>
  <si>
    <t>15307100701</t>
  </si>
  <si>
    <t>Apple授权专营店（樊城万达店）</t>
  </si>
  <si>
    <t>长虹北路万达广场一楼153号商铺</t>
  </si>
  <si>
    <t>汤春艳</t>
  </si>
  <si>
    <t>15971070375</t>
  </si>
  <si>
    <t>Apple授权专营店（樊城吾悦店）</t>
  </si>
  <si>
    <t>长虹北路与邓城大道交叉口北150米吾悦广场一层1050</t>
  </si>
  <si>
    <t>黄珊珊</t>
  </si>
  <si>
    <t>15172625778</t>
  </si>
  <si>
    <t>美的智慧家（长青街道昊邦美的专卖店）</t>
  </si>
  <si>
    <t>长青街道舵落口大市场家电五金涂料城10区1楼65号</t>
  </si>
  <si>
    <t>长青街道舵落口大市场五金家电涂料城10区1楼65号</t>
  </si>
  <si>
    <t>长青街舵落口大市场2区8栋18-19号</t>
  </si>
  <si>
    <t>Apple授权专营店(长阳社区店)</t>
  </si>
  <si>
    <t>长阳龙舟坪镇龙舟大道230号山水龙城一号楼107</t>
  </si>
  <si>
    <t>王先桂</t>
  </si>
  <si>
    <t>18872528119</t>
  </si>
  <si>
    <t>长阳土家族自治县-长阳龙舟坪镇龙舟大道230号山水龙城一号楼107</t>
  </si>
  <si>
    <t>Apple授权专营店-武汉荟聚店</t>
  </si>
  <si>
    <t>长宜路1号荟聚竹叶海购物中心L11层4-11-14SU</t>
  </si>
  <si>
    <t>戚嘉炜</t>
  </si>
  <si>
    <t>18140670829</t>
  </si>
  <si>
    <t>武汉嘉宇顺建材有限公司</t>
  </si>
  <si>
    <t>周千</t>
  </si>
  <si>
    <t>中宇卫浴</t>
  </si>
  <si>
    <t>赵家条路69号红旗建材灾居1楼B1-1-1</t>
  </si>
  <si>
    <t>13971044138</t>
  </si>
  <si>
    <t>武汉国汇宏信电器有限公司</t>
  </si>
  <si>
    <t>杜治国</t>
  </si>
  <si>
    <t>格力（东港街店）</t>
  </si>
  <si>
    <t>纸坊街道东港街18号</t>
  </si>
  <si>
    <t>18971341216</t>
  </si>
  <si>
    <t>纸坊街谭鑫培路17号（万豪世纪天街）B2-25</t>
  </si>
  <si>
    <t>京东家电江夏旗舰店(谭鑫培路店)</t>
  </si>
  <si>
    <t>纸坊街谭鑫培路19号万豪世纪天街A2-B1商铺</t>
  </si>
  <si>
    <t>武汉兴嘉源商贸有限责任公司</t>
  </si>
  <si>
    <t>格力中央空调(熊廷弼街店)</t>
  </si>
  <si>
    <t>纸坊街熊廷弼路88号</t>
  </si>
  <si>
    <t>13517250929</t>
  </si>
  <si>
    <t>格力中央空调熊廷弼街店</t>
  </si>
  <si>
    <t>纸坊武昌大道畅馨园20号楼1单元1层7号</t>
  </si>
  <si>
    <t>姚荣华</t>
  </si>
  <si>
    <t>格力空调阳逻万达广场店</t>
  </si>
  <si>
    <t>智能制造产业园柴泊湖大道19号阳逻万达广场3楼3003号</t>
  </si>
  <si>
    <t>15827488444</t>
  </si>
  <si>
    <t>格力空调阳逻万达店</t>
  </si>
  <si>
    <t>湖北绿源冷暖商贸有限公司</t>
  </si>
  <si>
    <t>刘蕾</t>
  </si>
  <si>
    <t>中广欧特斯中广热泵空调（湖北旗舰店）</t>
  </si>
  <si>
    <t>中国湖北省武汉市洪山区草市路6号</t>
  </si>
  <si>
    <t>18971555550</t>
  </si>
  <si>
    <t>华为手机(罗马春天店)</t>
  </si>
  <si>
    <t>中国湖北省武汉市江夏区罗马春天奥特莱斯A166号商铺华为店</t>
  </si>
  <si>
    <t>华为授权体验店(江夏中百广场店)</t>
  </si>
  <si>
    <t>中国湖北省武汉市江夏区纸坊街文华路37号中百广场一楼华为授权店</t>
  </si>
  <si>
    <t>武汉市良晨贸易有限责任公司</t>
  </si>
  <si>
    <t>郑盛</t>
  </si>
  <si>
    <t>COLMO智感体验馆(武商梦时代店)</t>
  </si>
  <si>
    <t>中南路街道武珞路598号武商梦时代C区4楼</t>
  </si>
  <si>
    <t>叶威</t>
  </si>
  <si>
    <t>15902744606</t>
  </si>
  <si>
    <t>SONY壹方购物中心店</t>
  </si>
  <si>
    <t>中山大道1515号壹方购物中心南馆4层商36室</t>
  </si>
  <si>
    <t>18162570650</t>
  </si>
  <si>
    <t>湖北东行易兴装饰建材有限公司</t>
  </si>
  <si>
    <t>箭牌卫浴(舒家街店)</t>
  </si>
  <si>
    <t>中山路388号宜家装饰材料广场3号楼3F11</t>
  </si>
  <si>
    <t>15919832099</t>
  </si>
  <si>
    <t>Apple授权专营店·JooSoon(东方百货店)</t>
  </si>
  <si>
    <t>中天街 43号东方百货1F-47</t>
  </si>
  <si>
    <t>王珊梅</t>
  </si>
  <si>
    <t>18872361567</t>
  </si>
  <si>
    <t>武汉市华兴梦圆商贸有限公司</t>
  </si>
  <si>
    <t>刘华秀</t>
  </si>
  <si>
    <t>华贸商场（永安专卖店）</t>
  </si>
  <si>
    <t>永安街道永安大街320号</t>
  </si>
  <si>
    <t>刘梦华</t>
  </si>
  <si>
    <t>13971582651</t>
  </si>
  <si>
    <t>武汉林元源商贸有限公司</t>
  </si>
  <si>
    <t>林义德</t>
  </si>
  <si>
    <t>邾城街道南安街101附4</t>
  </si>
  <si>
    <t>18162310528</t>
  </si>
  <si>
    <t>武汉朗宁电器有限公司</t>
  </si>
  <si>
    <t>马婵</t>
  </si>
  <si>
    <t>格力电器（白沙洲荷景苑店）</t>
  </si>
  <si>
    <t>张家湾街道荷景苑4栋2单元15-16号商铺格力专门</t>
  </si>
  <si>
    <t>18971455613</t>
  </si>
  <si>
    <t>日立中央空调智慧空气馆(古城大道店)</t>
  </si>
  <si>
    <t>邾城街金燕虹景新都东2门南70米</t>
  </si>
  <si>
    <t>Vaillant徳国威能</t>
  </si>
  <si>
    <t>邾城街文昌大道196号</t>
  </si>
  <si>
    <t>小米之家湖北武汉江夏中百广场专卖店</t>
  </si>
  <si>
    <t>纸坊街道文华路37号商场(购物中心)1层B区</t>
  </si>
  <si>
    <t>格力电器（黄孝河路店）</t>
  </si>
  <si>
    <t>竹叶山黄孝河路特1号红星美凯龙三楼</t>
  </si>
  <si>
    <t>吴银桂</t>
  </si>
  <si>
    <t>18602717715</t>
  </si>
  <si>
    <t>竹叶山黄孝河特1号红星美凯龙三楼</t>
  </si>
  <si>
    <t>武汉市洪山区余唐家居有限公司</t>
  </si>
  <si>
    <t>唐龙梅</t>
  </si>
  <si>
    <t>卓刀泉红星美凯龙凯迪仕智能锁旗舰店</t>
  </si>
  <si>
    <t>卓刀泉街道雄楚大道466号红星美凯龙卓刀泉商场1号楼2层连廊1号商铺</t>
  </si>
  <si>
    <t>13720242008</t>
  </si>
  <si>
    <t>邾城街衡州大道102号</t>
  </si>
  <si>
    <t>武汉亿凯瑞科技有限公司</t>
  </si>
  <si>
    <t>格力(保安街店)</t>
  </si>
  <si>
    <t>紫阳街解放路56号华天明珠花园一期2栋1层12室-2</t>
  </si>
  <si>
    <t>杨成</t>
  </si>
  <si>
    <t>15377020205</t>
  </si>
  <si>
    <t>武汉市古月电器有限公司</t>
  </si>
  <si>
    <t>孔咏美</t>
  </si>
  <si>
    <t>美的智慧家（走马岭古月美的专卖店）</t>
  </si>
  <si>
    <t>走马岭街道小商品市场1层001号</t>
  </si>
  <si>
    <t>18908648607</t>
  </si>
  <si>
    <t>武汉市万吉桥商贸有限公司</t>
  </si>
  <si>
    <t>彭必权</t>
  </si>
  <si>
    <t>左岭街道玉泉44号商铺</t>
  </si>
  <si>
    <t>13469986222</t>
  </si>
  <si>
    <t>仙桃市</t>
  </si>
  <si>
    <t>仙桃市京皓家电营销有限公司</t>
  </si>
  <si>
    <t>印爱国</t>
  </si>
  <si>
    <t>京东专卖店</t>
  </si>
  <si>
    <t>陈场镇人民西路110号</t>
  </si>
  <si>
    <t>18672882118</t>
  </si>
  <si>
    <t>仙桃市帅意商贸有限责任公司</t>
  </si>
  <si>
    <t>杨华刚</t>
  </si>
  <si>
    <t>京东家电（陈场店）</t>
  </si>
  <si>
    <t>陈场镇人民西路118号</t>
  </si>
  <si>
    <t>13407233964</t>
  </si>
  <si>
    <t>仙桃市磊维商贸有限公司</t>
  </si>
  <si>
    <t>京东家电专卖店剅河店吴磊电器</t>
  </si>
  <si>
    <t>剅河镇剅河大道服装总厂宿舍院内</t>
  </si>
  <si>
    <t>13886987767</t>
  </si>
  <si>
    <t>湖北极焱贸易有限公司</t>
  </si>
  <si>
    <t>周昆</t>
  </si>
  <si>
    <t>杜家湖兰亭建材城二楼</t>
  </si>
  <si>
    <t>13872989667</t>
  </si>
  <si>
    <t>仙桃市旭坤电器有限公司</t>
  </si>
  <si>
    <t>Haier海尔智家（仁和桥店）</t>
  </si>
  <si>
    <t>干河办事处惠联二期电器市场B1号</t>
  </si>
  <si>
    <t>13545941112</t>
  </si>
  <si>
    <t>仙桃市鸿轩商贸有限公司</t>
  </si>
  <si>
    <t>张鸿</t>
  </si>
  <si>
    <t>万和（兰亭连亚装饰店）</t>
  </si>
  <si>
    <t>干河街道杜家湖兰亭建材城二楼万和专厅</t>
  </si>
  <si>
    <t>许艳军</t>
  </si>
  <si>
    <t>13789917991</t>
  </si>
  <si>
    <t>湖北省炜美科技有限公司</t>
  </si>
  <si>
    <t>何山峰</t>
  </si>
  <si>
    <t>美的中央空调（恒迪店）</t>
  </si>
  <si>
    <t>干河街道恒迪建材市场46-1-15</t>
  </si>
  <si>
    <t>刘杭</t>
  </si>
  <si>
    <t>15827264607</t>
  </si>
  <si>
    <t>湖北尚腾电器有限公司</t>
  </si>
  <si>
    <t>张剑</t>
  </si>
  <si>
    <t>美的中央空调干河路店</t>
  </si>
  <si>
    <t>干河路133号</t>
  </si>
  <si>
    <t>徐慧</t>
  </si>
  <si>
    <t>18071973587</t>
  </si>
  <si>
    <t>仙桃市广大电器有限公司</t>
  </si>
  <si>
    <t>肖雄</t>
  </si>
  <si>
    <t>格力（沔街店）</t>
  </si>
  <si>
    <t>恒迪建材市场4期57栋110-112（李掌柜酒店旁边）</t>
  </si>
  <si>
    <t>雷宇豪</t>
  </si>
  <si>
    <t>15027272251</t>
  </si>
  <si>
    <t>格力空调（恒迪店）</t>
  </si>
  <si>
    <t>仙桃市明旭达卫浴有限公司</t>
  </si>
  <si>
    <t>杨凯</t>
  </si>
  <si>
    <t>惠达（恒迪一街店）</t>
  </si>
  <si>
    <t>恒迪一街恒迪建材家居市场</t>
  </si>
  <si>
    <t>胡立倩</t>
  </si>
  <si>
    <t>18771150267</t>
  </si>
  <si>
    <t>仙桃市开源通讯器材有限公司</t>
  </si>
  <si>
    <t>胡燕华</t>
  </si>
  <si>
    <t>洪湖市峰口开源通讯经营店</t>
  </si>
  <si>
    <t>洪湖市峰口镇伍峰路与建峰路交叉口北40米</t>
  </si>
  <si>
    <t>陈国娥</t>
  </si>
  <si>
    <t>13997955578</t>
  </si>
  <si>
    <t>仙桃市奢禄电器有限公司</t>
  </si>
  <si>
    <t>郑启江</t>
  </si>
  <si>
    <t>苏宁易购胡场店</t>
  </si>
  <si>
    <t>胡场镇汉沙路14号</t>
  </si>
  <si>
    <t>13377931158</t>
  </si>
  <si>
    <t>仙桃市昊渤商贸有限公司</t>
  </si>
  <si>
    <t>蒋钧</t>
  </si>
  <si>
    <t>湖北省, 仙桃市, 皇朝国际建材家居(新农贸店)三楼B区303-304</t>
  </si>
  <si>
    <t>15334202866</t>
  </si>
  <si>
    <t>仙桃市沔城娟雄电器有限公司</t>
  </si>
  <si>
    <t>张启树</t>
  </si>
  <si>
    <t>湖北省, 仙桃市, 九贺门正街</t>
  </si>
  <si>
    <t>13035346678</t>
  </si>
  <si>
    <t>仙桃市华氏商贸有限公司</t>
  </si>
  <si>
    <t>揭远露</t>
  </si>
  <si>
    <t>华为授权体验店（世贸中心）</t>
  </si>
  <si>
    <t>湖北省天门市竟陵街道钟惺大道88号大润发一楼1018</t>
  </si>
  <si>
    <t>15587888880</t>
  </si>
  <si>
    <t>仙桃开源通讯器材有限公司新城分公司（中国移动华硕营业厅）</t>
  </si>
  <si>
    <t>湖北省天门市新城天都望景湾2幢</t>
  </si>
  <si>
    <t>15826917917</t>
  </si>
  <si>
    <t>仙桃市博通供暖工程有限责任公司</t>
  </si>
  <si>
    <t>安瑜</t>
  </si>
  <si>
    <t>湖北省仙桃大道皇朝国际建材家居B区4楼</t>
  </si>
  <si>
    <t>18972178703</t>
  </si>
  <si>
    <t>仙桃市宁瑜电器有限责任公司</t>
  </si>
  <si>
    <t>余霞</t>
  </si>
  <si>
    <t>小马家电灯饰</t>
  </si>
  <si>
    <t>湖北省仙桃市陈场镇陈场西路31</t>
  </si>
  <si>
    <t>18986928515</t>
  </si>
  <si>
    <t>仙桃市红博电器有限公司</t>
  </si>
  <si>
    <t>光武云</t>
  </si>
  <si>
    <t>剅河宏生电器</t>
  </si>
  <si>
    <t>湖北省仙桃市剅河镇到河大道142-1号</t>
  </si>
  <si>
    <t>13042868888</t>
  </si>
  <si>
    <t>仙桃市锦蕊电器有限公司</t>
  </si>
  <si>
    <t>孙玉杰</t>
  </si>
  <si>
    <t>苏宁易购（谢场店）</t>
  </si>
  <si>
    <t>湖北省仙桃市剅河镇谢场大道109号</t>
  </si>
  <si>
    <t>13554503539</t>
  </si>
  <si>
    <t>仙桃市新力电器有限公司</t>
  </si>
  <si>
    <t>胡清华</t>
  </si>
  <si>
    <t>仙桃市仁和桥美的慧生活店</t>
  </si>
  <si>
    <t>湖北省仙桃市干办仁和桥锦瑞路美的慧生活店（老农贸西门）</t>
  </si>
  <si>
    <t>刘利娥</t>
  </si>
  <si>
    <t>18107288063</t>
  </si>
  <si>
    <t>仙桃管毅商贸有限公司</t>
  </si>
  <si>
    <t>邹玉华</t>
  </si>
  <si>
    <t>豪得卫浴</t>
  </si>
  <si>
    <t>湖北省仙桃市干河办事处黄金大道西段恒迪建材市场1号楼1单元85室</t>
  </si>
  <si>
    <t>18672682209</t>
  </si>
  <si>
    <t>仙桃市菲尔思商贸有限公司</t>
  </si>
  <si>
    <t>刘勇涛</t>
  </si>
  <si>
    <t>菲浦斯净水系统</t>
  </si>
  <si>
    <t>湖北省仙桃市干河办事处仙桃大道西段26号皇朝国际建材家居B区四楼415号</t>
  </si>
  <si>
    <t>18907225666</t>
  </si>
  <si>
    <t>湖北慧奇商贸有限公司</t>
  </si>
  <si>
    <t>美的中央空调·智慧厨房(皇朝家居店)</t>
  </si>
  <si>
    <t>湖北省仙桃市干河办事处仙桃大道西段26号皇朝国际建材家居C区4楼中厅</t>
  </si>
  <si>
    <t>雷岭</t>
  </si>
  <si>
    <t>18707227749</t>
  </si>
  <si>
    <t>湖北省仙桃市干河办事处仙桃大道西段26号皇朝国际建材家居广场C区4楼中心</t>
  </si>
  <si>
    <t>仙桃市聚鹏商贸有限公司</t>
  </si>
  <si>
    <t>杜文</t>
  </si>
  <si>
    <t>三菱重工空调专卖店</t>
  </si>
  <si>
    <t>湖北省仙桃市干河街道黄金大道西端南侧恒迪家居城B215、216</t>
  </si>
  <si>
    <t>15671181181</t>
  </si>
  <si>
    <t>湖北省亦萱家电营销有限公司</t>
  </si>
  <si>
    <t>丁俊荣</t>
  </si>
  <si>
    <t>湖北省仙桃市干河街道黄金大道西段南侧11号楼栋一单元一层恒迪建材市场125号126号</t>
  </si>
  <si>
    <t>18727317538</t>
  </si>
  <si>
    <t>湖北省仙桃市干河街道沔阳大道24号</t>
  </si>
  <si>
    <t>湖北首佳信息科技有限公司</t>
  </si>
  <si>
    <t>杨佩</t>
  </si>
  <si>
    <t>仙桃商城大厦北一楼首佳店</t>
  </si>
  <si>
    <t>湖北省仙桃市干河街道沔阳大道43号商业广场1F-A1013</t>
  </si>
  <si>
    <t>彭冲</t>
  </si>
  <si>
    <t>18972175578</t>
  </si>
  <si>
    <t>湖北省仙桃市干河街道沔阳大道43号商业广场1F-A1013号</t>
  </si>
  <si>
    <t>京东专卖店（沔阳大道店）</t>
  </si>
  <si>
    <t>湖北省仙桃市干河街道沔阳大道店33号</t>
  </si>
  <si>
    <t>舒珍荣</t>
  </si>
  <si>
    <t>18307285869</t>
  </si>
  <si>
    <t>仙桃万吉连环境科技有限公司</t>
  </si>
  <si>
    <t>吴家泉</t>
  </si>
  <si>
    <t>卡萨帝(农贸店)</t>
  </si>
  <si>
    <t>湖北省仙桃市干河街道仙桃大道西段26号皇朝国际建材家居(新农贸店)B区408室</t>
  </si>
  <si>
    <t>夏可斌</t>
  </si>
  <si>
    <t>15007225888</t>
  </si>
  <si>
    <t>仙桃市矿生电器有限公司</t>
  </si>
  <si>
    <t>何琪</t>
  </si>
  <si>
    <t>安吉尔高端净水专家（仙桃旗舰店）</t>
  </si>
  <si>
    <t>湖北省仙桃市干河街道仙桃大道西段26号皇朝国际建材家居广场C403</t>
  </si>
  <si>
    <t>15327461430</t>
  </si>
  <si>
    <t>仙桃市甫灿商贸有限公司</t>
  </si>
  <si>
    <t>刘静霞</t>
  </si>
  <si>
    <t>格力(郭河大道店)</t>
  </si>
  <si>
    <t>湖北省仙桃市郭河镇郭河大道333号</t>
  </si>
  <si>
    <t>15507229989</t>
  </si>
  <si>
    <t>仙桃市紫灿家电营销有限公司</t>
  </si>
  <si>
    <t>王齐刚</t>
  </si>
  <si>
    <t>明营电器格力创维店</t>
  </si>
  <si>
    <t>湖北省仙桃市郭河镇正街19号</t>
  </si>
  <si>
    <t>13593911698</t>
  </si>
  <si>
    <t>仙桃宇翰商贸有限公司</t>
  </si>
  <si>
    <t>朱雪琼</t>
  </si>
  <si>
    <t>海尔美的容声全屋家电</t>
  </si>
  <si>
    <t>湖北省仙桃市皇朝国际建材家居C区四楼C414-417</t>
  </si>
  <si>
    <t>15572889808</t>
  </si>
  <si>
    <t>仙桃市聚安汇卫浴有限公司</t>
  </si>
  <si>
    <t>孙兵</t>
  </si>
  <si>
    <t>恒洁（居然店）</t>
  </si>
  <si>
    <t>湖北省仙桃市黄金大道8号居然之家</t>
  </si>
  <si>
    <t>18672895550</t>
  </si>
  <si>
    <t>仙桃市科美智能科技有限公司</t>
  </si>
  <si>
    <t>COLMO科慕智感体验馆（红星美凯龙店）</t>
  </si>
  <si>
    <t>湖北省仙桃市黄金大道红星美凯龙二楼中厅</t>
  </si>
  <si>
    <t>湖北智达电器有限公司</t>
  </si>
  <si>
    <t>毛文</t>
  </si>
  <si>
    <t>美的用户服务中心</t>
  </si>
  <si>
    <t>湖北省仙桃市龙华山办事处杜台五组78号</t>
  </si>
  <si>
    <t>18372808670</t>
  </si>
  <si>
    <t>湖北智悦家商贸有限公司</t>
  </si>
  <si>
    <t>许发刚</t>
  </si>
  <si>
    <t>湖北省仙桃市龙华山办事处钱沟电器市场263号</t>
  </si>
  <si>
    <t>13477487022</t>
  </si>
  <si>
    <t>湖北省仁美诚装饰有限责任公司</t>
  </si>
  <si>
    <t>曾祥波</t>
  </si>
  <si>
    <t>湖北省仙桃市龙华山办事处钱沟建材市场158号</t>
  </si>
  <si>
    <t>18911787734</t>
  </si>
  <si>
    <t>湖北酷美智能科技有限责任公司</t>
  </si>
  <si>
    <t>禹文进</t>
  </si>
  <si>
    <t>仙桃市钱沟禹文美的中央空调专业店</t>
  </si>
  <si>
    <t>湖北省仙桃市龙华山街道</t>
  </si>
  <si>
    <t>13545987298</t>
  </si>
  <si>
    <t>仙桃市钱沟美的中央空调美的智慧家授权专业店</t>
  </si>
  <si>
    <t>湖北省仙桃市龙华山街道办事处钱沟电器市场268号</t>
  </si>
  <si>
    <t>仙桃市浩扬电器有限公司</t>
  </si>
  <si>
    <t>禹启文</t>
  </si>
  <si>
    <t>仙桃市浩扬电器美的专卖店</t>
  </si>
  <si>
    <t>13972635630</t>
  </si>
  <si>
    <t>湖北省仙桃市龙华山街道钱沟电器市场268号</t>
  </si>
  <si>
    <t>仙桃市轩宇商贸有限公司</t>
  </si>
  <si>
    <t>许小红</t>
  </si>
  <si>
    <t>仙桃市工业园区帅帅电器</t>
  </si>
  <si>
    <t>湖北省仙桃市沔洪北路现代明珠新城北</t>
  </si>
  <si>
    <t>13407222372</t>
  </si>
  <si>
    <t>中国电信（沔阳大道店）</t>
  </si>
  <si>
    <t>湖北省仙桃市沔阳大道33号</t>
  </si>
  <si>
    <t>杜莎</t>
  </si>
  <si>
    <t>13042876696</t>
  </si>
  <si>
    <t>银泰仙商南楼5G智能生活馆</t>
  </si>
  <si>
    <t>湖北省仙桃市沔阳大道43号仙桃商厦1F-B1013号</t>
  </si>
  <si>
    <t>朱敏</t>
  </si>
  <si>
    <t>18672887234</t>
  </si>
  <si>
    <t>湖北省仙桃市沔阳大道43号仙桃商厦1F层B1013号</t>
  </si>
  <si>
    <t>13339706118</t>
  </si>
  <si>
    <t>首佳智能科技连锁（彭场店）</t>
  </si>
  <si>
    <t>湖北省仙桃市彭场镇振兴路北侧（原商业大楼）一楼五间门面</t>
  </si>
  <si>
    <t>杜钰荣</t>
  </si>
  <si>
    <t>13997998007</t>
  </si>
  <si>
    <t>湖北盛祥伟业贸易有限公司</t>
  </si>
  <si>
    <t>韦玮</t>
  </si>
  <si>
    <t>小天鹅专卖店（沙嘴钱沟店）</t>
  </si>
  <si>
    <t>湖北省仙桃市钱沟电器市场273号</t>
  </si>
  <si>
    <t>朱云丽</t>
  </si>
  <si>
    <t>13972177903</t>
  </si>
  <si>
    <t>湖北楷超电器有限公司</t>
  </si>
  <si>
    <t>宋想林</t>
  </si>
  <si>
    <t>格力（健康路店）</t>
  </si>
  <si>
    <t>湖北省仙桃市三伏潭镇汉沙大道128号</t>
  </si>
  <si>
    <t>18972178890</t>
  </si>
  <si>
    <t>湖北鸿文商贸有限责任公司</t>
  </si>
  <si>
    <t>卢洪文</t>
  </si>
  <si>
    <t>湖北省仙桃市三伏潭镇汉沙大道189号</t>
  </si>
  <si>
    <t>13986924558</t>
  </si>
  <si>
    <t>湖北思航家电有限公司</t>
  </si>
  <si>
    <t>房兵仿</t>
  </si>
  <si>
    <t>湖北省仙桃市三伏潭镇振兴街175号</t>
  </si>
  <si>
    <t>15027271340</t>
  </si>
  <si>
    <t>湖北省仙桃市沙嘴街道红星美凯龙二楼中厅</t>
  </si>
  <si>
    <t>华为（新天地国际广场店）</t>
  </si>
  <si>
    <t>湖北省仙桃市沙嘴街道宏达路78号新天地国际广场1F-09-3号商铺</t>
  </si>
  <si>
    <t>陈祥</t>
  </si>
  <si>
    <t>18626487745</t>
  </si>
  <si>
    <t>小米之家（新天地国际广场店）</t>
  </si>
  <si>
    <t>湖北省仙桃市沙嘴街道宏达路78号新天地国际广场F1-07</t>
  </si>
  <si>
    <t>欧阳文广</t>
  </si>
  <si>
    <t>15377057000</t>
  </si>
  <si>
    <t>海尔电器(居然之家三楼)</t>
  </si>
  <si>
    <t>湖北省仙桃市沙嘴街道黄金大道居然之家三楼3-014</t>
  </si>
  <si>
    <t>13789911818</t>
  </si>
  <si>
    <t>湖北省仙桃市沙嘴街道黄金大道居然之家三楼3-104</t>
  </si>
  <si>
    <t>湖北燊辉贸易有限公司</t>
  </si>
  <si>
    <t>陈晓燕</t>
  </si>
  <si>
    <t>京东家电（恒迪精品城）</t>
  </si>
  <si>
    <t>湖北省仙桃市沙嘴街道黄金大道西端南侧恒迪中心1楼B区B103-112号</t>
  </si>
  <si>
    <t>15071791425</t>
  </si>
  <si>
    <t>湖北延贤商贸有限公司</t>
  </si>
  <si>
    <t>赵文刚</t>
  </si>
  <si>
    <t>京东家电汪州河路店</t>
  </si>
  <si>
    <t>湖北省仙桃市沙嘴街道居然之家负一楼京东家电</t>
  </si>
  <si>
    <t>汪胜</t>
  </si>
  <si>
    <t>13297202522</t>
  </si>
  <si>
    <t>卡萨帝(钱沟路店)</t>
  </si>
  <si>
    <t>湖北省仙桃市沙嘴街道钱沟路52号</t>
  </si>
  <si>
    <t>张长姣</t>
  </si>
  <si>
    <t>15027273331</t>
  </si>
  <si>
    <t>华为授权体验店（仙桃吾悦广场新城大道店）</t>
  </si>
  <si>
    <t>湖北省仙桃市沙嘴街道吾悦广场1楼1017铺</t>
  </si>
  <si>
    <t>佘远梅</t>
  </si>
  <si>
    <t>15572878333</t>
  </si>
  <si>
    <t>湖北胜景商贸有限公司</t>
  </si>
  <si>
    <t>周晓环</t>
  </si>
  <si>
    <t>美的智慧家(居然之家店）</t>
  </si>
  <si>
    <t>湖北省仙桃市沙嘴街道尹台社区尹台前街3号居然之家1栋1单元1层022号商铺</t>
  </si>
  <si>
    <t>18972630220</t>
  </si>
  <si>
    <t>卡萨帝(元泰店)</t>
  </si>
  <si>
    <t>湖北省仙桃市沙嘴街道元泰未来城B1地块1号楼3号商铺</t>
  </si>
  <si>
    <t>罗偏</t>
  </si>
  <si>
    <t>15871832252</t>
  </si>
  <si>
    <t>仙桃市金美电器销售有限公司</t>
  </si>
  <si>
    <t>卢金美</t>
  </si>
  <si>
    <t>京东家电(市场路店）</t>
  </si>
  <si>
    <t>湖北省仙桃市市场路与毛岳路交叉口北20米</t>
  </si>
  <si>
    <t>15717228566</t>
  </si>
  <si>
    <t>仙桃市童鑫电器有限公司</t>
  </si>
  <si>
    <t>李中菊</t>
  </si>
  <si>
    <t>湖北省仙桃市京东家电（通海口店）</t>
  </si>
  <si>
    <t>湖北省仙桃市通海口镇民政大道52号</t>
  </si>
  <si>
    <t>18972630988</t>
  </si>
  <si>
    <t>仙桃市黎霞家电有限公司</t>
  </si>
  <si>
    <t>刘志华</t>
  </si>
  <si>
    <t>天猫优品电器（富迪商业街店）</t>
  </si>
  <si>
    <t>湖北省仙桃市西流河镇沔东大道37号</t>
  </si>
  <si>
    <t>18995987428</t>
  </si>
  <si>
    <t>恒洁（皇朝店）</t>
  </si>
  <si>
    <t>湖北省仙桃市仙桃大道西段26号皇朝国际建材家居</t>
  </si>
  <si>
    <t>张帆</t>
  </si>
  <si>
    <t>17771581260</t>
  </si>
  <si>
    <t>仙桃市诚信电器有限公司</t>
  </si>
  <si>
    <t>张又芳</t>
  </si>
  <si>
    <t>京东家电（仙桃大道店）</t>
  </si>
  <si>
    <t>湖北省仙桃市仙桃大道西段26号皇朝国际建材家居城C区一楼</t>
  </si>
  <si>
    <t>17771587822</t>
  </si>
  <si>
    <t>仙桃市卓途商贸有限公司</t>
  </si>
  <si>
    <t>刘晓华</t>
  </si>
  <si>
    <t>湖北省仙桃市仙桃大道西段26号皇朝国际建材家居广场B区三楼312号铺</t>
  </si>
  <si>
    <t>13707226108</t>
  </si>
  <si>
    <t>湖北省辰阳舒适家商贸有限公司</t>
  </si>
  <si>
    <t>黄双</t>
  </si>
  <si>
    <t>仙桃海信中央空调皇朝家居店</t>
  </si>
  <si>
    <t>湖北省仙桃市仙桃大道西段26号皇朝国际建材家居广场四楼B区415-1号</t>
  </si>
  <si>
    <t>13429999595</t>
  </si>
  <si>
    <t>仙桃市缔兴商贸有限公司</t>
  </si>
  <si>
    <t>湖北省仙桃市仙桃大道西段26号皇朝国际建材家居广场一楼B区112号铺</t>
  </si>
  <si>
    <t>15572815001</t>
  </si>
  <si>
    <t>京东家电仙源大道店</t>
  </si>
  <si>
    <t>湖北省仙桃市仙源大道钱沟广场南门，龙华山小学旁</t>
  </si>
  <si>
    <t>李启胜</t>
  </si>
  <si>
    <t>18696352588</t>
  </si>
  <si>
    <t>仙桃市飞鹏电器销售有限公司</t>
  </si>
  <si>
    <t>贺少荣</t>
  </si>
  <si>
    <t>海尔专卖店（杨林尾）店</t>
  </si>
  <si>
    <t>湖北省仙桃市杨林尾镇杨林路377号</t>
  </si>
  <si>
    <t>13597409032</t>
  </si>
  <si>
    <t>仙桃市建源平达电器销售有限公司</t>
  </si>
  <si>
    <t>叶建平</t>
  </si>
  <si>
    <t>京东家电（张沟店）</t>
  </si>
  <si>
    <t>湖北省仙桃市张沟镇仙监大道2号</t>
  </si>
  <si>
    <t>13451158883</t>
  </si>
  <si>
    <t>京东家店（张沟店）</t>
  </si>
  <si>
    <t>仙桃市超卓达商贸有限公司</t>
  </si>
  <si>
    <t>刘同超</t>
  </si>
  <si>
    <t>张沟镇海尔电器（超卓达）仙桃市</t>
  </si>
  <si>
    <t>湖北省仙桃市张沟镇仙桃大道10号</t>
  </si>
  <si>
    <t>13117241555</t>
  </si>
  <si>
    <t>仙桃市经亮电器有限公司</t>
  </si>
  <si>
    <t>陈忠良</t>
  </si>
  <si>
    <t>格力专卖店（新里仁口天峰电器）</t>
  </si>
  <si>
    <t>湖北省仙桃市张沟镇新里仁口仙洪路菜场东1号</t>
  </si>
  <si>
    <t>13477437110</t>
  </si>
  <si>
    <t>京东家电（长埫口大道店）</t>
  </si>
  <si>
    <t>湖北省仙桃市长埫口大道194号</t>
  </si>
  <si>
    <t>湖北省仙桃市长埫口大道长埫口一中东北侧约280米</t>
  </si>
  <si>
    <t>仙桃鲁氏电器有限公司</t>
  </si>
  <si>
    <t>王念</t>
  </si>
  <si>
    <t>恒迪建材市场三期29栋101-105号</t>
  </si>
  <si>
    <t>18972177729</t>
  </si>
  <si>
    <t>仙桃市业旋家电营销有限公司</t>
  </si>
  <si>
    <t>李中先</t>
  </si>
  <si>
    <t>格力电器（麻胡路店）</t>
  </si>
  <si>
    <t>胡场镇麻胡路32号</t>
  </si>
  <si>
    <t>13098323466</t>
  </si>
  <si>
    <t>仙桃市舒适家机电有限公司</t>
  </si>
  <si>
    <t>小松鼠壁挂炉</t>
  </si>
  <si>
    <t>皇朝国际建材家居广场C402/2</t>
  </si>
  <si>
    <t>王华伟</t>
  </si>
  <si>
    <t>13972944006</t>
  </si>
  <si>
    <t>万和（恒迪建材店）</t>
  </si>
  <si>
    <t>黄金大道恒迪建材市场一期3-1-009号</t>
  </si>
  <si>
    <t>舒迎春</t>
  </si>
  <si>
    <t>13377933909</t>
  </si>
  <si>
    <t>黄金大道恒迪建材一期3-1-009号</t>
  </si>
  <si>
    <t>仙桃市锦程电器有限公司</t>
  </si>
  <si>
    <t>汪平高</t>
  </si>
  <si>
    <t>格力电器（红星美凯龙店）</t>
  </si>
  <si>
    <t>黄金大道红星美凯龙一楼A-9</t>
  </si>
  <si>
    <t>汪文质</t>
  </si>
  <si>
    <t>18672873358</t>
  </si>
  <si>
    <t>仙桃众擎贸易有限公司</t>
  </si>
  <si>
    <t>谢操</t>
  </si>
  <si>
    <t>亿田集成灶（居然之家）</t>
  </si>
  <si>
    <t>黄金大道居然之家三楼亿田集成灶</t>
  </si>
  <si>
    <t>18086408730</t>
  </si>
  <si>
    <t>华帝（居然之家店）</t>
  </si>
  <si>
    <t>黄金大道尹台公馆居然之家三楼华帝专厅</t>
  </si>
  <si>
    <t>13593917575</t>
  </si>
  <si>
    <t>万和（居然之家店）</t>
  </si>
  <si>
    <t>黄金大道尹台公馆居然之家三楼万和专厅</t>
  </si>
  <si>
    <t>18086295933</t>
  </si>
  <si>
    <t>黄金大道尹台公馆居然之家三楼亿田集成灶</t>
  </si>
  <si>
    <t>仙桃市净之源饮水设备有限公司</t>
  </si>
  <si>
    <t>田涛</t>
  </si>
  <si>
    <t>居然之家一楼沁园净水</t>
  </si>
  <si>
    <t>18995981268</t>
  </si>
  <si>
    <t>湖北创达信息技术服务有限公司</t>
  </si>
  <si>
    <t>谢金红</t>
  </si>
  <si>
    <t>联想湖北创达信息技术服务有限公司</t>
  </si>
  <si>
    <t>龙华山办事处钱沟电脑城8-9号</t>
  </si>
  <si>
    <t>13477430340</t>
  </si>
  <si>
    <t>仙桃市怡烨盛商贸有限公司</t>
  </si>
  <si>
    <t>刘超红</t>
  </si>
  <si>
    <t>TCL厨房电器生活馆</t>
  </si>
  <si>
    <t>龙华山办事处钱沟建材市场一楼综合楼331号</t>
  </si>
  <si>
    <t>15871833477</t>
  </si>
  <si>
    <t>仙桃市旺隽家电营销有限公司</t>
  </si>
  <si>
    <t>龚红姣</t>
  </si>
  <si>
    <t>海信专卖钱沟店</t>
  </si>
  <si>
    <t>龙华山办事处钱沟日用品批发市场275号门面</t>
  </si>
  <si>
    <t>13377934816</t>
  </si>
  <si>
    <t>仙桃市爱程梓商贸有限责任公司</t>
  </si>
  <si>
    <t>程珣</t>
  </si>
  <si>
    <t>京东家电(毛嘴店)</t>
  </si>
  <si>
    <t>毛嘴镇汉沙路140号</t>
  </si>
  <si>
    <t>13789910002</t>
  </si>
  <si>
    <t>仙桃市静吖子电器有限责任公司</t>
  </si>
  <si>
    <t>甘静</t>
  </si>
  <si>
    <t>飞达电器</t>
  </si>
  <si>
    <t>毛嘴镇汉沙路156号-3</t>
  </si>
  <si>
    <t>13035370808</t>
  </si>
  <si>
    <t>飞达电器(静吖子有限责任公司)</t>
  </si>
  <si>
    <t>仙桃市佳格优电器有限公司</t>
  </si>
  <si>
    <t>马卫来</t>
  </si>
  <si>
    <t>彭场天猫优品体验店</t>
  </si>
  <si>
    <t>彭场大道中端118号</t>
  </si>
  <si>
    <t>13235528333</t>
  </si>
  <si>
    <t>仙桃市铁明电器有限公司</t>
  </si>
  <si>
    <t>刘铁明</t>
  </si>
  <si>
    <t>国美电器（彭场大道中段店）</t>
  </si>
  <si>
    <t>彭场大道中段233号</t>
  </si>
  <si>
    <t>15807222254</t>
  </si>
  <si>
    <t>仙桃市豪航电器有限公司</t>
  </si>
  <si>
    <t>陈子豪</t>
  </si>
  <si>
    <t>海尔专卖店（彭场特许店）</t>
  </si>
  <si>
    <t>彭场镇彭场大道83号</t>
  </si>
  <si>
    <t>18507229808</t>
  </si>
  <si>
    <t>钱沟电器市场273号</t>
  </si>
  <si>
    <t>仙桃市鸿博电器有限公司</t>
  </si>
  <si>
    <t>秦学文</t>
  </si>
  <si>
    <t>格力电器专卖店（新城壹号店）</t>
  </si>
  <si>
    <t>钱沟南路与沔街大道交叉口东南方向55米</t>
  </si>
  <si>
    <t>18807228699</t>
  </si>
  <si>
    <t>格力（锦瑞路店）</t>
  </si>
  <si>
    <t>仁和桥锦瑞路广大电器格力形象店</t>
  </si>
  <si>
    <t>李广广</t>
  </si>
  <si>
    <t>17683856212</t>
  </si>
  <si>
    <t>仙桃市海商家电营销有限公司</t>
  </si>
  <si>
    <t>邵顺</t>
  </si>
  <si>
    <t>三伏潭海尔智家店</t>
  </si>
  <si>
    <t>三伏潭振兴街20号</t>
  </si>
  <si>
    <t>13135992333</t>
  </si>
  <si>
    <t>湖北创卡商贸有限公司</t>
  </si>
  <si>
    <t>京东家电(三伏潭店)</t>
  </si>
  <si>
    <t>三伏潭镇汉沙路154号</t>
  </si>
  <si>
    <t>13277459888</t>
  </si>
  <si>
    <t>三伏潭镇海尔智家店</t>
  </si>
  <si>
    <t>三伏潭镇振兴街209号</t>
  </si>
  <si>
    <t>湖北酷泽美电器有限公司</t>
  </si>
  <si>
    <t>美的日用家电（沙湖专卖店）</t>
  </si>
  <si>
    <t>沙湖镇大桥路79-81号</t>
  </si>
  <si>
    <t>13687258103</t>
  </si>
  <si>
    <t>云哲电器销售(仙桃)有限公司</t>
  </si>
  <si>
    <t>鲁荣和</t>
  </si>
  <si>
    <t>海尔专卖店沙湖店</t>
  </si>
  <si>
    <t>沙湖镇大桥路94号</t>
  </si>
  <si>
    <t>13396016962</t>
  </si>
  <si>
    <t>仙桃泰凯电器有限公司</t>
  </si>
  <si>
    <t>韩忠华</t>
  </si>
  <si>
    <t>日立变频家用中央空调(锦瑞路店)</t>
  </si>
  <si>
    <t>沙嘴街道锦瑞路东侧银孚领秀城14幢14-S104号房</t>
  </si>
  <si>
    <t>13329758558</t>
  </si>
  <si>
    <t>湖北晟格电器有限公司</t>
  </si>
  <si>
    <t>格力中央空调（仙桃吾悦广场店）</t>
  </si>
  <si>
    <t>沙嘴街道前通路以东博雅大道以南S2-1幢121号</t>
  </si>
  <si>
    <t>罗帆</t>
  </si>
  <si>
    <t>18507223047</t>
  </si>
  <si>
    <t>仙桃锦枫电器有限公司</t>
  </si>
  <si>
    <t>姚珍超</t>
  </si>
  <si>
    <t>国美电器（锦瑞路店）</t>
  </si>
  <si>
    <t>桃源大道37号</t>
  </si>
  <si>
    <t>18807227228</t>
  </si>
  <si>
    <t>格力电器（体育馆店）</t>
  </si>
  <si>
    <t>体育馆西侧门面格力专卖店</t>
  </si>
  <si>
    <t>梁玉琴</t>
  </si>
  <si>
    <t>15027324718</t>
  </si>
  <si>
    <t>华为授权体验店（干驿店）</t>
  </si>
  <si>
    <t>天门市干一菜市场政府路100号</t>
  </si>
  <si>
    <t>湖北大业通信器材有限公司</t>
  </si>
  <si>
    <t>孙慧</t>
  </si>
  <si>
    <t>大业天门鸿渐路移动营业厅</t>
  </si>
  <si>
    <t>华为智能生活馆万达店</t>
  </si>
  <si>
    <t>天门市竟陵东环路北99号万达广场一楼1033</t>
  </si>
  <si>
    <t>仙桃市庞飞商贸有限公司</t>
  </si>
  <si>
    <t>飞翔电器（民政大道老店）</t>
  </si>
  <si>
    <t>通海口民政大道</t>
  </si>
  <si>
    <t>18927170582</t>
  </si>
  <si>
    <t>仙桃市王可凤家电营销有限公司</t>
  </si>
  <si>
    <t>汪玉连</t>
  </si>
  <si>
    <t>通海口镇堤街41号</t>
  </si>
  <si>
    <t>15027319388</t>
  </si>
  <si>
    <t>仙桃市代春商贸有限公司</t>
  </si>
  <si>
    <t>陈代美</t>
  </si>
  <si>
    <t>飞翔电器（民政大道店）</t>
  </si>
  <si>
    <t>通海口镇民政大道</t>
  </si>
  <si>
    <t>18995987588</t>
  </si>
  <si>
    <t>18972170582</t>
  </si>
  <si>
    <t>仙桃市张一电器销售有限公司</t>
  </si>
  <si>
    <t>天猫电器专卖店</t>
  </si>
  <si>
    <t>通海口镇民政大道78一1号</t>
  </si>
  <si>
    <t>15871882111</t>
  </si>
  <si>
    <t>通海口镇民族大道与民政九巷交叉路口</t>
  </si>
  <si>
    <t>湖北兄弟电器科技有限公司</t>
  </si>
  <si>
    <t>郭宇飞</t>
  </si>
  <si>
    <t>兄弟电器汉阳店</t>
  </si>
  <si>
    <t>武汉市汉阳区四新地区管委会A8商8号-2</t>
  </si>
  <si>
    <t>肖华</t>
  </si>
  <si>
    <t>15271222351</t>
  </si>
  <si>
    <t>仙桃市京耀电器有限公司</t>
  </si>
  <si>
    <t>李朝华</t>
  </si>
  <si>
    <t>京东家电(富迪商业广场西流河店）</t>
  </si>
  <si>
    <t>西流河镇富迪商业街</t>
  </si>
  <si>
    <t>18972173439</t>
  </si>
  <si>
    <t>京东家电(富迪商业广场西流河店)</t>
  </si>
  <si>
    <t>西流河镇富迪商业街11-13号</t>
  </si>
  <si>
    <t>仙桃市京锦商贸有限公司</t>
  </si>
  <si>
    <t>刘丽红</t>
  </si>
  <si>
    <t>天猫优品电器专卖店(沔东大道店）</t>
  </si>
  <si>
    <t>西流河镇沔东大道127号</t>
  </si>
  <si>
    <t>18972173558</t>
  </si>
  <si>
    <t>仙桃市佳卓电器有限公司</t>
  </si>
  <si>
    <t>汤东平</t>
  </si>
  <si>
    <t>格力中央空调（和合国际店）</t>
  </si>
  <si>
    <t>仙桃大道47号和合国际城1期2栋106号商铺</t>
  </si>
  <si>
    <t>15392807258</t>
  </si>
  <si>
    <t>万和（皇朝家居店）</t>
  </si>
  <si>
    <t>仙桃大道皇朝国际建材广场B区三楼万和专厅</t>
  </si>
  <si>
    <t>15871856699</t>
  </si>
  <si>
    <t>惠达卫浴皇朝国际农贸店</t>
  </si>
  <si>
    <t>仙桃大道皇朝国际建材家居（农贸店）东北侧约230米</t>
  </si>
  <si>
    <t>18771153099</t>
  </si>
  <si>
    <t>仙桃金顿燃气服务有限公司</t>
  </si>
  <si>
    <t>刘济华</t>
  </si>
  <si>
    <t>阿里斯顿供暖（仙桃大道店）</t>
  </si>
  <si>
    <t>仙桃大道皇朝国际建材家居B区4楼</t>
  </si>
  <si>
    <t>张锐</t>
  </si>
  <si>
    <t>18672898788</t>
  </si>
  <si>
    <t>仙桃市汇友厨具电器有限公司</t>
  </si>
  <si>
    <t>李磊</t>
  </si>
  <si>
    <t>方太厨电（皇朝家居店）</t>
  </si>
  <si>
    <t>仙桃大道皇朝国际建材家居农贸店B区三楼314铺号</t>
  </si>
  <si>
    <t>13597457725</t>
  </si>
  <si>
    <t>湖北电迎电子商务有限公司</t>
  </si>
  <si>
    <t>丁瑞瑞</t>
  </si>
  <si>
    <t>仙桃大道皇朝建材家居C区四楼</t>
  </si>
  <si>
    <t>陈轶君</t>
  </si>
  <si>
    <t>18859146699</t>
  </si>
  <si>
    <t>金帝集成灶（仙桃大道店）</t>
  </si>
  <si>
    <t>仙桃大道西26号皇朝国际建材家居B区3楼</t>
  </si>
  <si>
    <t>湖北沔盛物资有限公司</t>
  </si>
  <si>
    <t>郭永保</t>
  </si>
  <si>
    <t>仙桃大道西26号皇朝国际建材家居广场B区4楼</t>
  </si>
  <si>
    <t>许博文</t>
  </si>
  <si>
    <t>18696477750</t>
  </si>
  <si>
    <t>湖北仙城源商贸有限公司</t>
  </si>
  <si>
    <t>刘少军</t>
  </si>
  <si>
    <t>仙桃大道西26号皇朝国际建材家居广场C区4楼404</t>
  </si>
  <si>
    <t>15207220055</t>
  </si>
  <si>
    <t>仙桃市鑫艾佳环境科技有限公司</t>
  </si>
  <si>
    <t>大金空调皇朝店</t>
  </si>
  <si>
    <t>仙桃大道西段25号皇朝国际建材家居广场B区4楼401</t>
  </si>
  <si>
    <t>尹远</t>
  </si>
  <si>
    <t>19986369375</t>
  </si>
  <si>
    <t>仙桃市凯域商贸有限公司</t>
  </si>
  <si>
    <t>曾先波</t>
  </si>
  <si>
    <t>德施曼智能锁</t>
  </si>
  <si>
    <t>仙桃大道西段26号皇朝国际建材家居农贸店</t>
  </si>
  <si>
    <t>15908618101</t>
  </si>
  <si>
    <t>湖北冠轩商贸有限公司</t>
  </si>
  <si>
    <t>王哲</t>
  </si>
  <si>
    <t>仙桃居然之家一楼爱玛特净水</t>
  </si>
  <si>
    <t>仙桃居然之家一楼1-019</t>
  </si>
  <si>
    <t>15307225547</t>
  </si>
  <si>
    <t>小米之家（陈场店）</t>
  </si>
  <si>
    <t>仙桃市陈场利民33号</t>
  </si>
  <si>
    <t>尹梦思</t>
  </si>
  <si>
    <t>17371151942</t>
  </si>
  <si>
    <t>小米之家陈场店</t>
  </si>
  <si>
    <t>仙桃市陈场镇利民路33号</t>
  </si>
  <si>
    <t>仙桃市印来军家电营销有限公司</t>
  </si>
  <si>
    <t>印来军</t>
  </si>
  <si>
    <t>仙桃市中意电器超市</t>
  </si>
  <si>
    <t>仙桃市陈场镇人民北路，仙桃市陈场镇新村三路12号</t>
  </si>
  <si>
    <t>13477517941</t>
  </si>
  <si>
    <t>仙桃市宁瑜电器有限公司</t>
  </si>
  <si>
    <t>仙桃市陈场镇西路31号</t>
  </si>
  <si>
    <t>仙桃市剅河镇谢场大道109号</t>
  </si>
  <si>
    <t>美的智慧家（仙桃兰亭连亚装饰店）</t>
  </si>
  <si>
    <t>仙桃市杜家湖兰亭建材城二楼</t>
  </si>
  <si>
    <t>仙桃市道隆电器有限公司</t>
  </si>
  <si>
    <t>华龙</t>
  </si>
  <si>
    <t>海信用户服务中心</t>
  </si>
  <si>
    <t>仙桃市复州大道北一巷伟才国际幼儿园对面</t>
  </si>
  <si>
    <t>18771156662</t>
  </si>
  <si>
    <t>仙桃市京东家电S级体验店（仁和桥店）</t>
  </si>
  <si>
    <t>仙桃市复州花园锦瑞路ABC商住楼层门栋（惠联小商品城二期B4商铺）</t>
  </si>
  <si>
    <t>13429984998</t>
  </si>
  <si>
    <t>海尔专卖店(锦瑞路店)</t>
  </si>
  <si>
    <t>仙桃市干办复州花园锦瑞路ABC商住楼底层门栋</t>
  </si>
  <si>
    <t>17371151213</t>
  </si>
  <si>
    <t>仙桃市程欧电器有限公司</t>
  </si>
  <si>
    <t>欧阳娟</t>
  </si>
  <si>
    <t>澳士顿厨卫电器总代理</t>
  </si>
  <si>
    <t>仙桃市干河办事处恒迪建材市场二期十一栋110-131号</t>
  </si>
  <si>
    <t>18771166257</t>
  </si>
  <si>
    <t>仙桃市馔馔商贸有限公司</t>
  </si>
  <si>
    <t>邹国玲</t>
  </si>
  <si>
    <t>仙桃市干河办事处仙桃大道西段26号皇朝国际建材家居广场二楼A区216号</t>
  </si>
  <si>
    <t>王淑敏</t>
  </si>
  <si>
    <t>18608669679</t>
  </si>
  <si>
    <t>仙桃市舜植电器有限公司</t>
  </si>
  <si>
    <t>周明义</t>
  </si>
  <si>
    <t>京东家电 袁市店</t>
  </si>
  <si>
    <t>仙桃市干河办事处袁市社区复州大道49号</t>
  </si>
  <si>
    <t>18608645096</t>
  </si>
  <si>
    <t>京东家电袁市店</t>
  </si>
  <si>
    <t>湖北全格电器有限责任公司</t>
  </si>
  <si>
    <t>田金文</t>
  </si>
  <si>
    <t>仙桃商城天猫优品优悠家生活馆</t>
  </si>
  <si>
    <t>仙桃市干河街道工商商城西附楼一楼</t>
  </si>
  <si>
    <t>陈俊虎</t>
  </si>
  <si>
    <t>15671180510</t>
  </si>
  <si>
    <t>仙桃市干河街道恒迪建材市场46-1-15</t>
  </si>
  <si>
    <t>18672875949</t>
  </si>
  <si>
    <t>仙桃市鹏欧电器有限公司</t>
  </si>
  <si>
    <t>刘文滔</t>
  </si>
  <si>
    <t>苏宁易购（皇朝店）</t>
  </si>
  <si>
    <t>仙桃市干河街道皇朝国际建材家居C区4楼</t>
  </si>
  <si>
    <t>郑红波</t>
  </si>
  <si>
    <t>18995983003</t>
  </si>
  <si>
    <t>仙桃市开源通迅有限公司商城分公司（华为授权体验店</t>
  </si>
  <si>
    <t>仙桃市干河街道沔阳大道43号F1层B-1010号</t>
  </si>
  <si>
    <t>仙桃市新宇电器有限公司</t>
  </si>
  <si>
    <t>张丽霞</t>
  </si>
  <si>
    <t>海尔专卖店（沔阳大道店）</t>
  </si>
  <si>
    <t>仙桃市干河街道仙桃市干河办事处沔阳大道北侧，阳光一品东侧紫晶上成102</t>
  </si>
  <si>
    <t>13396019889</t>
  </si>
  <si>
    <t>仙桃市乘风电器有限责任公司</t>
  </si>
  <si>
    <t>覃敏</t>
  </si>
  <si>
    <t>天猫优品电器商城店</t>
  </si>
  <si>
    <t>仙桃市工商商城西附一搂</t>
  </si>
  <si>
    <t>武身军</t>
  </si>
  <si>
    <t>18995988919</t>
  </si>
  <si>
    <t>仙桃市诗敏建筑劳务有限公司</t>
  </si>
  <si>
    <t>周亚军</t>
  </si>
  <si>
    <t>仙桃市郭河镇郭河大道京东家电专卖店</t>
  </si>
  <si>
    <t>13429999459</t>
  </si>
  <si>
    <t>仙桃市郭河镇正街19号</t>
  </si>
  <si>
    <t>湖北兴厚商贸有限公司</t>
  </si>
  <si>
    <t>余其海</t>
  </si>
  <si>
    <t>仙桃市恒迪建材2期11栋103号</t>
  </si>
  <si>
    <t>刘宇</t>
  </si>
  <si>
    <t>18674064947</t>
  </si>
  <si>
    <t>仙桃市美博暖通工程有限公司</t>
  </si>
  <si>
    <t>邱笛</t>
  </si>
  <si>
    <t>仙桃市皇朝国际（农贸店）A区四楼</t>
  </si>
  <si>
    <t>13100730337</t>
  </si>
  <si>
    <t>仙桃市君纯商贸有限公司</t>
  </si>
  <si>
    <t>张丽纯</t>
  </si>
  <si>
    <t>王力安全门仙桃大道店</t>
  </si>
  <si>
    <t>仙桃市皇朝国际建材家居（农贸店）二楼A区电梯旁铺位</t>
  </si>
  <si>
    <t>13886988112</t>
  </si>
  <si>
    <t>仙桃市康凯家居有限公司</t>
  </si>
  <si>
    <t>龚瑾</t>
  </si>
  <si>
    <t>箭牌卫浴（皇朝店）</t>
  </si>
  <si>
    <t>仙桃市皇朝国际建材家居广场新农贸店B区1楼101-103号</t>
  </si>
  <si>
    <t>13733419163</t>
  </si>
  <si>
    <t>仙桃市沐易亨阳电器有限公司</t>
  </si>
  <si>
    <t>杨元文</t>
  </si>
  <si>
    <t>仙桃市林内专卖店</t>
  </si>
  <si>
    <t>仙桃市皇朝家私（农贸店）B区三楼306</t>
  </si>
  <si>
    <t>13597455270</t>
  </si>
  <si>
    <t>皇朝方太专卖店</t>
  </si>
  <si>
    <t>仙桃市皇朝建材家居市场B区三楼314号方太专卖店</t>
  </si>
  <si>
    <t>德国威能居然之家店</t>
  </si>
  <si>
    <t>仙桃市黄金大道8号居然之家1楼</t>
  </si>
  <si>
    <t>13907226226</t>
  </si>
  <si>
    <t>仙桃安吉尔专卖店</t>
  </si>
  <si>
    <t>仙桃市黄金大道8号居然之家店一楼中厅安吉尔净水</t>
  </si>
  <si>
    <t>赵玲丽</t>
  </si>
  <si>
    <t>15007229993</t>
  </si>
  <si>
    <t>仙桃市大能环境科技有限公司</t>
  </si>
  <si>
    <t>肖婷</t>
  </si>
  <si>
    <t>大金空调居然之家店</t>
  </si>
  <si>
    <t>仙桃市黄金大道8号居然之家一楼</t>
  </si>
  <si>
    <t>13617285666</t>
  </si>
  <si>
    <t>仙桃市居然之家德国威能</t>
  </si>
  <si>
    <t>好太太晾衣架（仙桃总代理）</t>
  </si>
  <si>
    <t>仙桃市黄金大道恒迪建材市场3期26栋128号</t>
  </si>
  <si>
    <t>13407238000</t>
  </si>
  <si>
    <t>居然之家方太店</t>
  </si>
  <si>
    <t>仙桃市黄金大道居然之家三楼中庭方太店</t>
  </si>
  <si>
    <t>15586337456</t>
  </si>
  <si>
    <t>仙桃市牛顿商贸有限公司</t>
  </si>
  <si>
    <t>胡继红</t>
  </si>
  <si>
    <t>仙桃市九牧卫浴仙桃大道店</t>
  </si>
  <si>
    <t>仙桃市黄金大道西段55号皇朝国际建材家居广扬一楼B区115-116号</t>
  </si>
  <si>
    <t>13872981118</t>
  </si>
  <si>
    <t>怡口净水居然之家店</t>
  </si>
  <si>
    <t>仙桃市黄金大道尹台公馆居然之家1楼</t>
  </si>
  <si>
    <t>仙桃市锦瑞路惠联家电大市场门栋</t>
  </si>
  <si>
    <t>居然之家方太旗舰店</t>
  </si>
  <si>
    <t>仙桃市居然之家三楼中庭方太旗舰店</t>
  </si>
  <si>
    <t>仙桃客满优电器有限公司</t>
  </si>
  <si>
    <t>吴桃姣</t>
  </si>
  <si>
    <t>仙桃市钱沟天猫优品电器体验店</t>
  </si>
  <si>
    <t>仙桃市龙华山办事处钱沟副食日用品批发市场外42-43号</t>
  </si>
  <si>
    <t>15586291991</t>
  </si>
  <si>
    <t>仙桃市妙盈电器有限公司</t>
  </si>
  <si>
    <t>周新华</t>
  </si>
  <si>
    <t>格力钱沟科伟电器</t>
  </si>
  <si>
    <t>仙桃市龙华山办事处钱沟日用品批发市场266号</t>
  </si>
  <si>
    <t>13507223062</t>
  </si>
  <si>
    <t>仙桃市事事顺电器有限公司</t>
  </si>
  <si>
    <t>赵冬早</t>
  </si>
  <si>
    <t>仙桃市顺义电器小天鹅专卖店</t>
  </si>
  <si>
    <t>仙桃市龙华山街道办事处钱沟电器市场270号</t>
  </si>
  <si>
    <t>15971998826</t>
  </si>
  <si>
    <t>仙桃市桂轮电器有限公司</t>
  </si>
  <si>
    <t>付桂芝</t>
  </si>
  <si>
    <t>容声冰箱钱沟专卖店</t>
  </si>
  <si>
    <t>仙桃市龙华山街道钱沟电器市场251号</t>
  </si>
  <si>
    <t>15871833655</t>
  </si>
  <si>
    <t>仙桃市龙华山街道钱沟电器市场270号</t>
  </si>
  <si>
    <t>华为授权体验店（毛嘴店）</t>
  </si>
  <si>
    <t>仙桃市毛嘴镇318国道南侧三槐路与建设街交叉口正南方向51米</t>
  </si>
  <si>
    <t>仙桃市芸威商贸有限公司</t>
  </si>
  <si>
    <t>秦威</t>
  </si>
  <si>
    <t>苏宁易购（毛嘴店）</t>
  </si>
  <si>
    <t>仙桃市毛嘴镇汉沙路99号</t>
  </si>
  <si>
    <t>18507224786</t>
  </si>
  <si>
    <t>苏宁易购毛嘴店）</t>
  </si>
  <si>
    <t>毛嘴盛达电器</t>
  </si>
  <si>
    <t>仙桃市毛嘴镇建设街73号</t>
  </si>
  <si>
    <t>程瑞堂</t>
  </si>
  <si>
    <t>13407222008</t>
  </si>
  <si>
    <t>仙桃市秦艳平商贸有限公司</t>
  </si>
  <si>
    <t>秦艳平</t>
  </si>
  <si>
    <t>新世纪名品家居生活馆(秦杨工厂店)</t>
  </si>
  <si>
    <t>仙桃市毛嘴镇秦杨村九组8号</t>
  </si>
  <si>
    <t>13094268165</t>
  </si>
  <si>
    <t>仙桃市沔洪北路现代明珠新城北</t>
  </si>
  <si>
    <t>湖北创科暖通设备有限公司</t>
  </si>
  <si>
    <t>印怡芳</t>
  </si>
  <si>
    <t>仙桃市沔街大道恒迪建材市场四期48-108</t>
  </si>
  <si>
    <t>15623098469</t>
  </si>
  <si>
    <t>湖北酷乐数码有限公司</t>
  </si>
  <si>
    <t>酷乐数码沔阳店</t>
  </si>
  <si>
    <t>仙桃市沔阳大道24号</t>
  </si>
  <si>
    <t>刘健</t>
  </si>
  <si>
    <t>18727310101</t>
  </si>
  <si>
    <t>仙桃市童鑫电器销售有限公司</t>
  </si>
  <si>
    <t>京东家电（通海口店）</t>
  </si>
  <si>
    <t>仙桃市民政大道通海口苗苗幼儿园东侧约240米</t>
  </si>
  <si>
    <t>小米之家（彭场店）</t>
  </si>
  <si>
    <t>仙桃市彭场大道122号</t>
  </si>
  <si>
    <t>牛健康</t>
  </si>
  <si>
    <t>17671142523</t>
  </si>
  <si>
    <t>仙桃市彭场镇彭场大道122号</t>
  </si>
  <si>
    <t>彭场兄弟电器</t>
  </si>
  <si>
    <t>仙桃市彭场镇彭场大道80号</t>
  </si>
  <si>
    <t>朱荣华</t>
  </si>
  <si>
    <t>18672800073</t>
  </si>
  <si>
    <t>武商仙桃购物中心管理有限公司</t>
  </si>
  <si>
    <t>周科学</t>
  </si>
  <si>
    <t>仙桃武商MALL武商家电仙桃店</t>
  </si>
  <si>
    <t>仙桃市钱沟路59号</t>
  </si>
  <si>
    <t>肖强</t>
  </si>
  <si>
    <t>13907284351</t>
  </si>
  <si>
    <t>华为智能生活馆.仙桃武商</t>
  </si>
  <si>
    <t>仙桃市钱沟路59号武商购物广场一二楼</t>
  </si>
  <si>
    <t>杨明</t>
  </si>
  <si>
    <t>13277690320</t>
  </si>
  <si>
    <t>酷乐数码武商店</t>
  </si>
  <si>
    <t>仙桃市钱沟路59号武商购物广场一楼</t>
  </si>
  <si>
    <t>肖黎</t>
  </si>
  <si>
    <t>18986943577</t>
  </si>
  <si>
    <t>仙桃市瑞阳路8号兰亭瓷砖城</t>
  </si>
  <si>
    <t>17707270109</t>
  </si>
  <si>
    <t>仙桃炎智通讯有限公司</t>
  </si>
  <si>
    <t>小米之家三伏潭镇授权店 炎智通讯</t>
  </si>
  <si>
    <t>仙桃市三伏潭镇汉沙大道229号</t>
  </si>
  <si>
    <t>18872635777</t>
  </si>
  <si>
    <t>仙桃市三伏潭镇汉沙路229号</t>
  </si>
  <si>
    <t>仙桃市盛贸家电有限公司</t>
  </si>
  <si>
    <t>王佳黎</t>
  </si>
  <si>
    <t>盛贸家电</t>
  </si>
  <si>
    <t>仙桃市三伏潭镇兴隆街40号</t>
  </si>
  <si>
    <t>13235546000</t>
  </si>
  <si>
    <t>沙湖兄弟电器</t>
  </si>
  <si>
    <t>仙桃市沙湖路29号</t>
  </si>
  <si>
    <t>郭辉</t>
  </si>
  <si>
    <t>18972170608</t>
  </si>
  <si>
    <t>仙桃市弘宁商贸有限公司</t>
  </si>
  <si>
    <t>陈柱刚</t>
  </si>
  <si>
    <t>格力（新城壹号五期店）</t>
  </si>
  <si>
    <t>仙桃市沙嘴办事处钱沟南路东侧新城壹号五期3-S101号</t>
  </si>
  <si>
    <t>18307280222</t>
  </si>
  <si>
    <t>仙桃市佰诚电器有限责任公司</t>
  </si>
  <si>
    <t>汪亮</t>
  </si>
  <si>
    <t>老板电器(居然店)</t>
  </si>
  <si>
    <t>仙桃市沙嘴街道黄金大道居然之家三楼</t>
  </si>
  <si>
    <t>钟文</t>
  </si>
  <si>
    <t>13339703006</t>
  </si>
  <si>
    <t>仙桃市哲凯家电有限公司</t>
  </si>
  <si>
    <t>汪琦</t>
  </si>
  <si>
    <t>工贸家电（领秀城店）</t>
  </si>
  <si>
    <t>仙桃市沙嘴街道前通路99号银孚领秀城S2号楼104、105</t>
  </si>
  <si>
    <t>赵俊华</t>
  </si>
  <si>
    <t>15586287777</t>
  </si>
  <si>
    <t>仙桃天润电器有限公司</t>
  </si>
  <si>
    <t>郭常兵</t>
  </si>
  <si>
    <t>格力（前通路店）</t>
  </si>
  <si>
    <t>仙桃市沙嘴街道前通路领秀城门面</t>
  </si>
  <si>
    <t>13972948568</t>
  </si>
  <si>
    <t>格力电器(元泰店)</t>
  </si>
  <si>
    <t>仙桃市沙嘴街道元泰未来城B1地块</t>
  </si>
  <si>
    <t>吴程</t>
  </si>
  <si>
    <t>15027276111</t>
  </si>
  <si>
    <t>格力电器（元泰店）</t>
  </si>
  <si>
    <t>仙桃市沙嘴街道元泰未来城B1地块1号楼4号商铺</t>
  </si>
  <si>
    <t>日立变频中央空调（星城国际居然之家店）</t>
  </si>
  <si>
    <t>仙桃市汪洲河路尹台公馆居然之家</t>
  </si>
  <si>
    <t>吴旋</t>
  </si>
  <si>
    <t>18071116253</t>
  </si>
  <si>
    <t>仙桃市方翔商贸有限公司</t>
  </si>
  <si>
    <t>廖银梅</t>
  </si>
  <si>
    <t>法恩莎专卖店</t>
  </si>
  <si>
    <t>仙桃市仙桃大道26号西皇朝国际建材家居广场B区一楼104</t>
  </si>
  <si>
    <t>18608661970</t>
  </si>
  <si>
    <t>格力电器(新农贸店)</t>
  </si>
  <si>
    <t>仙桃市仙桃大道西段26号皇朝国际建材家居(新农贸店)B区</t>
  </si>
  <si>
    <t>廖永红</t>
  </si>
  <si>
    <t>13477512888</t>
  </si>
  <si>
    <t>老板电器（新农贸店）</t>
  </si>
  <si>
    <t>仙桃市仙桃大道西段26号皇朝国际建材家居（新农贸店）B区</t>
  </si>
  <si>
    <t>格力电器（新农贸店）</t>
  </si>
  <si>
    <t>德国威能皇朝店</t>
  </si>
  <si>
    <t>仙桃市仙桃大道西段26号皇朝国际建材家居B区4楼</t>
  </si>
  <si>
    <t>13235559966</t>
  </si>
  <si>
    <t>湖北欢力商贸有限公司</t>
  </si>
  <si>
    <t>李星慧</t>
  </si>
  <si>
    <t>火星人集成灶(仙桃大道店)</t>
  </si>
  <si>
    <t>仙桃市仙桃大道西段26号皇朝国际建材家居广场三楼B区313号</t>
  </si>
  <si>
    <t>13307225118</t>
  </si>
  <si>
    <t>湖北省欢力商贸有限公司</t>
  </si>
  <si>
    <t>火星人集成灶(仙桃店)</t>
  </si>
  <si>
    <t>仙桃市仙桃大道西段26号皇朝国际建材家居广场三楼B区B313</t>
  </si>
  <si>
    <t>老板电器(新农贸店)</t>
  </si>
  <si>
    <t>仙桃市仙桃大道西段26号皇朝国际建材家具(新农贸店)B区</t>
  </si>
  <si>
    <t>仙桃市朴诚电器有限公司</t>
  </si>
  <si>
    <t>董倩</t>
  </si>
  <si>
    <t>格力电器蓝天白云店</t>
  </si>
  <si>
    <t>仙桃市新城大道北侧蓝天白云6栋107-108</t>
  </si>
  <si>
    <t>陈涛</t>
  </si>
  <si>
    <t>15392810818</t>
  </si>
  <si>
    <t>湖北省新达通讯有限公司</t>
  </si>
  <si>
    <t>荣耀仙桃吾悦体验店</t>
  </si>
  <si>
    <t>仙桃市新城大道中段11号1051号</t>
  </si>
  <si>
    <t>邹宇</t>
  </si>
  <si>
    <t>13554697112</t>
  </si>
  <si>
    <t>大业通信吾悦广场店</t>
  </si>
  <si>
    <t>仙桃市新城大道中段11号吾悦广场1015号</t>
  </si>
  <si>
    <t>叶燕霞</t>
  </si>
  <si>
    <t>17671003226</t>
  </si>
  <si>
    <t>小米之家（仙桃吾悦店）</t>
  </si>
  <si>
    <t>仙桃市新城大道中段11号吾悦广场1050号</t>
  </si>
  <si>
    <t>赵顺</t>
  </si>
  <si>
    <t>15171540861</t>
  </si>
  <si>
    <t>小米之家仙桃吾悦专卖店</t>
  </si>
  <si>
    <t>湖北仙桃哲翰电器有限公司</t>
  </si>
  <si>
    <t>张沟格力（解放西街店）</t>
  </si>
  <si>
    <t>仙桃市张沟镇解放西街店</t>
  </si>
  <si>
    <t>仙桃市丰誉电器有限公司</t>
  </si>
  <si>
    <t>李雄伟</t>
  </si>
  <si>
    <t>仙桃市张沟镇威博电器</t>
  </si>
  <si>
    <t>仙桃市张沟镇仙洪南路32号</t>
  </si>
  <si>
    <t>13593967181</t>
  </si>
  <si>
    <t>仙桃市张沟威博电器</t>
  </si>
  <si>
    <t>仙桃市梦顺电器有限公司</t>
  </si>
  <si>
    <t>高国新</t>
  </si>
  <si>
    <t>美的空调高国新电器</t>
  </si>
  <si>
    <t>仙桃市长埫口镇大福街道1-23号</t>
  </si>
  <si>
    <t>13396010168</t>
  </si>
  <si>
    <t>仙桃市新耀玥电器销售服务有限公司</t>
  </si>
  <si>
    <t>秦韩</t>
  </si>
  <si>
    <t>仙桃市郑场镇天猫优品电器专卖店</t>
  </si>
  <si>
    <t>仙桃市郑场镇毛岳路</t>
  </si>
  <si>
    <t>18627808700</t>
  </si>
  <si>
    <t>仙桃市郑场镇毛岳路61号</t>
  </si>
  <si>
    <t>兄弟电器中加店</t>
  </si>
  <si>
    <t>仙桃市中加科技城5-11</t>
  </si>
  <si>
    <t>朱元璋</t>
  </si>
  <si>
    <t>13451151599</t>
  </si>
  <si>
    <t>仙挑市工商商城西附一楼</t>
  </si>
  <si>
    <t>乘风电器西桥店</t>
  </si>
  <si>
    <t>仙源大道12号</t>
  </si>
  <si>
    <t>胡荣</t>
  </si>
  <si>
    <t>15586286999</t>
  </si>
  <si>
    <t>兄弟电器（仙源大道店）</t>
  </si>
  <si>
    <t>仙源大道石油路53号</t>
  </si>
  <si>
    <t>18507222294</t>
  </si>
  <si>
    <t>京东家电(镇级体验店杨林尾店)</t>
  </si>
  <si>
    <t>杨林尾镇杨林路南侧</t>
  </si>
  <si>
    <t>余凯</t>
  </si>
  <si>
    <t>18672683928</t>
  </si>
  <si>
    <t>仙桃市杨师傅家电营销有限公司</t>
  </si>
  <si>
    <t>杨纯斌</t>
  </si>
  <si>
    <t>格力杨师傅家电商场</t>
  </si>
  <si>
    <t>杨林尾镇裕盛路124号</t>
  </si>
  <si>
    <t>15871858325</t>
  </si>
  <si>
    <t>亿田集成灶（皇朝农贸店）</t>
  </si>
  <si>
    <t>仙桃大道皇朝国际建材家居(农贸店)东北侧约170米</t>
  </si>
  <si>
    <t>180 3045 9738</t>
  </si>
  <si>
    <t>仙桃市安固科技有限公司</t>
  </si>
  <si>
    <t>陈庆飞</t>
  </si>
  <si>
    <t>美的集成灶专业店（仙桃市干河街道恒迪店）</t>
  </si>
  <si>
    <t>仙桃市干河街道恒迪建材市场四期60栋</t>
  </si>
  <si>
    <t>代艳敏</t>
  </si>
  <si>
    <t>15587885049</t>
  </si>
  <si>
    <t>湖北鑫圆康电器销售有限公司</t>
  </si>
  <si>
    <t>创维、格力、樱花、西门子、美的</t>
  </si>
  <si>
    <t>仙桃市黄金大道8号</t>
  </si>
  <si>
    <t>周永香</t>
  </si>
  <si>
    <t>15727280888</t>
  </si>
  <si>
    <t>大业通信旗舰店</t>
  </si>
  <si>
    <t>15907224999</t>
  </si>
  <si>
    <t>张沟镇仙洪路68号</t>
  </si>
  <si>
    <t>王德平</t>
  </si>
  <si>
    <t>13451152758</t>
  </si>
  <si>
    <t>Hair 海尔专卖店（张沟店）</t>
  </si>
  <si>
    <t>咸宁市</t>
  </si>
  <si>
    <t>崇阳县</t>
  </si>
  <si>
    <t>湖北省领风装饰有限公司</t>
  </si>
  <si>
    <t>丁锦涛</t>
  </si>
  <si>
    <t>金鹰水暖五金中心</t>
  </si>
  <si>
    <t>白霓镇霓兴街22号</t>
  </si>
  <si>
    <t>13971811588</t>
  </si>
  <si>
    <t>通城县</t>
  </si>
  <si>
    <t>通城俊信鑫红电器销售有限公司</t>
  </si>
  <si>
    <t>李俊夫</t>
  </si>
  <si>
    <t>北港镇胜利路186号</t>
  </si>
  <si>
    <t>13886536738</t>
  </si>
  <si>
    <t>北港镇胜利路196号</t>
  </si>
  <si>
    <t>赤壁市</t>
  </si>
  <si>
    <t>赤壁市浩兴家电营销有限责任公司</t>
  </si>
  <si>
    <t>王谭浩</t>
  </si>
  <si>
    <t>双惠家电营销有限责任公司</t>
  </si>
  <si>
    <t>车埠镇新世纪大道老供销商场第四门店</t>
  </si>
  <si>
    <t>17364155616</t>
  </si>
  <si>
    <t>赤壁市万众商贸有限公司</t>
  </si>
  <si>
    <t>万坤</t>
  </si>
  <si>
    <t>万众智能电器</t>
  </si>
  <si>
    <t>陈家湾28栋</t>
  </si>
  <si>
    <t>13886536266</t>
  </si>
  <si>
    <t>赤壁市亿强联科技商贸有限公司</t>
  </si>
  <si>
    <t>胡定文</t>
  </si>
  <si>
    <t>亿联通讯</t>
  </si>
  <si>
    <t>赤壁市宝成路46号</t>
  </si>
  <si>
    <t>谢新华</t>
  </si>
  <si>
    <t>18671505001</t>
  </si>
  <si>
    <t>赤壁亮铝门窗有限公司</t>
  </si>
  <si>
    <t>定明军</t>
  </si>
  <si>
    <t>步阳防盗门</t>
  </si>
  <si>
    <t>赤壁市赤马港街道河北大道红星美凯龙商场2楼中庭F2-B218A</t>
  </si>
  <si>
    <t>18671156188</t>
  </si>
  <si>
    <t>湖北智杰商贸有限公司</t>
  </si>
  <si>
    <t>马钊</t>
  </si>
  <si>
    <t>赤壁市大桥路48号家联超市后门老人民医院3号门店</t>
  </si>
  <si>
    <t>13997512587</t>
  </si>
  <si>
    <t>赤壁市鑫宇商贸有限公司</t>
  </si>
  <si>
    <t>徐文明</t>
  </si>
  <si>
    <t>赤壁市闻名家电销售部</t>
  </si>
  <si>
    <t>赤壁市河北大道97号</t>
  </si>
  <si>
    <t>13886507988</t>
  </si>
  <si>
    <t>湖北瑞通机电工程有限公司</t>
  </si>
  <si>
    <t>曾玉山</t>
  </si>
  <si>
    <t>麦克维尔中央空调（河北大道店）</t>
  </si>
  <si>
    <t>赤壁市河北大道福星花园</t>
  </si>
  <si>
    <t>18986616209</t>
  </si>
  <si>
    <t>赤壁市晨帆厨电有限公司</t>
  </si>
  <si>
    <t>游兵</t>
  </si>
  <si>
    <t>红星美凯龙火星人集成灶（赤壁店）</t>
  </si>
  <si>
    <t>赤壁市河北大道红星美凯龙二楼中厅</t>
  </si>
  <si>
    <t>13971816237</t>
  </si>
  <si>
    <t>赤壁市红宇电器有限公司</t>
  </si>
  <si>
    <t>余红梅</t>
  </si>
  <si>
    <t>赤壁市亿田集成灶</t>
  </si>
  <si>
    <t>赤壁市红星美凯龙二楼</t>
  </si>
  <si>
    <t>18972839139</t>
  </si>
  <si>
    <t>湖北艺鑫商贸有限公司</t>
  </si>
  <si>
    <t>何晖</t>
  </si>
  <si>
    <t>赤壁欧派衣柜</t>
  </si>
  <si>
    <t>赤壁市红星美凯龙二楼中厅</t>
  </si>
  <si>
    <t>向黎岭</t>
  </si>
  <si>
    <t>17720318858</t>
  </si>
  <si>
    <t>赤壁市意创商贸有限公司</t>
  </si>
  <si>
    <t>钟意新</t>
  </si>
  <si>
    <t>赤壁市红星美凯龙西厅 2 楼 15 号</t>
  </si>
  <si>
    <t>15671819056</t>
  </si>
  <si>
    <t>赤壁市沿河大道46号</t>
  </si>
  <si>
    <t>赤壁市金桥商贸有限公司</t>
  </si>
  <si>
    <t>彭良明</t>
  </si>
  <si>
    <t>金桥家电（一桥店）</t>
  </si>
  <si>
    <t>赤壁市沿河大道6号正北方向86米</t>
  </si>
  <si>
    <t>13098351559</t>
  </si>
  <si>
    <t>湖北楚辉商贸有限公司</t>
  </si>
  <si>
    <t>姚人贵</t>
  </si>
  <si>
    <t>朗能照明</t>
  </si>
  <si>
    <t>赤壁市亿丰国际商贸城15栋125一128号</t>
  </si>
  <si>
    <t>15827905859</t>
  </si>
  <si>
    <t>赤壁市京宏电器有限公司</t>
  </si>
  <si>
    <t>李金武</t>
  </si>
  <si>
    <t>京东家电专卖店赵李桥店43876-42</t>
  </si>
  <si>
    <t>赤壁市赵李桥镇前进街55号</t>
  </si>
  <si>
    <t>13997511956</t>
  </si>
  <si>
    <t>赤壁市浴希卫浴有限公司</t>
  </si>
  <si>
    <t>王礼英?</t>
  </si>
  <si>
    <t>佛山品牌卫浴批发</t>
  </si>
  <si>
    <t>赤壁市周画岭社区北站小区陈家湾一楼三门门店</t>
  </si>
  <si>
    <t>王礼英</t>
  </si>
  <si>
    <t>15972382420</t>
  </si>
  <si>
    <t>赤壁市美居家电有限公司</t>
  </si>
  <si>
    <t>李前遥</t>
  </si>
  <si>
    <t>赤马港办事处体育馆路与陈家湾路交叉口西花院上城31号门店</t>
  </si>
  <si>
    <t>13477993283</t>
  </si>
  <si>
    <t>赤马港陈家湾28栋</t>
  </si>
  <si>
    <t>咸宁市运晖商贸有限公司赤壁分公司</t>
  </si>
  <si>
    <t>孙礼锋</t>
  </si>
  <si>
    <t>赤马港街道办事处河北大道小维多利亚生活港1栋304铺</t>
  </si>
  <si>
    <t>19047836500</t>
  </si>
  <si>
    <t>赤马港街道陈家湾28栋</t>
  </si>
  <si>
    <t>湖北家一智能科技有限公司</t>
  </si>
  <si>
    <t>鲁林</t>
  </si>
  <si>
    <t>绿米全屋智能家居体验馆（红星美凯龙店）</t>
  </si>
  <si>
    <t>赤马港街道红星美凯龙3楼东厅绿米智能家居</t>
  </si>
  <si>
    <t>蔡莹</t>
  </si>
  <si>
    <t>17072606000</t>
  </si>
  <si>
    <t>赤壁鸿柏商贸有限公司公司</t>
  </si>
  <si>
    <t>贺茂洋</t>
  </si>
  <si>
    <t>赤马港街道周画路25号</t>
  </si>
  <si>
    <t>13476929090</t>
  </si>
  <si>
    <t>咸宁市崇阳县鑫辉家电有限公司</t>
  </si>
  <si>
    <t>鑫发电器</t>
  </si>
  <si>
    <t>崇阳大道1号</t>
  </si>
  <si>
    <t>18671525609</t>
  </si>
  <si>
    <t>湖北博亿电器销售有限公司</t>
  </si>
  <si>
    <t>韩卿</t>
  </si>
  <si>
    <t>崇阳方太直营店（国际商贸城）</t>
  </si>
  <si>
    <t>崇阳国际商贸城二期S7-139-140商铺</t>
  </si>
  <si>
    <t>15272069595</t>
  </si>
  <si>
    <t>崇阳县耀匀家电销售有限公司</t>
  </si>
  <si>
    <t>杜耀文</t>
  </si>
  <si>
    <t>耀文家电城</t>
  </si>
  <si>
    <t>崇阳县白霓镇金龙山街31号</t>
  </si>
  <si>
    <t>13971803166</t>
  </si>
  <si>
    <t>崇阳县雄志电器有限公司</t>
  </si>
  <si>
    <t>陈英</t>
  </si>
  <si>
    <t>崇阳县金城大道24号</t>
  </si>
  <si>
    <t>15027398347</t>
  </si>
  <si>
    <t>湖北崇煊环保设备有限责任公司</t>
  </si>
  <si>
    <t>陈建峰</t>
  </si>
  <si>
    <t>奥田电器</t>
  </si>
  <si>
    <t>崇阳县锦绣天成西C17/C18-101号门店</t>
  </si>
  <si>
    <t>13387173688</t>
  </si>
  <si>
    <t>崇阳优享商贸有限公司</t>
  </si>
  <si>
    <t>蔡雄窑</t>
  </si>
  <si>
    <t>沙坪美的专卖店</t>
  </si>
  <si>
    <t>崇阳县沙坪镇沙坪街253号</t>
  </si>
  <si>
    <t>17362500932</t>
  </si>
  <si>
    <t>湖北可至装饰工程有限公司</t>
  </si>
  <si>
    <t>金健文</t>
  </si>
  <si>
    <t>崇阳县壹号风范家居店</t>
  </si>
  <si>
    <t>崇阳县天城镇百盟一马建材装饰城14栋B层8-14节</t>
  </si>
  <si>
    <t>15872791528</t>
  </si>
  <si>
    <t>崇阳县万洲暖通设备有限公司</t>
  </si>
  <si>
    <t>王林超</t>
  </si>
  <si>
    <t>大金空调（崇阳旗舰店）</t>
  </si>
  <si>
    <t>崇阳县天城镇电力大道锦绣天城C2-1-113</t>
  </si>
  <si>
    <t>18727867199</t>
  </si>
  <si>
    <t>崇阳周正装饰装修有限公司</t>
  </si>
  <si>
    <t>周晓利</t>
  </si>
  <si>
    <t>京东家电智慧厨房(凯鸿店）</t>
  </si>
  <si>
    <t>崇阳县天城镇凯鸿国际2区8号楼1号铺</t>
  </si>
  <si>
    <t>13872173346</t>
  </si>
  <si>
    <t>崇阳恒发商贸有限责任公司</t>
  </si>
  <si>
    <t>沈欧</t>
  </si>
  <si>
    <t>恒发电器</t>
  </si>
  <si>
    <t>崇阳县天城镇民主路46号</t>
  </si>
  <si>
    <t>13707243583</t>
  </si>
  <si>
    <t>崇阳县云海舒适家暖通设备有限公司</t>
  </si>
  <si>
    <t>王标</t>
  </si>
  <si>
    <t>崇阳县天城镇人民大道处香山社区大集天城5栋1层103-105铺</t>
  </si>
  <si>
    <t>程文娜</t>
  </si>
  <si>
    <t>15391661907</t>
  </si>
  <si>
    <t>崇阳工贸家电商贸有限公司</t>
  </si>
  <si>
    <t>章小红</t>
  </si>
  <si>
    <t>工贸家电崇阳店</t>
  </si>
  <si>
    <t>崇阳县天城镇新建白鹭广场中百仓储一楼</t>
  </si>
  <si>
    <t>13797244619</t>
  </si>
  <si>
    <t>崇阳县天城镇新建路白鹭广场（中百仓储 一楼）</t>
  </si>
  <si>
    <t>崇阳县立群电器有限公司</t>
  </si>
  <si>
    <t>宋立群</t>
  </si>
  <si>
    <t>四季沐歌（仪表路店）</t>
  </si>
  <si>
    <t>崇阳县天城镇仪表路45号</t>
  </si>
  <si>
    <t>13997543288</t>
  </si>
  <si>
    <t>崇阳县晓杰电器有限公司</t>
  </si>
  <si>
    <t>丁志伟</t>
  </si>
  <si>
    <t>万家乐厨电（香泉路店）</t>
  </si>
  <si>
    <t>崇阳县香泉路100号</t>
  </si>
  <si>
    <t>李晓</t>
  </si>
  <si>
    <t>15872781451</t>
  </si>
  <si>
    <t>铭宇富泰电器（崇阳县）有限公司</t>
  </si>
  <si>
    <t>崇阳县肖岭乡下隽街67号</t>
  </si>
  <si>
    <t>13872163088</t>
  </si>
  <si>
    <t>湖北鸿晟昌商贸有限公司</t>
  </si>
  <si>
    <t>熊慎龙</t>
  </si>
  <si>
    <t>大坪乡坪山村一组</t>
  </si>
  <si>
    <t>13026171637</t>
  </si>
  <si>
    <t>湖北峻鑫商贸有限公司</t>
  </si>
  <si>
    <t>李炜</t>
  </si>
  <si>
    <t>Midea  美的智慧家</t>
  </si>
  <si>
    <t>大坪乡水口村9组</t>
  </si>
  <si>
    <t>18972818087</t>
  </si>
  <si>
    <t>咸宁好尔商贸有限公司</t>
  </si>
  <si>
    <t>黄理</t>
  </si>
  <si>
    <t>电力大道106号</t>
  </si>
  <si>
    <t>18271111615</t>
  </si>
  <si>
    <t>湖北省康如新能源科技有限公司</t>
  </si>
  <si>
    <t>汪耀依</t>
  </si>
  <si>
    <t>中广舒适家</t>
  </si>
  <si>
    <t>电力大道999号</t>
  </si>
  <si>
    <t>13986613946</t>
  </si>
  <si>
    <t>崇阳县欧派装饰有限公司</t>
  </si>
  <si>
    <t>刘新明</t>
  </si>
  <si>
    <t>电力大道加泰金海岸2号楼201</t>
  </si>
  <si>
    <t>刘永芳</t>
  </si>
  <si>
    <t>15872824232</t>
  </si>
  <si>
    <t>嘉鱼县</t>
  </si>
  <si>
    <t>嘉鱼县崇俊电器销售服务有限责任公司</t>
  </si>
  <si>
    <t>黄南南</t>
  </si>
  <si>
    <t>渡普镇渡普口村北正街44号</t>
  </si>
  <si>
    <t>15972488228</t>
  </si>
  <si>
    <t>嘉鱼县易购宁电器有限公司</t>
  </si>
  <si>
    <t>李艳芳</t>
  </si>
  <si>
    <t>苏宁易购（茶庵折扣店发展大道124号）</t>
  </si>
  <si>
    <t>发展大道124—4号</t>
  </si>
  <si>
    <t>18727765072</t>
  </si>
  <si>
    <t>嘉鱼县雅致商贸有限公司</t>
  </si>
  <si>
    <t>王宛</t>
  </si>
  <si>
    <t>京东家电(发展大道店)</t>
  </si>
  <si>
    <t>方逢时路</t>
  </si>
  <si>
    <t>18271395876</t>
  </si>
  <si>
    <t>咸宁柏毅商贸有限公司</t>
  </si>
  <si>
    <t>黄素兰</t>
  </si>
  <si>
    <t>法恩莎卫浴，瑞尔特</t>
  </si>
  <si>
    <t>钢材市场1栋102.103.104.105号门面</t>
  </si>
  <si>
    <t>17720337778</t>
  </si>
  <si>
    <t>崇阳县肖勇电器有限责任公司</t>
  </si>
  <si>
    <t>沈肖勇</t>
  </si>
  <si>
    <t>港口乡港口大道87号</t>
  </si>
  <si>
    <t>18371548251</t>
  </si>
  <si>
    <t>崇阳县志辉家电有限公司</t>
  </si>
  <si>
    <t>周志辉</t>
  </si>
  <si>
    <t>塘口海尔专卖店</t>
  </si>
  <si>
    <t>港口乡小东港村村委会旁</t>
  </si>
  <si>
    <t>13872153448</t>
  </si>
  <si>
    <t>崇阳京诚商贸有限公司</t>
  </si>
  <si>
    <t>刘海峰</t>
  </si>
  <si>
    <t>天猫优品电器专卖店光彩大道店</t>
  </si>
  <si>
    <t>光彩大道10号商铺</t>
  </si>
  <si>
    <t>15007243580</t>
  </si>
  <si>
    <t>赤壁市京兴商贸有限责任公司</t>
  </si>
  <si>
    <t>余兴</t>
  </si>
  <si>
    <t>京东家电(河北大道店)</t>
  </si>
  <si>
    <t>河北大道90号金色水岸</t>
  </si>
  <si>
    <t>18171807288</t>
  </si>
  <si>
    <t>湖北弘祥暖通工程有限公司</t>
  </si>
  <si>
    <t>龙佳升</t>
  </si>
  <si>
    <t>博世地暖</t>
  </si>
  <si>
    <t>河北大道红星美凯龙一楼博世专卖店</t>
  </si>
  <si>
    <t>18163523255</t>
  </si>
  <si>
    <t>咸安区</t>
  </si>
  <si>
    <t>咸宁市浩鑫家电营销有限公司</t>
  </si>
  <si>
    <t>汪光义</t>
  </si>
  <si>
    <t>百汇家电（利民路店）</t>
  </si>
  <si>
    <t>横沟桥镇东升路65号</t>
  </si>
  <si>
    <t>15997951985</t>
  </si>
  <si>
    <t>赤壁市启腾暖通工程有限公司</t>
  </si>
  <si>
    <t>樊春梅</t>
  </si>
  <si>
    <t>赤壁市红星美凯龙一楼西厅约克空调店</t>
  </si>
  <si>
    <t>红星美凯龙一楼西厅约克空调店</t>
  </si>
  <si>
    <t>13972836600</t>
  </si>
  <si>
    <t>湖北玲悦商贸有限公司</t>
  </si>
  <si>
    <t>赵玲</t>
  </si>
  <si>
    <t>红星商贸城12栋108-109号</t>
  </si>
  <si>
    <t>15872086865</t>
  </si>
  <si>
    <t>通山县</t>
  </si>
  <si>
    <t>通山县扬众商贸有限公司</t>
  </si>
  <si>
    <t>徐建国</t>
  </si>
  <si>
    <t>洪港小徐家电</t>
  </si>
  <si>
    <t>洪港镇洪港社区彩虹小区318号</t>
  </si>
  <si>
    <t>13451092598</t>
  </si>
  <si>
    <t>湖北云弯电子商务有限公司</t>
  </si>
  <si>
    <t>陈晓夫</t>
  </si>
  <si>
    <t>洪港镇天猫优品电器专卖店</t>
  </si>
  <si>
    <t>洪港镇洪港中学旁边</t>
  </si>
  <si>
    <t>15071154875</t>
  </si>
  <si>
    <t>闻名家电</t>
  </si>
  <si>
    <t>湖北省, 咸宁市 赤壁市, 河北大道99号</t>
  </si>
  <si>
    <t>13971821698</t>
  </si>
  <si>
    <t>通城贻峰电器有限公司</t>
  </si>
  <si>
    <t>丁雨露</t>
  </si>
  <si>
    <t>老板集成灶</t>
  </si>
  <si>
    <t>湖北省，咸宁市，通城县，隽水镇，双龙路49号</t>
  </si>
  <si>
    <t>15972386540</t>
  </si>
  <si>
    <t>湖北众鑫盛商贸有限公司</t>
  </si>
  <si>
    <t>王文泽</t>
  </si>
  <si>
    <t>湖北省,咸宁市咸安区贺胜路85号-2-104</t>
  </si>
  <si>
    <t>13724382752</t>
  </si>
  <si>
    <t>崇阳县湘怡电器有限公司</t>
  </si>
  <si>
    <t>吴林曦</t>
  </si>
  <si>
    <t>湖北省崇阳县青山镇青山街017号</t>
  </si>
  <si>
    <t>15872043699</t>
  </si>
  <si>
    <t>崇阳县欧柳家电有限责任公司</t>
  </si>
  <si>
    <t>柳佳丽</t>
  </si>
  <si>
    <t>湖北省崇阳县天城镇电力大道黎城华府109号</t>
  </si>
  <si>
    <t>18871535166</t>
  </si>
  <si>
    <t>湖北省崇阳县天城镇民主路46号</t>
  </si>
  <si>
    <t>湖北永梦机电工程有限公司</t>
  </si>
  <si>
    <t>龚永建</t>
  </si>
  <si>
    <t>湖北省崇阳县天城镇山泉路1号</t>
  </si>
  <si>
    <t>18607128303</t>
  </si>
  <si>
    <t>嘉鱼县能川电器有限公司</t>
  </si>
  <si>
    <t>GOME 国美电器</t>
  </si>
  <si>
    <t>湖北省嘉鱼县鱼岳镇红星商贸城1#108</t>
  </si>
  <si>
    <t>13886528997</t>
  </si>
  <si>
    <t>湖北兴美商贸有限公司</t>
  </si>
  <si>
    <t>康艳阶</t>
  </si>
  <si>
    <t>美的智慧家（兴美美的旗舰店）</t>
  </si>
  <si>
    <t>赤壁港街道河北大道赤壁国贸一楼美的智慧家</t>
  </si>
  <si>
    <t>胡仁艳</t>
  </si>
  <si>
    <t>13477780454</t>
  </si>
  <si>
    <t>赤壁市泽安商贸有限公司</t>
  </si>
  <si>
    <t>吕玲辉</t>
  </si>
  <si>
    <t>赤壁市北站小区3栋1楼海尔专卖店</t>
  </si>
  <si>
    <t>15872770766</t>
  </si>
  <si>
    <t>湖北昌民电器有限公司</t>
  </si>
  <si>
    <t>刘晚桂</t>
  </si>
  <si>
    <t>帅丰集成灶（铜锣湾广场店）</t>
  </si>
  <si>
    <t>赤马港街道北站社区陈家湾路北站小区26栋一单元一楼第4-6号门店</t>
  </si>
  <si>
    <t>18871504607</t>
  </si>
  <si>
    <t>咸宁捷讯通电子有限公司</t>
  </si>
  <si>
    <t>汪宏章</t>
  </si>
  <si>
    <t>中国移动北门营业厅</t>
  </si>
  <si>
    <t>崇阳县天城镇民主路70号</t>
  </si>
  <si>
    <t>吴小英</t>
  </si>
  <si>
    <t>15997993373</t>
  </si>
  <si>
    <t>咸宁鑫传奇数码科技有限公司</t>
  </si>
  <si>
    <t>尹继顺</t>
  </si>
  <si>
    <t>通城华为授权体验店</t>
  </si>
  <si>
    <t>湖北省通城县隽水大道261号邑昌购物广场</t>
  </si>
  <si>
    <t>黎贵如</t>
  </si>
  <si>
    <t>18727850718</t>
  </si>
  <si>
    <t>通城县鸿美家电有限公司</t>
  </si>
  <si>
    <t>李美雄</t>
  </si>
  <si>
    <t>美宏电器</t>
  </si>
  <si>
    <t>湖北省通城县石南镇石南社区网格五149号</t>
  </si>
  <si>
    <t>18162966266</t>
  </si>
  <si>
    <t>湖北省华誉照明有限公司</t>
  </si>
  <si>
    <t>焦玲</t>
  </si>
  <si>
    <t>湖北省通山县通羊镇月亮湾水岸花园4栋二楼</t>
  </si>
  <si>
    <t>舒华</t>
  </si>
  <si>
    <t>18608683111</t>
  </si>
  <si>
    <t>嘉鱼县卓越电器有限公司</t>
  </si>
  <si>
    <t>王盛刚</t>
  </si>
  <si>
    <t>GREE格力王刚家电</t>
  </si>
  <si>
    <t>湖北省咸宁巿嘉鱼县牌洲湾镇西流街58号</t>
  </si>
  <si>
    <t>13451105535</t>
  </si>
  <si>
    <t>湖北拓普建材有限公司</t>
  </si>
  <si>
    <t>胡琼</t>
  </si>
  <si>
    <t>湖北省咸宁市赤壁市北站陈家湾路25栋3-5号门店</t>
  </si>
  <si>
    <t>13329998700</t>
  </si>
  <si>
    <t>赤壁市国城家电营销有限公司</t>
  </si>
  <si>
    <t>余国成</t>
  </si>
  <si>
    <t>国城家电</t>
  </si>
  <si>
    <t>湖北省咸宁市赤壁市赤壁镇金銮街18号</t>
  </si>
  <si>
    <t>18986616575</t>
  </si>
  <si>
    <t>赤壁市红志家电营销有限公司</t>
  </si>
  <si>
    <t>张奇志</t>
  </si>
  <si>
    <t>天猫优品电器专卖店(河北大道店)</t>
  </si>
  <si>
    <t>湖北省咸宁市赤壁市赤马港办事处河北大道308号福星花园4号楼第101.102号商铺</t>
  </si>
  <si>
    <t>13545587035</t>
  </si>
  <si>
    <t>赤壁晟华净水设备有限公司</t>
  </si>
  <si>
    <t>龚丽华</t>
  </si>
  <si>
    <t>3M全屋净化中心</t>
  </si>
  <si>
    <t>湖北省咸宁市赤壁市赤马港办事处河北大道320号红星美凯龙2-A398号</t>
  </si>
  <si>
    <t>13886532228</t>
  </si>
  <si>
    <t>赤壁市汇友家居建材有限公司</t>
  </si>
  <si>
    <t>向春光</t>
  </si>
  <si>
    <t>湖北省咸宁市赤壁市赤马港办事处河北大道320号红星美凯龙2楼B498</t>
  </si>
  <si>
    <t>15972383002</t>
  </si>
  <si>
    <t>赤壁赢家装饰有限公司</t>
  </si>
  <si>
    <t>赤壁惠达卫浴</t>
  </si>
  <si>
    <t>湖北省咸宁市赤壁市赤马港办事处河北大道320号红星美凯龙E102（自主申报）</t>
  </si>
  <si>
    <t>15997996202</t>
  </si>
  <si>
    <t>湖北华凯家居有限公司</t>
  </si>
  <si>
    <t>邓旭良</t>
  </si>
  <si>
    <t>九牧（赤壁红星美凯龙店）</t>
  </si>
  <si>
    <t>湖北省咸宁市赤壁市赤马港办事处河北大道320号红星美凯龙商场F1-B018</t>
  </si>
  <si>
    <t>13329992735</t>
  </si>
  <si>
    <t>赤壁市美家建材有限公司</t>
  </si>
  <si>
    <t>胡存林</t>
  </si>
  <si>
    <t>ANNWA安华卫浴</t>
  </si>
  <si>
    <t>湖北省咸宁市赤壁市赤马港办事处河北大道红星美凯龙家居广场1楼</t>
  </si>
  <si>
    <t>13872192210</t>
  </si>
  <si>
    <t>金波电器（赤壁市）有限公司</t>
  </si>
  <si>
    <t>魏金波</t>
  </si>
  <si>
    <t>赤壁A.O史密斯专卖店</t>
  </si>
  <si>
    <t>湖北省咸宁市赤壁市赤马港办事处河北大道红星美凯龙一楼F11-A178号</t>
  </si>
  <si>
    <t>13339885565</t>
  </si>
  <si>
    <t>湖北中道装饰材料有限公司</t>
  </si>
  <si>
    <t>奥普浴霸(铜锣湾广场店)</t>
  </si>
  <si>
    <t>湖北省咸宁市赤壁市赤马港办事处龙翔路北站小区陈家湾26栋一楼1.2.3.号门店</t>
  </si>
  <si>
    <t>13387164488</t>
  </si>
  <si>
    <t>湖北省咸宁市宏欣销售有限公司</t>
  </si>
  <si>
    <t>曹星星</t>
  </si>
  <si>
    <t>湖北省咸宁市赤壁市赤马港办事处木田社区东风路翰林府玺樾1栋116号</t>
  </si>
  <si>
    <t>19971273358</t>
  </si>
  <si>
    <t>湖北万乐家电器有限公司</t>
  </si>
  <si>
    <t>魏喜英</t>
  </si>
  <si>
    <t>湖北省咸宁市赤壁市赤马港街道办事处河北大道320号红星美凯龙家居商场2F-H-014门店</t>
  </si>
  <si>
    <t>15972504926</t>
  </si>
  <si>
    <t>赤壁市宋小月电器销售有限公司</t>
  </si>
  <si>
    <t>宋小月</t>
  </si>
  <si>
    <t>湖北省咸宁市赤壁市赤马港街道北站小区23栋1楼</t>
  </si>
  <si>
    <t>15972383077</t>
  </si>
  <si>
    <t>湖北康晖家居建材有限公司</t>
  </si>
  <si>
    <t>谈二林</t>
  </si>
  <si>
    <t>湖北省咸宁市赤壁市赤马港街道河北大道320号红星美凯龙家居广场1A468</t>
  </si>
  <si>
    <t>17720330026</t>
  </si>
  <si>
    <t>赤壁市民宇电器销售有限公司</t>
  </si>
  <si>
    <t>熊思民</t>
  </si>
  <si>
    <t>湖北省咸宁市赤壁市赤马港街道河北大道红星美凯龙二楼2A-438号</t>
  </si>
  <si>
    <t>18671545658</t>
  </si>
  <si>
    <t>赤壁和万兴家电营销有限公司</t>
  </si>
  <si>
    <t>李其红</t>
  </si>
  <si>
    <t>万和专卖店赤壁店</t>
  </si>
  <si>
    <t>湖北省咸宁市赤壁市赤马港街道河北大道红星美凯龙商场F22-B468号铺</t>
  </si>
  <si>
    <t>13339880775</t>
  </si>
  <si>
    <t>赤壁市加阳商贸有限公司</t>
  </si>
  <si>
    <t>余子强</t>
  </si>
  <si>
    <t>尚高卫浴(铜锣湾广场店)</t>
  </si>
  <si>
    <t>湖北省咸宁市赤壁市赤马港街道龙翔路陈家湾小区25栋3单元1楼</t>
  </si>
  <si>
    <t>18771277276</t>
  </si>
  <si>
    <t>瀚林(赤壁)家电有限公司</t>
  </si>
  <si>
    <t>李水波</t>
  </si>
  <si>
    <t>湖北省咸宁市赤壁市赤马港街道陆水湾13栋13号</t>
  </si>
  <si>
    <t>13789926818</t>
  </si>
  <si>
    <t>赤壁市华丽商贸有限公司</t>
  </si>
  <si>
    <t>卢利凤</t>
  </si>
  <si>
    <t>佰怡家（赤壁亿丰国际商贸城店）</t>
  </si>
  <si>
    <t>湖北省咸宁市赤壁市赤马港街道亿丰国际商贸城25栋119号</t>
  </si>
  <si>
    <t>13235580380</t>
  </si>
  <si>
    <t>赤壁卓越商贸有限公司</t>
  </si>
  <si>
    <t>陈自辉</t>
  </si>
  <si>
    <t>赤壁闽通家电</t>
  </si>
  <si>
    <t>湖北省咸宁市赤壁市莼川大道福泰隆3号楼门店</t>
  </si>
  <si>
    <t>15374595185</t>
  </si>
  <si>
    <t>赤壁市天天惠商贸有限公司</t>
  </si>
  <si>
    <t>张钢祥</t>
  </si>
  <si>
    <t>赤壁市星星家电中心(向阳步行街北)</t>
  </si>
  <si>
    <t>湖北省咸宁市赤壁市官塘驿镇南街南街272号</t>
  </si>
  <si>
    <t>13036182555</t>
  </si>
  <si>
    <t>赤壁市亿米智能家居有限公司</t>
  </si>
  <si>
    <t>余飞</t>
  </si>
  <si>
    <t>小米之家湖北咸宁赤壁官塘驿镇授权店</t>
  </si>
  <si>
    <t>湖北省咸宁市赤壁市官塘驿镇邮政储蓄银行旁</t>
  </si>
  <si>
    <t>13297681010</t>
  </si>
  <si>
    <t>赤壁鑫传奇华为授权体验店</t>
  </si>
  <si>
    <t>湖北省咸宁市赤壁市河北大道227号赤壁通信大楼</t>
  </si>
  <si>
    <t>尹小琴</t>
  </si>
  <si>
    <t>15872878803</t>
  </si>
  <si>
    <t>赤壁阿辉商贸有限公司</t>
  </si>
  <si>
    <t>任辉</t>
  </si>
  <si>
    <t>景岗卫浴</t>
  </si>
  <si>
    <t>湖北省咸宁市赤壁市河北大道小区维多利亚红星美凯龙建材家居一楼F1-8268a</t>
  </si>
  <si>
    <t>15629475803</t>
  </si>
  <si>
    <t>赤壁德翔建材有限公司</t>
  </si>
  <si>
    <t>李丽华</t>
  </si>
  <si>
    <t>湖北省咸宁市赤壁市红星美凯龙箭牌卫浴</t>
  </si>
  <si>
    <t>13036191278</t>
  </si>
  <si>
    <t>赤壁市宇城家电营销有限公司</t>
  </si>
  <si>
    <t>沈显锋</t>
  </si>
  <si>
    <t>美的空调(泉门口路店)</t>
  </si>
  <si>
    <t>湖北省咸宁市赤壁市蒲纺工业园区河南街与泉门口路交叉口东北20米</t>
  </si>
  <si>
    <t>13197428824</t>
  </si>
  <si>
    <t>赤壁市金博电器有限公司</t>
  </si>
  <si>
    <t>陈焱山</t>
  </si>
  <si>
    <t>湖北省咸宁市赤壁市蒲纺工业园区陆水湖街道六米桥八字楼108号</t>
  </si>
  <si>
    <t>13677155388</t>
  </si>
  <si>
    <t>赤壁市凯峰商贸有限公司</t>
  </si>
  <si>
    <t>马进</t>
  </si>
  <si>
    <t>长虹厨卫</t>
  </si>
  <si>
    <t>湖北省咸宁市赤壁市蒲圻街道办事处沿河大道车站路158号第一间第二间第三间门店</t>
  </si>
  <si>
    <t>18171818392</t>
  </si>
  <si>
    <t>赤壁市广新电器有限公司</t>
  </si>
  <si>
    <t>黄光瑞</t>
  </si>
  <si>
    <t>赤壁市大新电器</t>
  </si>
  <si>
    <t>湖北省咸宁市赤壁市蒲圻街道伊人岛家纺1号楼旁</t>
  </si>
  <si>
    <t>15377169986</t>
  </si>
  <si>
    <t>赤壁莼蒲五月商贸有限公司</t>
  </si>
  <si>
    <t>何新意</t>
  </si>
  <si>
    <t>莼蒲五月</t>
  </si>
  <si>
    <t>湖北省咸宁市赤壁市体育路金鸡山路85号博硕花园A栋2单元</t>
  </si>
  <si>
    <t>13972816681</t>
  </si>
  <si>
    <t>湖北金格智能舒适家有限公司</t>
  </si>
  <si>
    <t>刘春艳</t>
  </si>
  <si>
    <t>德国威能.采暖.新风</t>
  </si>
  <si>
    <t>湖北省咸宁市赤壁市唯依家居</t>
  </si>
  <si>
    <t>刘亚会</t>
  </si>
  <si>
    <t>15327826607</t>
  </si>
  <si>
    <t>赤壁市庆龙家电营销有限公司</t>
  </si>
  <si>
    <t>周庆龙</t>
  </si>
  <si>
    <t>新店镇京东家电专卖店(四化路店)</t>
  </si>
  <si>
    <t>湖北省咸宁市赤壁市新店镇四化路36号</t>
  </si>
  <si>
    <t>15629980994</t>
  </si>
  <si>
    <t>咸宁环球商贸有限公司</t>
  </si>
  <si>
    <t>姚窕</t>
  </si>
  <si>
    <t>环球科技</t>
  </si>
  <si>
    <t>湖北省咸宁市赤壁市沿河大道160号</t>
  </si>
  <si>
    <t>张超</t>
  </si>
  <si>
    <t>13477763806</t>
  </si>
  <si>
    <t>京东家电专卖店赵李桥店</t>
  </si>
  <si>
    <t>湖北省咸宁市赤壁市赵李桥镇前进街55号</t>
  </si>
  <si>
    <t>赤壁市宏翔家电营销有限公司</t>
  </si>
  <si>
    <t>徐翔</t>
  </si>
  <si>
    <t>天猫优品电器专卖店(官塘驿镇店)</t>
  </si>
  <si>
    <t>湖北省咸宁市赤璧市官塘驿镇古驿大道 077号</t>
  </si>
  <si>
    <t>17671305800</t>
  </si>
  <si>
    <t>湖北虞越腾达建设有限公司</t>
  </si>
  <si>
    <t>湖北省咸宁市赤马港办事处河北大道维多利亚生活港1栋304铺</t>
  </si>
  <si>
    <t>马洁</t>
  </si>
  <si>
    <t>13329985889</t>
  </si>
  <si>
    <t>湖北辰阳舒适家电器销售有限公司</t>
  </si>
  <si>
    <t>胡元元</t>
  </si>
  <si>
    <t>松下健康中央空调</t>
  </si>
  <si>
    <t>湖北省咸宁市赤马港办事处河北大道小维多利亚生活港综合馆一楼 1-A398</t>
  </si>
  <si>
    <t>18771271207</t>
  </si>
  <si>
    <t>崇阳步升家居科技有限公司</t>
  </si>
  <si>
    <t>徐木英</t>
  </si>
  <si>
    <t>步升智能茶几</t>
  </si>
  <si>
    <t>湖北省咸宁市崇阳天城镇一马建材城名品家居馆113-114号</t>
  </si>
  <si>
    <t>13476913866</t>
  </si>
  <si>
    <t>湖北鑫智能机电有限公司</t>
  </si>
  <si>
    <t>胡三荣</t>
  </si>
  <si>
    <t>联想来酷智生活体验店(崇阳县白鹭街店)</t>
  </si>
  <si>
    <t>湖北省咸宁市崇阳县白鹭街20号</t>
  </si>
  <si>
    <t>吴红琴</t>
  </si>
  <si>
    <t>18971803210</t>
  </si>
  <si>
    <t>崇阳县明奕商贸有限责任公司</t>
  </si>
  <si>
    <t>王小明</t>
  </si>
  <si>
    <t>恒鑫电器</t>
  </si>
  <si>
    <t>湖北省咸宁市崇阳县白霓镇霓兴街</t>
  </si>
  <si>
    <t>18771257885</t>
  </si>
  <si>
    <t>崇阳县志丽商贸有限责任公司</t>
  </si>
  <si>
    <t>刘志刚</t>
  </si>
  <si>
    <t>湖北省咸宁市崇阳县白霓镇霓兴街28号</t>
  </si>
  <si>
    <t>15997972553</t>
  </si>
  <si>
    <t>崇阳华为民主路体验店</t>
  </si>
  <si>
    <t>湖北省咸宁市崇阳县财富大厦（前进路与民主路交叉口）</t>
  </si>
  <si>
    <t>夏啟超</t>
  </si>
  <si>
    <t>18827320202</t>
  </si>
  <si>
    <t>湖北省咸宁市崇阳县金城大道26号</t>
  </si>
  <si>
    <t>崇阳县优格装饰材料有限公司</t>
  </si>
  <si>
    <t>庞彬</t>
  </si>
  <si>
    <t>崇阳尚高卫浴</t>
  </si>
  <si>
    <t>湖北省咸宁市崇阳县金城大道下津村一马建材城11栋</t>
  </si>
  <si>
    <t>18371510031</t>
  </si>
  <si>
    <t>湖北省咸宁市崇阳县金城大道下津村一马建材城11栋尚高卫浴</t>
  </si>
  <si>
    <t>崇阳铭硕家居有限公司</t>
  </si>
  <si>
    <t>实木家具办公家具麻将机</t>
  </si>
  <si>
    <t>湖北省咸宁市崇阳县锦阳国际西大门左侧86号（自主申报）</t>
  </si>
  <si>
    <t>15271306122</t>
  </si>
  <si>
    <t>湖北梦笔艺塑装饰有限公司</t>
  </si>
  <si>
    <t>汪涵</t>
  </si>
  <si>
    <t>大白卫浴（小米米家生态体验）</t>
  </si>
  <si>
    <t>湖北省咸宁市崇阳县凯鸿国际7-101-2</t>
  </si>
  <si>
    <t>19907155266</t>
  </si>
  <si>
    <t>湖北星之美家居装饰有限公司</t>
  </si>
  <si>
    <t>宋日光</t>
  </si>
  <si>
    <t>湖北省咸宁市崇阳县凯鸿建材城一区6号楼103号</t>
  </si>
  <si>
    <t>18371513578</t>
  </si>
  <si>
    <t>崇阳县兴桥电器有限责任公司</t>
  </si>
  <si>
    <t>王四显</t>
  </si>
  <si>
    <t>格力沙坪镇兴桥家电</t>
  </si>
  <si>
    <t>湖北省咸宁市崇阳县沙坪镇沙坪老街112号</t>
  </si>
  <si>
    <t>13886515262</t>
  </si>
  <si>
    <t>崇阳县光春商贸有限公司</t>
  </si>
  <si>
    <t>王光甫</t>
  </si>
  <si>
    <t>石城万福电器</t>
  </si>
  <si>
    <t>湖北省咸宁市崇阳县石城镇石城街846号</t>
  </si>
  <si>
    <t>18771310499</t>
  </si>
  <si>
    <t>咸宁市凌泓科技有限公司</t>
  </si>
  <si>
    <t>汪艳泓</t>
  </si>
  <si>
    <t>湖北省咸宁市崇阳县天城一马建材城</t>
  </si>
  <si>
    <t>15172757799</t>
  </si>
  <si>
    <t>咸宁弘虹商贸有限公司</t>
  </si>
  <si>
    <t>王有红</t>
  </si>
  <si>
    <t>湖北省咸宁市崇阳县天城镇电力大道北侧凯鸿建材城1区2号楼142室</t>
  </si>
  <si>
    <t>17871713828</t>
  </si>
  <si>
    <t>湖北德忆商贸有限公司</t>
  </si>
  <si>
    <t>任语霞</t>
  </si>
  <si>
    <t>德意电器</t>
  </si>
  <si>
    <t>湖北省咸宁市崇阳县天城镇电力大道枫树巷52号</t>
  </si>
  <si>
    <t>18607241725</t>
  </si>
  <si>
    <t>咸宁双程商贸有限公司</t>
  </si>
  <si>
    <t>程志军</t>
  </si>
  <si>
    <t>湖北省咸宁市崇阳县天城镇电力大道锦绣天城北大门C2-116号</t>
  </si>
  <si>
    <t>15872810991</t>
  </si>
  <si>
    <t>湖北旭其商贸有限公司</t>
  </si>
  <si>
    <t>美的智慧家(崇阳前装店)</t>
  </si>
  <si>
    <t>湖北省咸宁市崇阳县天城镇电力大道凯鸿建材城2区3号楼3号铺</t>
  </si>
  <si>
    <t>何帅</t>
  </si>
  <si>
    <t>19371141551</t>
  </si>
  <si>
    <t>湖北昊宇环保设备有限公司</t>
  </si>
  <si>
    <t>付隽芳</t>
  </si>
  <si>
    <t>碧水源（电力大道店）</t>
  </si>
  <si>
    <t>湖北省咸宁市崇阳县天城镇电力大道黎城华府2#1单元1层104</t>
  </si>
  <si>
    <t>15027385038</t>
  </si>
  <si>
    <t>湖北雷音嘉联科技有限公司崇阳分公司</t>
  </si>
  <si>
    <t>李家荣</t>
  </si>
  <si>
    <t>崇阳金泰广场Apple 华为店</t>
  </si>
  <si>
    <t>湖北省咸宁市崇阳县天城镇金泰广场一楼1F-09</t>
  </si>
  <si>
    <t>程江波</t>
  </si>
  <si>
    <t>19971245522</t>
  </si>
  <si>
    <t>湖北芊辉商贸有限公司</t>
  </si>
  <si>
    <t>湖北省咸宁市崇阳县天城镇锦阳国际西大门左侧88号（自主申报）</t>
  </si>
  <si>
    <t>崇阳县恒发装修辅材有限公司</t>
  </si>
  <si>
    <t>夏恒宗</t>
  </si>
  <si>
    <t>湖北省咸宁市崇阳县天城镇凯鸿国际家具建材城1区1号楼第一层120、131号</t>
  </si>
  <si>
    <t>13967061348</t>
  </si>
  <si>
    <t>湖北腾劲达电器有限公司</t>
  </si>
  <si>
    <t>王园园</t>
  </si>
  <si>
    <t>海尔卡萨帝中央空调</t>
  </si>
  <si>
    <t>湖北省咸宁市崇阳县天城镇凯鸿建材城二区8-7</t>
  </si>
  <si>
    <t>蒋劲辉</t>
  </si>
  <si>
    <t>13886515420</t>
  </si>
  <si>
    <t>崇阳浩成建筑工程有限公司</t>
  </si>
  <si>
    <t>美的中央空调（崇阳昊成机电店）</t>
  </si>
  <si>
    <t>湖北省咸宁市崇阳县天城镇雷家城安置区E86-E87号2楼</t>
  </si>
  <si>
    <t>18608683009</t>
  </si>
  <si>
    <t>湖北省咸宁市崇阳县天城镇雷家垅安置区门店E86-E87</t>
  </si>
  <si>
    <t>咸宁市广联电子有限公司</t>
  </si>
  <si>
    <t>沈力杰</t>
  </si>
  <si>
    <t>湖北省咸宁市崇阳县天城镇民主路32号1层1-3号</t>
  </si>
  <si>
    <t>施金</t>
  </si>
  <si>
    <t>18671556822</t>
  </si>
  <si>
    <t>湖北鑫焱电器有限公司</t>
  </si>
  <si>
    <t>徐亚标</t>
  </si>
  <si>
    <t>鑫焱电器</t>
  </si>
  <si>
    <t>湖北省咸宁市崇阳县天城镇民主路50号</t>
  </si>
  <si>
    <t>13872187328</t>
  </si>
  <si>
    <t>崇阳县鑫华商贸有限公司</t>
  </si>
  <si>
    <t>赵卫珍</t>
  </si>
  <si>
    <t>湖北省咸宁市崇阳县天城镇民主路53号</t>
  </si>
  <si>
    <t>18971803858</t>
  </si>
  <si>
    <t>湖北致一装饰工程有限公司</t>
  </si>
  <si>
    <t>华艺卫浴</t>
  </si>
  <si>
    <t>湖北省咸宁市崇阳县天城镇人民大道397号附3</t>
  </si>
  <si>
    <t>13396138636</t>
  </si>
  <si>
    <t>崇阳森源商贸有限公司</t>
  </si>
  <si>
    <t>艾高良</t>
  </si>
  <si>
    <t>美的智慧家（大集天城旗舰店）</t>
  </si>
  <si>
    <t>湖北省咸宁市崇阳县天城镇人民大道大集天城101门店</t>
  </si>
  <si>
    <t>15997924069</t>
  </si>
  <si>
    <t>中天辰工（湖北）机电工程有限公司</t>
  </si>
  <si>
    <t>黄艳星</t>
  </si>
  <si>
    <t>湖北省咸宁市崇阳县天城镇人民大道雷家垅安置区门店H16-H17</t>
  </si>
  <si>
    <t>廖雷</t>
  </si>
  <si>
    <t>13217152666</t>
  </si>
  <si>
    <t>湖北云鹏建筑装饰有限公司</t>
  </si>
  <si>
    <t>蒋朋高</t>
  </si>
  <si>
    <t>奥朗斯</t>
  </si>
  <si>
    <t>湖北省咸宁市崇阳县天城镇人民大道香山保障性安置地67-69铺</t>
  </si>
  <si>
    <t>17171518126</t>
  </si>
  <si>
    <t>崇阳县崇铭商贸有限公司</t>
  </si>
  <si>
    <t>宏泰电器</t>
  </si>
  <si>
    <t>湖北省咸宁市崇阳县天城镇桃溪大道172号</t>
  </si>
  <si>
    <t>13617153607</t>
  </si>
  <si>
    <t>湖北永鹏装饰材料有限公司</t>
  </si>
  <si>
    <t>卢红旗</t>
  </si>
  <si>
    <t>湖北省咸宁市崇阳县天城镇天城大道一马建材城1号楼1单元1层</t>
  </si>
  <si>
    <t>13972843177</t>
  </si>
  <si>
    <t>湖北名品家居装饰有限公司</t>
  </si>
  <si>
    <t>揭恒志</t>
  </si>
  <si>
    <t>湖北省咸宁市崇阳县天城镇文昌大道12号</t>
  </si>
  <si>
    <t>15872027779</t>
  </si>
  <si>
    <t>湖北省咸宁市崇阳县天城镇香泉路100号</t>
  </si>
  <si>
    <t>湖北省亮美居装饰材料有限公司</t>
  </si>
  <si>
    <t>邹玲</t>
  </si>
  <si>
    <t>亮美居·整装生活馆</t>
  </si>
  <si>
    <t>湖北省咸宁市崇阳县天城镇香泉路105-107</t>
  </si>
  <si>
    <t>13886546368</t>
  </si>
  <si>
    <t>湖北省乐享舒适家电器销售有限公司</t>
  </si>
  <si>
    <t>简黎蕾</t>
  </si>
  <si>
    <t>美的中央空调崇阳旗舰店</t>
  </si>
  <si>
    <t>湖北省咸宁市崇阳县天城镇香泉路72号</t>
  </si>
  <si>
    <t>15797355600</t>
  </si>
  <si>
    <t>崇阳博盛和装饰有限公司</t>
  </si>
  <si>
    <t>汪继义</t>
  </si>
  <si>
    <t>湖北省咸宁市崇阳县天城镇香山保障性北面安置地70号（武装部斜对面）</t>
  </si>
  <si>
    <t>13387173369</t>
  </si>
  <si>
    <t>湖北省咸宁市崇阳县天城镇香山保障性北面安置地70号（自主申报）武装部斜对面</t>
  </si>
  <si>
    <t>湖北省咸宁市崇阳县天城镇一马建材城</t>
  </si>
  <si>
    <t>崇阳县华圣装饰材料有限公司</t>
  </si>
  <si>
    <t>龚佛圣</t>
  </si>
  <si>
    <t>崇阳玫瑰岛淋浴房</t>
  </si>
  <si>
    <t>湖北省咸宁市崇阳县天城镇一马建材城14栋111_114</t>
  </si>
  <si>
    <t>18671510007</t>
  </si>
  <si>
    <t>崇阳永严装饰有限公司</t>
  </si>
  <si>
    <t>黄永</t>
  </si>
  <si>
    <t>帅康厨卫电器（天城大道店）</t>
  </si>
  <si>
    <t>湖北省咸宁市崇阳县天城镇一马建材城17栋20-22</t>
  </si>
  <si>
    <t>18771303888</t>
  </si>
  <si>
    <t>崇阳西南装饰工程有限公司</t>
  </si>
  <si>
    <t>殷瑶</t>
  </si>
  <si>
    <t>九牧卫浴郁金香智能晾衣机</t>
  </si>
  <si>
    <t>湖北省咸宁市崇阳县天城镇一马建材城19栋A20-A22号</t>
  </si>
  <si>
    <t>15997941853</t>
  </si>
  <si>
    <t>崇阳县博茜诺家居有限公司</t>
  </si>
  <si>
    <t>丁伟明</t>
  </si>
  <si>
    <t>湖北省咸宁市崇阳县天城镇一马建材城4栋108号</t>
  </si>
  <si>
    <t>18986610608</t>
  </si>
  <si>
    <t>湖北千鸿装饰有限公司</t>
  </si>
  <si>
    <t>汪俊</t>
  </si>
  <si>
    <t>湖北省咸宁市崇阳县天城镇一马建材城安置房十三栋一单元101</t>
  </si>
  <si>
    <t>18871508666</t>
  </si>
  <si>
    <t>湖北创荣装饰工程有限公司</t>
  </si>
  <si>
    <t>卢宏军</t>
  </si>
  <si>
    <t>惠达卫浴旗舰店</t>
  </si>
  <si>
    <t>湖北省咸宁市崇阳县天城镇一马建材城名品馆一楼1190号</t>
  </si>
  <si>
    <t>18971816716</t>
  </si>
  <si>
    <t>崇阳县辉蜜商贸有限公司</t>
  </si>
  <si>
    <t>谢中辉</t>
  </si>
  <si>
    <t>沁园TRULIV^</t>
  </si>
  <si>
    <t>湖北省咸宁市崇阳县天城镇一马建材城名品家居楼1107号</t>
  </si>
  <si>
    <t>18372765018</t>
  </si>
  <si>
    <t>崇阳县辉密商贸有限公司</t>
  </si>
  <si>
    <t>湖北省咸宁市崇阳县天城镇一马建材城品家居楼1107号</t>
  </si>
  <si>
    <t>湖北萤火虫安防工程有限公司</t>
  </si>
  <si>
    <t>汪志军</t>
  </si>
  <si>
    <t>崇阳华为授权合作店(志鹏通讯)</t>
  </si>
  <si>
    <t>湖北省咸宁市崇阳县天城镇仪表路56号</t>
  </si>
  <si>
    <t>15997955888</t>
  </si>
  <si>
    <t>湖北发军电器销售有限公司</t>
  </si>
  <si>
    <t>丁军</t>
  </si>
  <si>
    <t>ROBAM老板电器(崇阳专卖店)</t>
  </si>
  <si>
    <t>湖北省咸宁市崇阳县天城镇中山步行街127号</t>
  </si>
  <si>
    <t>18671525196</t>
  </si>
  <si>
    <t>湖北省咸宁市崇阳县天城镇中山步行街127号16栋（自主申报）</t>
  </si>
  <si>
    <t>崇阳县辉远装饰工程有限公司</t>
  </si>
  <si>
    <t>饶四华</t>
  </si>
  <si>
    <t>崇阳县天城镇中山步行街九牧专卖店</t>
  </si>
  <si>
    <t>湖北省咸宁市崇阳县天城镇中山步行街35号</t>
  </si>
  <si>
    <t>15271258958</t>
  </si>
  <si>
    <t>崇阳县翼阳通讯有限公司</t>
  </si>
  <si>
    <t>崇阳县新建路29号电信营业厅</t>
  </si>
  <si>
    <t>湖北省咸宁市崇阳县新建路29号电信营业厅</t>
  </si>
  <si>
    <t>饶方敏</t>
  </si>
  <si>
    <t>15377199788</t>
  </si>
  <si>
    <t>湖北望鹏机电工程有限公司</t>
  </si>
  <si>
    <t>阮石望</t>
  </si>
  <si>
    <t>约克空调锦龙路店</t>
  </si>
  <si>
    <t>湖北省咸宁市高新锦龙路璟湖世纪城A42栋S102</t>
  </si>
  <si>
    <t>18608688200</t>
  </si>
  <si>
    <t>嘉鱼县熊小群电器有限公司</t>
  </si>
  <si>
    <t>张玉红</t>
  </si>
  <si>
    <t>湖北省咸宁市嘉鱼县渡普镇中心街37号</t>
  </si>
  <si>
    <t>13972847850</t>
  </si>
  <si>
    <t>嘉鱼华为授权体验店</t>
  </si>
  <si>
    <t>湖北省咸宁市嘉鱼县发展大道118号</t>
  </si>
  <si>
    <t>孟琴</t>
  </si>
  <si>
    <t>18995811600</t>
  </si>
  <si>
    <t>湖北省诗琴商贸有限公司</t>
  </si>
  <si>
    <t>申波</t>
  </si>
  <si>
    <t>湖北省咸宁市嘉鱼县红星商贸城13栋104</t>
  </si>
  <si>
    <t>18707241288</t>
  </si>
  <si>
    <t>嘉鱼好嘉商贸有限公司</t>
  </si>
  <si>
    <t>安华卫浴（红星商贸城店）</t>
  </si>
  <si>
    <t>湖北省咸宁市嘉鱼县红星商贸城14栋108号</t>
  </si>
  <si>
    <t>13329999000</t>
  </si>
  <si>
    <t>嘉鱼县整装建材有限公司</t>
  </si>
  <si>
    <t>罗志文</t>
  </si>
  <si>
    <t>湖北省咸宁市嘉鱼县花园澥路中农储6栋门面101号</t>
  </si>
  <si>
    <t>15827908031</t>
  </si>
  <si>
    <t>湖北飞安商贸有限公司</t>
  </si>
  <si>
    <t>冯华兵</t>
  </si>
  <si>
    <t>嘉鱼天猫优品电器体验店（蓝波湾店）</t>
  </si>
  <si>
    <t>湖北省咸宁市嘉鱼县嘉鱼大道九龙郡东北侧约40米</t>
  </si>
  <si>
    <t>王星</t>
  </si>
  <si>
    <t>18727767973</t>
  </si>
  <si>
    <t>湖北盈旺建材有限公司</t>
  </si>
  <si>
    <t>程杰</t>
  </si>
  <si>
    <t>湖北省咸宁市嘉鱼县嘉鱼大道鱼岳镇方庄路鸿辉?蓝波湾4号楼103-106号</t>
  </si>
  <si>
    <t>15571543507</t>
  </si>
  <si>
    <t>咸宁市鸿蒙机电工程有限公司</t>
  </si>
  <si>
    <t>王硕</t>
  </si>
  <si>
    <t>嘉鱼县日立中央空调智慧空气馆</t>
  </si>
  <si>
    <t>湖北省咸宁市嘉鱼县蓝波湾16-101号商铺</t>
  </si>
  <si>
    <t>18671507630</t>
  </si>
  <si>
    <t>嘉鱼县守珩电器有限公司</t>
  </si>
  <si>
    <t>胡会荣</t>
  </si>
  <si>
    <t>海尔专卖店（翰林路店）</t>
  </si>
  <si>
    <t>湖北省咸宁市嘉鱼县潘家湾镇潘湾大道88号</t>
  </si>
  <si>
    <t>13972827832</t>
  </si>
  <si>
    <t>湖北省咸宁市嘉鱼县-潘家湾镇潘湾大道88号</t>
  </si>
  <si>
    <t>18272197060</t>
  </si>
  <si>
    <t>湖北聚林电器有限公司</t>
  </si>
  <si>
    <t>吴传林</t>
  </si>
  <si>
    <t>嘉鱼新街美的专卖店</t>
  </si>
  <si>
    <t>湖北省咸宁市嘉鱼县新街镇新街路 46 号</t>
  </si>
  <si>
    <t>13886514703</t>
  </si>
  <si>
    <t>咸宁兴德电器销售有限公司</t>
  </si>
  <si>
    <t>郝齐梦</t>
  </si>
  <si>
    <t>兴德电器二乔店</t>
  </si>
  <si>
    <t>湖北省咸宁市嘉鱼县鱼岳镇东岳路3号二乔广场206号一楼</t>
  </si>
  <si>
    <t>陆霞</t>
  </si>
  <si>
    <t>18272192290</t>
  </si>
  <si>
    <t>嘉鱼县易家优选科技有限公司</t>
  </si>
  <si>
    <t>郝建利</t>
  </si>
  <si>
    <t>苏宁易购（嘉鱼店）</t>
  </si>
  <si>
    <t>湖北省咸宁市嘉鱼县鱼岳镇东岳路3号沿湖大道二乔广场内</t>
  </si>
  <si>
    <t>嘉鱼县嘉宇电器有限公司</t>
  </si>
  <si>
    <t>尹爱琼</t>
  </si>
  <si>
    <t>湖北省咸宁市嘉鱼县鱼岳镇发展大道（红星商贸城）6号楼104-107</t>
  </si>
  <si>
    <t>13476941026</t>
  </si>
  <si>
    <t>湖北瑜航家电有限公司</t>
  </si>
  <si>
    <t>向先群</t>
  </si>
  <si>
    <t>林内热水器</t>
  </si>
  <si>
    <t>湖北省咸宁市嘉鱼县鱼岳镇发展大道红星商贸城12栋116-117号</t>
  </si>
  <si>
    <t>13797809336</t>
  </si>
  <si>
    <t>咸宁市宋勇进五金有限公司</t>
  </si>
  <si>
    <t>宋勇进</t>
  </si>
  <si>
    <t>湖北省咸宁市嘉鱼县鱼岳镇发展大道红星商贸城1栋101号</t>
  </si>
  <si>
    <t>13235588453</t>
  </si>
  <si>
    <t>嘉鱼县成成家电有限公司</t>
  </si>
  <si>
    <t>李玲玲</t>
  </si>
  <si>
    <t>AOTIN奥田集成灶</t>
  </si>
  <si>
    <t>湖北省咸宁市嘉鱼县鱼岳镇方逢时路（九龙郡8栋105-107号商铺）</t>
  </si>
  <si>
    <t>15872837974</t>
  </si>
  <si>
    <t>嘉鱼县海威机电有限公司</t>
  </si>
  <si>
    <t>刘胜华</t>
  </si>
  <si>
    <t>德国威能.采暖.新风.空调</t>
  </si>
  <si>
    <t>湖北省咸宁市嘉鱼县鱼岳镇方逢时路鸿辉蓝波湾2-101-104</t>
  </si>
  <si>
    <t>18371508082</t>
  </si>
  <si>
    <t>湖北省京凌商贸有限公司</t>
  </si>
  <si>
    <t>舒取庭</t>
  </si>
  <si>
    <t>嘉鱼县红星商贸城格力空调专卖店</t>
  </si>
  <si>
    <t>湖北省咸宁市嘉鱼县鱼岳镇红星商贸城12栋8号</t>
  </si>
  <si>
    <t>15872831063</t>
  </si>
  <si>
    <t>嘉鱼县耀明电器有限公司</t>
  </si>
  <si>
    <t>赵忠兰</t>
  </si>
  <si>
    <t>安吉尔ANGEL高端净水专家</t>
  </si>
  <si>
    <t>湖北省咸宁市嘉鱼县鱼岳镇红星商贸城13栋139号</t>
  </si>
  <si>
    <t>13451082681</t>
  </si>
  <si>
    <t>嘉鱼县美大电器有限责任公司</t>
  </si>
  <si>
    <t>万敏</t>
  </si>
  <si>
    <t>嘉鱼美大集成灶</t>
  </si>
  <si>
    <t>湖北省咸宁市嘉鱼县鱼岳镇红星商贸城7幢103号</t>
  </si>
  <si>
    <t>15272085028</t>
  </si>
  <si>
    <t>湖北省鑫致远科技有限公司</t>
  </si>
  <si>
    <t>杨正旭</t>
  </si>
  <si>
    <t>小米之家湖北省咸宁市嘉鱼县联乐广场商超授权店</t>
  </si>
  <si>
    <t>湖北省咸宁市嘉鱼县鱼岳镇人民大道永联超市一楼11-2</t>
  </si>
  <si>
    <t>王海洋</t>
  </si>
  <si>
    <t>13971829050</t>
  </si>
  <si>
    <t>湖北省咸宁市嘉鱼县鱼岳镇人民大道永联超市一楼11-2号</t>
  </si>
  <si>
    <t>13971829020</t>
  </si>
  <si>
    <t>湖北盈达电器有限公司</t>
  </si>
  <si>
    <t>王木林</t>
  </si>
  <si>
    <t>万达电器</t>
  </si>
  <si>
    <t>湖北省咸宁市嘉鱼县鱼岳镇西正街18 号</t>
  </si>
  <si>
    <t>18986627728</t>
  </si>
  <si>
    <t>通城伟亚家电有限公司</t>
  </si>
  <si>
    <t>李伟华</t>
  </si>
  <si>
    <t>湖北省咸宁市通城县北港镇前进路6号</t>
  </si>
  <si>
    <t>13451084565</t>
  </si>
  <si>
    <t>通城新欣荣贸易有限公司</t>
  </si>
  <si>
    <t>湖北省咸宁市通城县大坪乡南坪社区山苏20号</t>
  </si>
  <si>
    <t>18972814168</t>
  </si>
  <si>
    <t>通城县新欣荣贸易有限公司</t>
  </si>
  <si>
    <t>湖北省咸宁市通城县大坪乡南坪社区山苏路20号</t>
  </si>
  <si>
    <t>湖北宏鑫发电器销售有限公司</t>
  </si>
  <si>
    <t>通城县关刀镇天猫优品</t>
  </si>
  <si>
    <t>湖北省咸宁市通城县关刀镇振兴大道财政所右隔壁第二户</t>
  </si>
  <si>
    <t>13872174701</t>
  </si>
  <si>
    <t>湖北省艺家厨卫有限公司</t>
  </si>
  <si>
    <t>凡超</t>
  </si>
  <si>
    <t>万和厨卫</t>
  </si>
  <si>
    <t>湖北省咸宁市通城县鸿森钢材市场五栋101号</t>
  </si>
  <si>
    <t>15272718006</t>
  </si>
  <si>
    <t>通城瀚林辉艳商贸有限公司</t>
  </si>
  <si>
    <t>何艳桃</t>
  </si>
  <si>
    <t>湖北省咸宁市通城县隽水镇白沙社区宝塔大道500号</t>
  </si>
  <si>
    <t>13451094628</t>
  </si>
  <si>
    <t>通城县金天城商贸有限公司</t>
  </si>
  <si>
    <t>王金</t>
  </si>
  <si>
    <t>湖北省咸宁市通城县隽水镇白沙社区银山大道52号</t>
  </si>
  <si>
    <t>13476933788</t>
  </si>
  <si>
    <t>湖北文辰家具有限公司</t>
  </si>
  <si>
    <t>卢大洋</t>
  </si>
  <si>
    <t>旭华家具</t>
  </si>
  <si>
    <t>湖北省咸宁市通城县隽水镇宝塔社区九宫路锡山家具一条街右4号</t>
  </si>
  <si>
    <t>18171816399</t>
  </si>
  <si>
    <t>湖北东碌基础工程有限公司</t>
  </si>
  <si>
    <t>吴昭</t>
  </si>
  <si>
    <t>九牧卫浴（福人路店）</t>
  </si>
  <si>
    <t>湖北省咸宁市通城县隽水镇福人路25号</t>
  </si>
  <si>
    <t>吴灿</t>
  </si>
  <si>
    <t>13986639998</t>
  </si>
  <si>
    <t>咸宁市弘宇晟商贸有限公司</t>
  </si>
  <si>
    <t>湖北省咸宁市通城县隽水镇鸿森钢材市场二期6栋104</t>
  </si>
  <si>
    <t>13085272720</t>
  </si>
  <si>
    <t>湖北隆发智能电器销售有限责任公司</t>
  </si>
  <si>
    <t>吴成道</t>
  </si>
  <si>
    <t>天猫优品电器体验店（隽水大道店）</t>
  </si>
  <si>
    <t>湖北省咸宁市通城县隽水镇隽水大道182号</t>
  </si>
  <si>
    <t>18707241451</t>
  </si>
  <si>
    <t>湖北隆发智能电器销有限责任公司</t>
  </si>
  <si>
    <t>18676980127</t>
  </si>
  <si>
    <t>通城县林内电器有限公司</t>
  </si>
  <si>
    <t>徐训炼</t>
  </si>
  <si>
    <t>湖北省咸宁市通城县隽水镇石泉村双龙路28号</t>
  </si>
  <si>
    <t>13451098409</t>
  </si>
  <si>
    <t>通城县颂尊电器销售有限公司</t>
  </si>
  <si>
    <t>戴星</t>
  </si>
  <si>
    <t>湖北省咸宁市通城县隽水镇石泉村双龙路通泰建材市场79号</t>
  </si>
  <si>
    <t>15972481355</t>
  </si>
  <si>
    <t>通城胡嫦娥电器有限公司</t>
  </si>
  <si>
    <t>李四华</t>
  </si>
  <si>
    <t>湖北省咸宁市通城县隽水镇石泉村双龙路通泰建材市场8栋5号（自主申报）</t>
  </si>
  <si>
    <t>15107249781</t>
  </si>
  <si>
    <t>咸宁市周周乐商贸有限责任公司</t>
  </si>
  <si>
    <t>周莹</t>
  </si>
  <si>
    <t>通城方太旗舰店</t>
  </si>
  <si>
    <t>湖北省咸宁市通城县隽水镇双龙路122号</t>
  </si>
  <si>
    <t>13997519157</t>
  </si>
  <si>
    <t>通城致诚建筑材料有限公司</t>
  </si>
  <si>
    <t>胡梦龙</t>
  </si>
  <si>
    <t>湖北省咸宁市通城县隽水镇双龙路48号</t>
  </si>
  <si>
    <t>13807244651</t>
  </si>
  <si>
    <t>湖北省嘉宸伊电子商务有限公司</t>
  </si>
  <si>
    <t>许建祥</t>
  </si>
  <si>
    <t>万雅京东家电</t>
  </si>
  <si>
    <t>湖北省咸宁市通城县隽水镇万雅国际商业街S2栋</t>
  </si>
  <si>
    <t>13387161066</t>
  </si>
  <si>
    <t>湖北宏诚兴家具有限公司</t>
  </si>
  <si>
    <t>陈召落</t>
  </si>
  <si>
    <t>天禧派(咸宁通城店)</t>
  </si>
  <si>
    <t>湖北省咸宁市通城县隽水镇锡山家具一条街18号</t>
  </si>
  <si>
    <t>18671514288</t>
  </si>
  <si>
    <t>通城鼎诚电器有限公司</t>
  </si>
  <si>
    <t>周鼎</t>
  </si>
  <si>
    <t>京东家电（城南店）</t>
  </si>
  <si>
    <t>湖北省咸宁市通城县隽水镇湘汉路395号</t>
  </si>
  <si>
    <t>15272677623</t>
  </si>
  <si>
    <t>湖北安家电器有限公司</t>
  </si>
  <si>
    <t>胡先龙</t>
  </si>
  <si>
    <t>老板厨房电器（通城双龙路专卖店）</t>
  </si>
  <si>
    <t>湖北省咸宁市通城县隽水镇银城社区双龙路47号</t>
  </si>
  <si>
    <t>胡晏</t>
  </si>
  <si>
    <t>18972843389</t>
  </si>
  <si>
    <t>通城县兵燕商贸有限公司</t>
  </si>
  <si>
    <t>潘兵</t>
  </si>
  <si>
    <t>天猫优品电器专卖店(建设路店)</t>
  </si>
  <si>
    <t>湖北省咸宁市通城县麦市镇向阳社区建设路235号</t>
  </si>
  <si>
    <t>13798587286</t>
  </si>
  <si>
    <t>咸宁海尚家电有限责任公司</t>
  </si>
  <si>
    <t>黎焱云</t>
  </si>
  <si>
    <t>海尔专卖店(通城店)</t>
  </si>
  <si>
    <t>湖北省咸宁市通城县民主路396号</t>
  </si>
  <si>
    <t>13677158188</t>
  </si>
  <si>
    <t>湖北姜兵电器销售有限公司</t>
  </si>
  <si>
    <t>姜兵</t>
  </si>
  <si>
    <t>湖北省咸宁市通城县沙堆镇井峰大道601号</t>
  </si>
  <si>
    <t>15872848885</t>
  </si>
  <si>
    <t>湖北兴华家电有限公司</t>
  </si>
  <si>
    <t>胡兴华</t>
  </si>
  <si>
    <t>京东家电(南大路店)</t>
  </si>
  <si>
    <t>湖北省咸宁市通城县石南镇南大路175号</t>
  </si>
  <si>
    <t>13997525213</t>
  </si>
  <si>
    <t>湖北省咸宁市通城县石南镇石南社区网格五149号</t>
  </si>
  <si>
    <t>咸宁市智美家商贸有限公司</t>
  </si>
  <si>
    <t>海尔专卖店（通城总经销）</t>
  </si>
  <si>
    <t>湖北省咸宁市通城县双龙路通泰建材正对面</t>
  </si>
  <si>
    <t>湖北辰琦耀电器有限公司</t>
  </si>
  <si>
    <t>陈焱</t>
  </si>
  <si>
    <t>海尔电器闯王镇店</t>
  </si>
  <si>
    <t>湖北省咸宁市通山县闯王镇刘家岭路88号（三岔路口）</t>
  </si>
  <si>
    <t>18171866431</t>
  </si>
  <si>
    <t>湖北科鑫电器有限公司</t>
  </si>
  <si>
    <t>袁红燕</t>
  </si>
  <si>
    <t>海尔格力大畈店</t>
  </si>
  <si>
    <t>湖北省咸宁市通山县大畈镇大畈社区官塘街222号</t>
  </si>
  <si>
    <t>13972857408</t>
  </si>
  <si>
    <t>湖北吴氏电器有限公司</t>
  </si>
  <si>
    <t>海尔电器洪港店</t>
  </si>
  <si>
    <t>湖北省咸宁市通山县洪港镇洪港街19号（林业局对面）</t>
  </si>
  <si>
    <t>18934682515</t>
  </si>
  <si>
    <t>通山县碧方商贸有限公司</t>
  </si>
  <si>
    <t>王润生</t>
  </si>
  <si>
    <t>湖北省咸宁市通山县洪港镇洪港街三贤村一组8号</t>
  </si>
  <si>
    <t>18972842199</t>
  </si>
  <si>
    <t>湖北省咸宁市通山县洪港镇洪港中学旁边</t>
  </si>
  <si>
    <t>湖北省周岳家电有限公司</t>
  </si>
  <si>
    <t>阮娅湾</t>
  </si>
  <si>
    <t>格力 （黄沙铺店）</t>
  </si>
  <si>
    <t>湖北省咸宁市通山县黄沙铺镇晨光村一组22号</t>
  </si>
  <si>
    <t>19971243762</t>
  </si>
  <si>
    <t>湖北优泓电器有限公司</t>
  </si>
  <si>
    <t>刘金梅</t>
  </si>
  <si>
    <t>海尔电器黄沙店</t>
  </si>
  <si>
    <t>湖北省咸宁市通山县黄沙铺镇黄沙街89号（黄沙铺老供销社一楼）</t>
  </si>
  <si>
    <t>19164477029</t>
  </si>
  <si>
    <t>湖北梅田电器有限公司</t>
  </si>
  <si>
    <t>阮班华</t>
  </si>
  <si>
    <t>海尔电器梅田店</t>
  </si>
  <si>
    <t>湖北省咸宁市通山县黄沙铺镇梅田村梅田街89号（梅田中学旁）</t>
  </si>
  <si>
    <t>13477784506</t>
  </si>
  <si>
    <t>湖北洪昇电器有限公司</t>
  </si>
  <si>
    <t>吴红生</t>
  </si>
  <si>
    <t>海尔美的富有店</t>
  </si>
  <si>
    <t>湖北省咸宁市通山县九宫山镇富有村富有挢头西南12号</t>
  </si>
  <si>
    <t>19072479786</t>
  </si>
  <si>
    <t>通山县道权家电贸易有限公司</t>
  </si>
  <si>
    <t>陈道权</t>
  </si>
  <si>
    <t>横石海信电器</t>
  </si>
  <si>
    <t>湖北省咸宁市通山县九宫山镇横石街烟草巷262号</t>
  </si>
  <si>
    <t>13872152351</t>
  </si>
  <si>
    <t>通山县腾效商贸有限公司</t>
  </si>
  <si>
    <t>海尔九宫镇店</t>
  </si>
  <si>
    <t>湖北省咸宁市通山县九宫山镇横石谭村老林业站门店07-09号</t>
  </si>
  <si>
    <t>18671568684</t>
  </si>
  <si>
    <t>通山鑫龙整装电器有限公司</t>
  </si>
  <si>
    <t>朱贤容</t>
  </si>
  <si>
    <t>海尔电器科奥店</t>
  </si>
  <si>
    <t>湖北省咸宁市通山县科奥工业园四号厂房(双语学校对面)</t>
  </si>
  <si>
    <t>18272183433</t>
  </si>
  <si>
    <t>通山县孙程家电有限公司</t>
  </si>
  <si>
    <t>孙当时</t>
  </si>
  <si>
    <t>长虹美菱</t>
  </si>
  <si>
    <t>湖北省咸宁市通山县南林桥镇北新区36号</t>
  </si>
  <si>
    <t>17371666866</t>
  </si>
  <si>
    <t>湖北省曾氏家电有限公司</t>
  </si>
  <si>
    <t>程玉娟</t>
  </si>
  <si>
    <t>海尔电器南林桥店</t>
  </si>
  <si>
    <t>湖北省咸宁市通山县南林桥镇汇通小区49号</t>
  </si>
  <si>
    <t>18907120557</t>
  </si>
  <si>
    <t>通山富盾电器有限公司</t>
  </si>
  <si>
    <t>蔡壮志</t>
  </si>
  <si>
    <t>金牛管业</t>
  </si>
  <si>
    <t>湖北省咸宁市通山县南林桥镇京广线与移动大道交叉口往东约100米</t>
  </si>
  <si>
    <t>18671557187</t>
  </si>
  <si>
    <t>通山县楚领家电贸易有限公司</t>
  </si>
  <si>
    <t>张朝理</t>
  </si>
  <si>
    <t>湖北省咸宁市通山县南林桥镇南林社区汇丰小区南中岭20号</t>
  </si>
  <si>
    <t>13971812455</t>
  </si>
  <si>
    <t>湖北省才驰家电有限公司</t>
  </si>
  <si>
    <t>吴素平</t>
  </si>
  <si>
    <t>TCL王牌电器专卖店(永信电器)</t>
  </si>
  <si>
    <t>湖北省咸宁市通山县南林桥镇咸宁街118号</t>
  </si>
  <si>
    <t>15327812968</t>
  </si>
  <si>
    <t>湖北领南家电有限公司</t>
  </si>
  <si>
    <t>郭少昂</t>
  </si>
  <si>
    <t>兴达五金家电</t>
  </si>
  <si>
    <t>湖北省咸宁市通山县南林桥镇邮政局对面8号</t>
  </si>
  <si>
    <t>15872825828</t>
  </si>
  <si>
    <t>湖北高用电器有限公司</t>
  </si>
  <si>
    <t>吴高用</t>
  </si>
  <si>
    <t>湖北省咸宁市通山县009县道与厦铺街交叉口西40米美的空调（厦铺路店）</t>
  </si>
  <si>
    <t>湖北省咸宁市通山县厦铺镇厦铺林业站2楼201室</t>
  </si>
  <si>
    <t>15007249319</t>
  </si>
  <si>
    <t>通山县通敏家电有限公司</t>
  </si>
  <si>
    <t>夏灵敏</t>
  </si>
  <si>
    <t>格力海尔夏铺店</t>
  </si>
  <si>
    <t>湖北省咸宁市通山县厦铺镇厦铺新村路口26号</t>
  </si>
  <si>
    <t>18972842099</t>
  </si>
  <si>
    <t>湖北省歆晨装饰有限公司</t>
  </si>
  <si>
    <t>湖北省咸宁市通山县水岸花园2路20栋108-109号</t>
  </si>
  <si>
    <t>15172757571</t>
  </si>
  <si>
    <t>湖北省浩嘉电器有限公司</t>
  </si>
  <si>
    <t>朱忠胜</t>
  </si>
  <si>
    <t>安吉尔(月亮湾水岸花园三区店)</t>
  </si>
  <si>
    <t>湖北省咸宁市通山县-水岸花园二路9栋122-123</t>
  </si>
  <si>
    <t>18727807447</t>
  </si>
  <si>
    <t>湖北省澄旭电器有限公司</t>
  </si>
  <si>
    <t>陈绪富</t>
  </si>
  <si>
    <t>富翔家电</t>
  </si>
  <si>
    <t>湖北省咸宁市通山县通羊镇凤池社区民营小区3-8号门档</t>
  </si>
  <si>
    <t>13986612509</t>
  </si>
  <si>
    <t>咸宁市吉豪电器有限公司</t>
  </si>
  <si>
    <t>吴清逢</t>
  </si>
  <si>
    <t>湖北省咸宁市通山县通羊镇古塔社区水岸花园14栋119号</t>
  </si>
  <si>
    <t>18672727666</t>
  </si>
  <si>
    <t>通山县升源商贸有限公司</t>
  </si>
  <si>
    <t>黄国源</t>
  </si>
  <si>
    <t>通山县方太舰旗店</t>
  </si>
  <si>
    <t>湖北省咸宁市通山县通羊镇古塔社区水岸花园14栋129-131号</t>
  </si>
  <si>
    <t>熊园园</t>
  </si>
  <si>
    <t>13972822375</t>
  </si>
  <si>
    <t>通山县方太旗舰店</t>
  </si>
  <si>
    <t>湖北净澜家电有限公司</t>
  </si>
  <si>
    <t>余显望</t>
  </si>
  <si>
    <t>林内汉斯顿净水</t>
  </si>
  <si>
    <t>湖北省咸宁市通山县通羊镇古塔社区水岸花园15栋108号</t>
  </si>
  <si>
    <t>15872079228</t>
  </si>
  <si>
    <t>湖北国昌装饰材料有限公司</t>
  </si>
  <si>
    <t>黄春方</t>
  </si>
  <si>
    <t>德莱宝吊顶</t>
  </si>
  <si>
    <t>湖北省咸宁市通山县通羊镇古塔社区水岸花园20栋103号</t>
  </si>
  <si>
    <t>13307249056</t>
  </si>
  <si>
    <t>咸宁市燕城宇家电贸易有限公司</t>
  </si>
  <si>
    <t>焦南德</t>
  </si>
  <si>
    <t>湖北省咸宁市通山县通羊镇古塔社区水岸花园26栋120-121</t>
  </si>
  <si>
    <t>13986614430</t>
  </si>
  <si>
    <t>咸宁市刘合周电器有限公司</t>
  </si>
  <si>
    <t>刘合周</t>
  </si>
  <si>
    <t>湖北省咸宁市通山县通羊镇古塔社区水岸花园26栋131号</t>
  </si>
  <si>
    <t>15272726768</t>
  </si>
  <si>
    <t>湖北晨曜装饰工程有限公司</t>
  </si>
  <si>
    <t>郭帮重</t>
  </si>
  <si>
    <t>东鹏卫浴整装</t>
  </si>
  <si>
    <t>湖北省咸宁市通山县通羊镇古塔社区水岸花园7栋106室</t>
  </si>
  <si>
    <t>13451101736</t>
  </si>
  <si>
    <t>湖北尚通建筑材料有限公司</t>
  </si>
  <si>
    <t>黄国法</t>
  </si>
  <si>
    <t>湖北省咸宁市通山县通羊镇古塔社区水岸花园9栋117号</t>
  </si>
  <si>
    <t>15272723381</t>
  </si>
  <si>
    <t>湖北亿阁贸易有限公司</t>
  </si>
  <si>
    <t>朱梅芬</t>
  </si>
  <si>
    <t>湖北省咸宁市通山县通羊镇古塔社区水岸花园建材城20栋110号</t>
  </si>
  <si>
    <t>13986622729</t>
  </si>
  <si>
    <t>通山希依馨建材有限公司</t>
  </si>
  <si>
    <t>邓永长</t>
  </si>
  <si>
    <t>九牧卫浴（水岸花园店）</t>
  </si>
  <si>
    <t>湖北省咸宁市通山县通羊镇古塔社区水岸花园建材城34栋121号</t>
  </si>
  <si>
    <t>13476932585</t>
  </si>
  <si>
    <t>湖北恒智装饰工程有限公司</t>
  </si>
  <si>
    <t>孙胖</t>
  </si>
  <si>
    <t>湖北省咸宁市通山县通羊镇古塔社区兴工小区(水岸花园建材市场26栋111号)</t>
  </si>
  <si>
    <t>13677156084</t>
  </si>
  <si>
    <t>湖北旺鑫电器有限公司</t>
  </si>
  <si>
    <t>海尔电器（通山店）</t>
  </si>
  <si>
    <t>18371531880</t>
  </si>
  <si>
    <t>通山县宇卓电器有限公司</t>
  </si>
  <si>
    <t>阮世兵</t>
  </si>
  <si>
    <t>湖北省咸宁市通山县通羊镇太平大道3一3号美的专卖店</t>
  </si>
  <si>
    <t>湖北省咸宁市通山县通羊镇古塔社区兴工小区老交警大队1幢106室</t>
  </si>
  <si>
    <t>15272675767</t>
  </si>
  <si>
    <t>湖北省澄政电器有限责任公司</t>
  </si>
  <si>
    <t>湖北省咸宁市通山县通羊镇古塔社区兴工小区水岸花园19号109.110号万家乐</t>
  </si>
  <si>
    <t>18672341199</t>
  </si>
  <si>
    <t>湖北省咸宁市通山县通羊镇太平大道3一3号星宇美的专卖店（九宫大道店）</t>
  </si>
  <si>
    <t>湖北省咸宁市通山县通羊镇古塔社区兴业小区老交警大队1幢106室</t>
  </si>
  <si>
    <t>湖北鼎旺电器有限公司</t>
  </si>
  <si>
    <t>魏巍</t>
  </si>
  <si>
    <t>鼎旺电器</t>
  </si>
  <si>
    <t>湖北省咸宁市通山县通羊镇马槽桥社区仙农潭小区2栋66号（老供销社）</t>
  </si>
  <si>
    <t>13177418851</t>
  </si>
  <si>
    <t>通山县宇升家电营销有限公司</t>
  </si>
  <si>
    <t>张庆生</t>
  </si>
  <si>
    <t>京东家电智慧厨房（月亮湾水岸花园店）</t>
  </si>
  <si>
    <t>湖北省咸宁市通山县通羊镇水岸花园家居建材城25-101室</t>
  </si>
  <si>
    <t>18086424701</t>
  </si>
  <si>
    <t>湖北省咸宁市通山县通羊镇水岸花园家居建材城25-101室（自主申报）</t>
  </si>
  <si>
    <t>湖北恺辰家电有限公司</t>
  </si>
  <si>
    <t>焦小英</t>
  </si>
  <si>
    <t>海尔电器通羊店</t>
  </si>
  <si>
    <t>湖北省咸宁市通山县通羊镇太平大道39号(快乐购电器)</t>
  </si>
  <si>
    <t>13872191091</t>
  </si>
  <si>
    <t>通山县台琳电器有限公司</t>
  </si>
  <si>
    <t>沈元英</t>
  </si>
  <si>
    <t>台琳电器</t>
  </si>
  <si>
    <t>湖北省咸宁市通山县通羊镇新城社区九宫大道420-16-22号（农商行左边）</t>
  </si>
  <si>
    <t>17866272767</t>
  </si>
  <si>
    <t>湖北胜芳装饰建材有限公司</t>
  </si>
  <si>
    <t>肖本胜</t>
  </si>
  <si>
    <t>伟星管(水榭天品鑫达建材城店)</t>
  </si>
  <si>
    <t>湖北省咸宁市通山县新城社区鑫达建材大世界13栋8-1</t>
  </si>
  <si>
    <t>13797242260</t>
  </si>
  <si>
    <t>通山县兴业街36号中国电信营业厅</t>
  </si>
  <si>
    <t>湖北省咸宁市通山县兴业街36号中国电信营业厅</t>
  </si>
  <si>
    <t>明美云</t>
  </si>
  <si>
    <t>18064202403</t>
  </si>
  <si>
    <t>湖北至高电器有限公司</t>
  </si>
  <si>
    <t>张大星</t>
  </si>
  <si>
    <t>大星家电</t>
  </si>
  <si>
    <t>湖北省咸宁市通山县杨芳林乡杨芳村66号（农商银行对面）</t>
  </si>
  <si>
    <t>19207155775</t>
  </si>
  <si>
    <t>湖北南之星商贸有限公司</t>
  </si>
  <si>
    <t>何新星</t>
  </si>
  <si>
    <t>海尔专卖店（十六潭路店）</t>
  </si>
  <si>
    <t>湖北省咸宁市咸安区浮山璟湖世纪城21幢1层S108号</t>
  </si>
  <si>
    <t>18671166008</t>
  </si>
  <si>
    <t>湖北鑫滦商贸有限公司</t>
  </si>
  <si>
    <t>吴征奇</t>
  </si>
  <si>
    <t>MQ名气｜现代厨房</t>
  </si>
  <si>
    <t>湖北省咸宁市咸安区官埠桥镇湖场村1栋111-112号</t>
  </si>
  <si>
    <t>19371169373</t>
  </si>
  <si>
    <t>咸宁市咸安区金豪商贸有限公司</t>
  </si>
  <si>
    <t>危经豪</t>
  </si>
  <si>
    <t>湖北省咸宁市咸安区官埠桥镇湖场村月星家居建材广场106号</t>
  </si>
  <si>
    <t>18986621553</t>
  </si>
  <si>
    <t>湖北韵生环保科技有限公司</t>
  </si>
  <si>
    <t>闻讯</t>
  </si>
  <si>
    <t>暖家供暖</t>
  </si>
  <si>
    <t>湖北省咸宁市咸安区官埠桥镇月星家居广场A110</t>
  </si>
  <si>
    <t>13437295556</t>
  </si>
  <si>
    <t>咸宁市万九商贸有限公司</t>
  </si>
  <si>
    <t>师卓</t>
  </si>
  <si>
    <t>万九电器</t>
  </si>
  <si>
    <t>湖北省咸宁市咸安区桂花镇柏墩社区右侧200米</t>
  </si>
  <si>
    <t>15527590669</t>
  </si>
  <si>
    <t>湖北文浩商贸有限公司</t>
  </si>
  <si>
    <t>阚虎</t>
  </si>
  <si>
    <t>飞利浦水健康专卖店</t>
  </si>
  <si>
    <t>湖北省咸宁市咸安区昊天建材城47栋22号</t>
  </si>
  <si>
    <t>18971821916</t>
  </si>
  <si>
    <t>湖北省咸宁市咸安区贺胜路85-2-104</t>
  </si>
  <si>
    <t>湖北缔业装饰装修有限公司</t>
  </si>
  <si>
    <t>陈世华</t>
  </si>
  <si>
    <t>安华</t>
  </si>
  <si>
    <t>湖北省咸宁市咸安区贺胜路居然之家一期1447-1-1-102</t>
  </si>
  <si>
    <t>13971800010</t>
  </si>
  <si>
    <t>湖北帅丰工贸有限公司</t>
  </si>
  <si>
    <t>陈铨</t>
  </si>
  <si>
    <t>湖北省咸宁市咸安区贺胜路特1号居然之1期2号门1楼31号</t>
  </si>
  <si>
    <t>18307159888</t>
  </si>
  <si>
    <t>湖北省咸宁市咸安区贺胜路特1号居然之家1期2号门1楼31号</t>
  </si>
  <si>
    <t>咸宁鑫宏建材有限公司</t>
  </si>
  <si>
    <t>刘国旗</t>
  </si>
  <si>
    <t>尚高卫浴(贺胜路店)</t>
  </si>
  <si>
    <t>湖北省咸宁市咸安区贺胜路特一号居然之家一期一楼1447-1-1-102</t>
  </si>
  <si>
    <t>15907249188</t>
  </si>
  <si>
    <t>咸宁市超燃电器有限公司</t>
  </si>
  <si>
    <t>严谢</t>
  </si>
  <si>
    <t>湖北省咸宁市咸安区贺胜路特一号天成家居一号楼一层1447-1-1-121</t>
  </si>
  <si>
    <t>185 6505 9349</t>
  </si>
  <si>
    <t>咸宁美珍商贸有限公司</t>
  </si>
  <si>
    <t>黄德福</t>
  </si>
  <si>
    <t>德福家电</t>
  </si>
  <si>
    <t>湖北省咸宁市咸安区横沟桥镇东升东路65号德福家电</t>
  </si>
  <si>
    <t>15629921970</t>
  </si>
  <si>
    <t>湖北华帮电器有限责任公司</t>
  </si>
  <si>
    <t>刘泽华</t>
  </si>
  <si>
    <t>华帮家电</t>
  </si>
  <si>
    <t>湖北省咸宁市咸安区怀德路180号</t>
  </si>
  <si>
    <t>15872819266</t>
  </si>
  <si>
    <t>湖北省诺一机电设备有限公司</t>
  </si>
  <si>
    <t>郑建</t>
  </si>
  <si>
    <t>大金空调（金桂路店）</t>
  </si>
  <si>
    <t>湖北省咸宁市咸安区金桂路62号水榭花都E1栋102号</t>
  </si>
  <si>
    <t>江枝芝</t>
  </si>
  <si>
    <t>18727854410</t>
  </si>
  <si>
    <t>湖北南风之家建材有限公司</t>
  </si>
  <si>
    <t>兰瑞峰</t>
  </si>
  <si>
    <t>金管家陶瓷（双岭杨路店）</t>
  </si>
  <si>
    <t>湖北省咸宁市咸安区旗鼓村二组双岭杨路30号</t>
  </si>
  <si>
    <t>19571221888</t>
  </si>
  <si>
    <t>咸宁市长远电子有限公司</t>
  </si>
  <si>
    <t>万裕伟</t>
  </si>
  <si>
    <t>华为授权体验店（咸安三胜店）</t>
  </si>
  <si>
    <t>湖北省咸宁市咸安区三胜首府商业街1栋1层122-125</t>
  </si>
  <si>
    <t>娄娟</t>
  </si>
  <si>
    <t>15697298199</t>
  </si>
  <si>
    <t>咸宁市鑫家电器有限公司</t>
  </si>
  <si>
    <t>湖北省咸宁市咸安区双溪桥镇发展路6号</t>
  </si>
  <si>
    <t>13036190398</t>
  </si>
  <si>
    <t>咸宁市实惠家卫浴有限公司</t>
  </si>
  <si>
    <t>吴梦容</t>
  </si>
  <si>
    <t>湖北省咸宁市咸安区体育路 46 号</t>
  </si>
  <si>
    <t>17343459811</t>
  </si>
  <si>
    <t>湖北苡荀装饰有限公司</t>
  </si>
  <si>
    <t>刘剑</t>
  </si>
  <si>
    <t>中宇厨卫(体育街店)</t>
  </si>
  <si>
    <t>湖北省咸宁市咸安区体育路148号</t>
  </si>
  <si>
    <t>15827901655</t>
  </si>
  <si>
    <t>咸宁市广誉商贸有限公司</t>
  </si>
  <si>
    <t>胡铭泽</t>
  </si>
  <si>
    <t>京东家电时代华庭店</t>
  </si>
  <si>
    <t>湖北省咸宁市咸安区温泉街道时代华庭公寓楼113</t>
  </si>
  <si>
    <t>15872073903</t>
  </si>
  <si>
    <t>中国移动5G（广联手机卖场金诚店）</t>
  </si>
  <si>
    <t>湖北省咸宁市咸安区温泉路35号金诚时尚广场A栋一楼1号</t>
  </si>
  <si>
    <t>郑国强</t>
  </si>
  <si>
    <t>13617156200</t>
  </si>
  <si>
    <t>湖北万力商贸有限公司</t>
  </si>
  <si>
    <t>曾俊</t>
  </si>
  <si>
    <t>湖北省咸宁市咸安区温泉路96号(岔路口建材大厦一楼右侧1-7号门面)</t>
  </si>
  <si>
    <t>13986610488</t>
  </si>
  <si>
    <t>咸宁市大成商贸有限公司</t>
  </si>
  <si>
    <t>成传样</t>
  </si>
  <si>
    <t>ZHEP^i浙派厨电</t>
  </si>
  <si>
    <t>湖北省咸宁市咸安区温泉邮电路67号</t>
  </si>
  <si>
    <t>15872872530</t>
  </si>
  <si>
    <t>湖北盈顺科技有限公司</t>
  </si>
  <si>
    <t>杨菁丽</t>
  </si>
  <si>
    <t>湖北省咸宁市咸安区文笔大道17号</t>
  </si>
  <si>
    <t>15972380288</t>
  </si>
  <si>
    <t>咸宁市轩盛商贸有限公司</t>
  </si>
  <si>
    <t>王甫刚</t>
  </si>
  <si>
    <t>ARROW 箭牌</t>
  </si>
  <si>
    <t>湖北省咸宁市咸安区咸安大道昊天建材城49幢2层4909号</t>
  </si>
  <si>
    <t>15827909608</t>
  </si>
  <si>
    <t>湖北嘉乐电器有限公司</t>
  </si>
  <si>
    <t>陈奎</t>
  </si>
  <si>
    <t>帅康sacon</t>
  </si>
  <si>
    <t>湖北省咸宁市咸安区咸安大道月星家居三楼</t>
  </si>
  <si>
    <t>13216575888</t>
  </si>
  <si>
    <t>湖北省咸宁市咸安区咸宁市咸安区温泉街道时代华庭公寓楼113</t>
  </si>
  <si>
    <t>咸安区银泉大道518电信营业厅</t>
  </si>
  <si>
    <t>湖北省咸宁市咸安区银泉大道518号电信营业厅</t>
  </si>
  <si>
    <t>殷丽红</t>
  </si>
  <si>
    <t>13986629393</t>
  </si>
  <si>
    <t>湖北伍玖装饰装修工程有限公司</t>
  </si>
  <si>
    <t>王希帅</t>
  </si>
  <si>
    <t>奥普浴霸</t>
  </si>
  <si>
    <t>湖北省咸宁市咸安区银泉大道温泉邮电路46号</t>
  </si>
  <si>
    <t>17762787595</t>
  </si>
  <si>
    <t>咸宁市申惠建材有限公司</t>
  </si>
  <si>
    <t>黄宁</t>
  </si>
  <si>
    <t>HUIDA惠达</t>
  </si>
  <si>
    <t>湖北省咸宁市咸安区永安办事处107国道月星家居一楼128号</t>
  </si>
  <si>
    <t>13545600890</t>
  </si>
  <si>
    <t>中国移动5G（长远手机卖场）</t>
  </si>
  <si>
    <t>湖北省咸宁市咸安区永安大道46号明珠广场一排2号</t>
  </si>
  <si>
    <t>刘金</t>
  </si>
  <si>
    <t>13886512299</t>
  </si>
  <si>
    <t>咸宁市康凯佳建材有限公司</t>
  </si>
  <si>
    <t>陈文博</t>
  </si>
  <si>
    <t>跳跳兔整体卫浴咸宁店</t>
  </si>
  <si>
    <t>湖北省咸宁市咸安区邮电路29号一层二个档门面</t>
  </si>
  <si>
    <t>19186309920</t>
  </si>
  <si>
    <t>荣耀授权体验店（鱼水路店）</t>
  </si>
  <si>
    <t>湖北省咸宁市咸安区鱼水路249号</t>
  </si>
  <si>
    <t>夏婷婷</t>
  </si>
  <si>
    <t>13135960411</t>
  </si>
  <si>
    <t>湖北咸宁沐鑫电器有限公司</t>
  </si>
  <si>
    <t>京东家电（月星店）</t>
  </si>
  <si>
    <t>湖北省咸宁市咸安区月星广场1-129-152号</t>
  </si>
  <si>
    <t>15391661589</t>
  </si>
  <si>
    <t>湖北省咸宁市咸安区月星广场1-129-152号。</t>
  </si>
  <si>
    <t>湖北致力未来商贸有限公司</t>
  </si>
  <si>
    <t>欧阳稳</t>
  </si>
  <si>
    <t>月星家居天猫优品电器体验店</t>
  </si>
  <si>
    <t>湖北省咸宁市咸安区月星家居广场一楼137-141号</t>
  </si>
  <si>
    <t>13476949027</t>
  </si>
  <si>
    <t>咸宁市恒屹建筑装饰有限责任公司</t>
  </si>
  <si>
    <t>熊超华</t>
  </si>
  <si>
    <t>恒屹装饰</t>
  </si>
  <si>
    <t>湖北省咸宁市咸安区长安大道168福星城1幢1-113</t>
  </si>
  <si>
    <t>15807240405</t>
  </si>
  <si>
    <t>荣耀授权体验店（万达店）</t>
  </si>
  <si>
    <t>湖北省咸宁市咸安区长安大道188号万达广场1A层1A021A号商铺</t>
  </si>
  <si>
    <t>成翠</t>
  </si>
  <si>
    <t>19307159203</t>
  </si>
  <si>
    <t>湖北创益新商贸有限公司</t>
  </si>
  <si>
    <t>谭鹏</t>
  </si>
  <si>
    <t>关刀海尔专卖店</t>
  </si>
  <si>
    <t>关刀镇官塘社区4组关刀中学对面</t>
  </si>
  <si>
    <t>15997981133</t>
  </si>
  <si>
    <t>赤壁市金美商贸有限公司</t>
  </si>
  <si>
    <t>唐金华</t>
  </si>
  <si>
    <t>金美电器</t>
  </si>
  <si>
    <t>湖北省赤壁市蒲圻街道车站路258号（原莼川供电营业所一楼）</t>
  </si>
  <si>
    <t>15872768099</t>
  </si>
  <si>
    <t>湖北宸一建筑工程有限公司</t>
  </si>
  <si>
    <t>杜亚磊</t>
  </si>
  <si>
    <t>湖北咸宁市崇阳县天城镇香泉路92号</t>
  </si>
  <si>
    <t>17771505366</t>
  </si>
  <si>
    <t>湖北咸宁市咸安区桂花镇柏墩社区右侧200米</t>
  </si>
  <si>
    <t>咸宁市东方家电有限责任公司</t>
  </si>
  <si>
    <t>王锡芳</t>
  </si>
  <si>
    <t>怀德路153号</t>
  </si>
  <si>
    <t>13707248476</t>
  </si>
  <si>
    <t>咸宁市温馨家园商贸有限公司</t>
  </si>
  <si>
    <t>朱富敏</t>
  </si>
  <si>
    <t>温馨家园家电连锁（怀德路店）</t>
  </si>
  <si>
    <t>怀德路196号</t>
  </si>
  <si>
    <t>饶桂琴</t>
  </si>
  <si>
    <t>15307248568</t>
  </si>
  <si>
    <t>怀德路店196号</t>
  </si>
  <si>
    <t>湖北鑫荣家电有限公司</t>
  </si>
  <si>
    <t>李昭君</t>
  </si>
  <si>
    <t>时尚电器城</t>
  </si>
  <si>
    <t>黄沙镇时尚电器城</t>
  </si>
  <si>
    <t>杨道柳</t>
  </si>
  <si>
    <t>18771311988</t>
  </si>
  <si>
    <t>家联超市后门老人民医民院3号门店</t>
  </si>
  <si>
    <t>嘉鱼县潘家湾镇潘湾大道88号</t>
  </si>
  <si>
    <t>嘉鱼县文禾家电有限公司</t>
  </si>
  <si>
    <t>李维</t>
  </si>
  <si>
    <t>嘉鱼县潘家湾镇长渠北路34号</t>
  </si>
  <si>
    <t>15872043369</t>
  </si>
  <si>
    <t>嘉鱼县燕涛电器有限公司</t>
  </si>
  <si>
    <t>郑海</t>
  </si>
  <si>
    <t>海尔专卖店（发展大道店）</t>
  </si>
  <si>
    <t>嘉鱼县鱼岳镇红星商贸城2幢112-115（全友家居西侧）</t>
  </si>
  <si>
    <t>18727812808</t>
  </si>
  <si>
    <t>咸宁工贸电商贸有限公司</t>
  </si>
  <si>
    <t>邱国祥</t>
  </si>
  <si>
    <t>工贸家电嘉鱼店</t>
  </si>
  <si>
    <t>嘉鱼县鱼岳镇沙阳大道122号中百仓储二楼</t>
  </si>
  <si>
    <t>李钦</t>
  </si>
  <si>
    <t>13659829291</t>
  </si>
  <si>
    <t>嘉鱼县嘉美电器有限责任公司</t>
  </si>
  <si>
    <t>余锐</t>
  </si>
  <si>
    <t>嘉美电器</t>
  </si>
  <si>
    <t>嘉鱼县鱼岳镇西正街18号</t>
  </si>
  <si>
    <t>13907247797</t>
  </si>
  <si>
    <t>嘉鱼县思远商贸有限公司</t>
  </si>
  <si>
    <t>张群英</t>
  </si>
  <si>
    <t>嘉鱼县鱼岳镇西正街45号</t>
  </si>
  <si>
    <t>18986617699</t>
  </si>
  <si>
    <t>咸宁工贸家电商贸有限公司</t>
  </si>
  <si>
    <t>嘉鱼县岳岳镇沙阳大道122号中百仓储二楼</t>
  </si>
  <si>
    <t>崇阳飞腾信息技术有限公司</t>
  </si>
  <si>
    <t>雷帅武</t>
  </si>
  <si>
    <t>崇阳县飞腾电脑店</t>
  </si>
  <si>
    <t>金龙建材城</t>
  </si>
  <si>
    <t>13545573988</t>
  </si>
  <si>
    <t>赤壁市欣达商贸有限公司</t>
  </si>
  <si>
    <t>杨泉</t>
  </si>
  <si>
    <t>金三角凯旋商业广场第四栋二层202-203</t>
  </si>
  <si>
    <t>13886507721</t>
  </si>
  <si>
    <t>金三角凯旋商业广场第四栋二层202-203号</t>
  </si>
  <si>
    <t>通山县美之佳家电营销有限责任公司</t>
  </si>
  <si>
    <t>吴忠振</t>
  </si>
  <si>
    <t>美的智慧家（九宫店）</t>
  </si>
  <si>
    <t>九宫山镇横石街大桥头02号</t>
  </si>
  <si>
    <t>15794312803</t>
  </si>
  <si>
    <t>隽水镇白沙社区银山大道52号</t>
  </si>
  <si>
    <t>咸宁毅博电器有限责任公司</t>
  </si>
  <si>
    <t>艾毅</t>
  </si>
  <si>
    <t>通城县格力海尔专卖店</t>
  </si>
  <si>
    <t>隽水镇古龙路20号</t>
  </si>
  <si>
    <t>13545601783</t>
  </si>
  <si>
    <t>通城苏达电器有限公司</t>
  </si>
  <si>
    <t>徐石芳</t>
  </si>
  <si>
    <t>苏宁易购中星天街店</t>
  </si>
  <si>
    <t>隽水镇和平社区民主路中星天街B号楼3楼301</t>
  </si>
  <si>
    <t>18934686508</t>
  </si>
  <si>
    <t>通城新运商贸有限公司</t>
  </si>
  <si>
    <t>杨军军</t>
  </si>
  <si>
    <t>天猫优品电器（通泰建材大市场店）</t>
  </si>
  <si>
    <t>隽水镇建材市场13栋14号</t>
  </si>
  <si>
    <t>15327814088</t>
  </si>
  <si>
    <t>通城凡恒卫浴有限公司</t>
  </si>
  <si>
    <t>杨红荣</t>
  </si>
  <si>
    <t>恒洁HEGIIO</t>
  </si>
  <si>
    <t>隽水镇石泉村双龙路62号</t>
  </si>
  <si>
    <t>13042771241</t>
  </si>
  <si>
    <t>通城盛仁商贸有限公司</t>
  </si>
  <si>
    <t>隽水镇石泉村双龙路69号</t>
  </si>
  <si>
    <t>13972856792</t>
  </si>
  <si>
    <t>湖北省洋春暖通设备有限公司</t>
  </si>
  <si>
    <t>杨石斌</t>
  </si>
  <si>
    <t>隽水镇石泉村通泰建材大市场01号楼1幢</t>
  </si>
  <si>
    <t>13451107749</t>
  </si>
  <si>
    <t>隽水镇石泉村通泰建材大市场大门口01号楼1幢</t>
  </si>
  <si>
    <t>通城长福贸易有限公司</t>
  </si>
  <si>
    <t>吴沙</t>
  </si>
  <si>
    <t>海尔热水器.厨房电器体验店</t>
  </si>
  <si>
    <t>隽水镇双龙路78号</t>
  </si>
  <si>
    <t>戴隽</t>
  </si>
  <si>
    <t>18871522394</t>
  </si>
  <si>
    <t>湖北锦绣盛世建材有限公司</t>
  </si>
  <si>
    <t>邹旺龙</t>
  </si>
  <si>
    <t>锦绣建材</t>
  </si>
  <si>
    <t>隽水镇新塔社区隽水大道182号</t>
  </si>
  <si>
    <t>13476930988</t>
  </si>
  <si>
    <t>通城县家禾电器销售有限公司</t>
  </si>
  <si>
    <t>程西</t>
  </si>
  <si>
    <t>隽水镇新塔社区通城大道万雅国际S18栋111-114号</t>
  </si>
  <si>
    <t>13682494772</t>
  </si>
  <si>
    <t>湖北梵芯装饰有限公司</t>
  </si>
  <si>
    <t>米拉拉整装</t>
  </si>
  <si>
    <t>隽水镇新塔社区通城大道万雅国际商贸城s20-104号一楼</t>
  </si>
  <si>
    <t>13797228528</t>
  </si>
  <si>
    <t>通城京辉商贸有限公司</t>
  </si>
  <si>
    <t>京东家电（旭红路店）</t>
  </si>
  <si>
    <t>隽水镇旭红路100号</t>
  </si>
  <si>
    <t>18972814567</t>
  </si>
  <si>
    <t>通城亿昌家电有限公司</t>
  </si>
  <si>
    <t>皮素</t>
  </si>
  <si>
    <t>国美电器(通城隽水店)</t>
  </si>
  <si>
    <t>隽水镇旭红路216-2</t>
  </si>
  <si>
    <t>15926922530</t>
  </si>
  <si>
    <t>国美电器（通城隽水店）</t>
  </si>
  <si>
    <t>湖北省金锋家电商贸有限公司</t>
  </si>
  <si>
    <t>王新刚</t>
  </si>
  <si>
    <t>泉来净水器小王家电</t>
  </si>
  <si>
    <t>隽水镇雁塔社区隽水大道213号</t>
  </si>
  <si>
    <t>18062324168</t>
  </si>
  <si>
    <t>湖北省金锋家电贸易有限公司</t>
  </si>
  <si>
    <t>小王家电</t>
  </si>
  <si>
    <t>通城县金翰思商贸有限公司</t>
  </si>
  <si>
    <t>张海波</t>
  </si>
  <si>
    <t>樱花卫厨专卖店</t>
  </si>
  <si>
    <t>隽水镇雁塔社区双龙路66号</t>
  </si>
  <si>
    <t>13797256307</t>
  </si>
  <si>
    <t>通城晶钢心商贸有限公司</t>
  </si>
  <si>
    <t>方小鹏</t>
  </si>
  <si>
    <t>隽水镇银城社区双龙路31号</t>
  </si>
  <si>
    <t>陈小春</t>
  </si>
  <si>
    <t>18307157296</t>
  </si>
  <si>
    <t>通城县畅力电器有限公司</t>
  </si>
  <si>
    <t>徐良</t>
  </si>
  <si>
    <t>隽水镇银城社区双龙路50号</t>
  </si>
  <si>
    <t>18671560955</t>
  </si>
  <si>
    <t>隽水镇银城社区双龙路通泰建材市场13栋14号</t>
  </si>
  <si>
    <t>湖北泽涛电器销售有限公司</t>
  </si>
  <si>
    <t>宋英霞</t>
  </si>
  <si>
    <t>雅士林集成灶（电力大道店）</t>
  </si>
  <si>
    <t>凯鸿建材城1区6号楼115-117号</t>
  </si>
  <si>
    <t>15342610789</t>
  </si>
  <si>
    <t>赤壁市华胜电器销售有限公司</t>
  </si>
  <si>
    <t>汪如意</t>
  </si>
  <si>
    <t>格力(赤壁市华胜电器销售有限公司)</t>
  </si>
  <si>
    <t>陆水湖大道新街口和谐家园一栋2号</t>
  </si>
  <si>
    <t>张军军</t>
  </si>
  <si>
    <t>18608686511</t>
  </si>
  <si>
    <t>崇阳县盛鑫家电营销有限公司</t>
  </si>
  <si>
    <t>吕巧燕</t>
  </si>
  <si>
    <t>路口镇格力电器盛鑫家电</t>
  </si>
  <si>
    <t>路口镇崇通路282号</t>
  </si>
  <si>
    <t>18671553685</t>
  </si>
  <si>
    <t>崇阳县伟虬家电营销有限责任公司</t>
  </si>
  <si>
    <t>谭伟虬</t>
  </si>
  <si>
    <t>京东家电（京广线店）</t>
  </si>
  <si>
    <t>路口镇路宁街18号</t>
  </si>
  <si>
    <t>13387167269</t>
  </si>
  <si>
    <t>崇阳县贵兵家电有限公司</t>
  </si>
  <si>
    <t>周贵兵</t>
  </si>
  <si>
    <t>海尔专卖店(下岩桥店)</t>
  </si>
  <si>
    <t>路囗镇下岩村</t>
  </si>
  <si>
    <t>13545578023</t>
  </si>
  <si>
    <t>温馨家园家电连锁（马桥店）</t>
  </si>
  <si>
    <t>马桥镇政府斜对面</t>
  </si>
  <si>
    <t>马桥政府斜对面</t>
  </si>
  <si>
    <t>镇天猫优品电器专卖店(建设路店)</t>
  </si>
  <si>
    <t>麦市镇建设路235号</t>
  </si>
  <si>
    <t>通城县仁燕电器有限公司</t>
  </si>
  <si>
    <t>葛云根</t>
  </si>
  <si>
    <t>麦市镇向阳社区新建街2号</t>
  </si>
  <si>
    <t>13872185849</t>
  </si>
  <si>
    <t>通城县金三角商贸有限责任公司</t>
  </si>
  <si>
    <t>徐艳明</t>
  </si>
  <si>
    <t>通城县金三角家电（老转盘店）</t>
  </si>
  <si>
    <t>民主路拱北门街2号</t>
  </si>
  <si>
    <t>康彬</t>
  </si>
  <si>
    <t>13986629890</t>
  </si>
  <si>
    <t>湖北腾兴电器有限公司</t>
  </si>
  <si>
    <t>张兴学</t>
  </si>
  <si>
    <t>天猫优品电器专卖店（南林桥镇店）</t>
  </si>
  <si>
    <t>南林桥镇106国道与002县道交叉口东北20米</t>
  </si>
  <si>
    <t>18934692148</t>
  </si>
  <si>
    <t>湖北南兴电器有限公司</t>
  </si>
  <si>
    <t>徐新建</t>
  </si>
  <si>
    <t>南林桥镇106国道与002县道交叉囗东北30米</t>
  </si>
  <si>
    <t>18972842117</t>
  </si>
  <si>
    <t>嘉鱼县英明家电有限公司</t>
  </si>
  <si>
    <t>殷平</t>
  </si>
  <si>
    <t>牌洲湾镇建设街四组向阳路34号</t>
  </si>
  <si>
    <t>13036196668</t>
  </si>
  <si>
    <t>蒲圻街道车站路伊人岛家纺1号楼栋旁</t>
  </si>
  <si>
    <t>赤壁市鑫虹商贸有限公司</t>
  </si>
  <si>
    <t>田汉平</t>
  </si>
  <si>
    <t>长虹厨卫赤壁体验店</t>
  </si>
  <si>
    <t>蒲圻街道沿河大道296号</t>
  </si>
  <si>
    <t>13807246332</t>
  </si>
  <si>
    <t>湖北创薪局商贸有限公司</t>
  </si>
  <si>
    <t>李林春</t>
  </si>
  <si>
    <t>黄鹤楼南派大清香</t>
  </si>
  <si>
    <t>人民大道处大集天成4栋112铺</t>
  </si>
  <si>
    <t>13986613216</t>
  </si>
  <si>
    <t>温馨家园家电商行（三胜旗舰店）</t>
  </si>
  <si>
    <t>三胜万象街9-106号</t>
  </si>
  <si>
    <t>湖北顺意兴商贸有限公司</t>
  </si>
  <si>
    <t>姜明</t>
  </si>
  <si>
    <t>鸿泰家电</t>
  </si>
  <si>
    <t>沙堆镇九井街伟敏小区一楼7号商铺</t>
  </si>
  <si>
    <t>15391679582</t>
  </si>
  <si>
    <t>湖北鑫昌贸易有限公司</t>
  </si>
  <si>
    <t>舒艳平</t>
  </si>
  <si>
    <t>沙堆镇十字街17号</t>
  </si>
  <si>
    <t>18807242403</t>
  </si>
  <si>
    <t>崇阳县杨师傅家电营销有限责任公司</t>
  </si>
  <si>
    <t>宋剑锋</t>
  </si>
  <si>
    <t>沙坪镇沙坪街158号</t>
  </si>
  <si>
    <t>17720326621</t>
  </si>
  <si>
    <t>沙坪镇沙坪街253号</t>
  </si>
  <si>
    <t>湖北运旺商贸有限公司</t>
  </si>
  <si>
    <t>王淼秀</t>
  </si>
  <si>
    <t>德意电器（红星美凯龙店）</t>
  </si>
  <si>
    <t>湖北省咸宁市赤壁市赤马港街道办事处河北大道红星美凯龙1楼A368</t>
  </si>
  <si>
    <t>13135958779</t>
  </si>
  <si>
    <t>湖北苏隽建筑工程有限公司</t>
  </si>
  <si>
    <t>简雄志</t>
  </si>
  <si>
    <t>格力中央空调凯鸿店</t>
  </si>
  <si>
    <t>湖北省咸宁市崇阳县天城镇凯鸿国际华城1区6号楼108铺</t>
  </si>
  <si>
    <t>17807231666</t>
  </si>
  <si>
    <t>湖北鑫美家电有限公司</t>
  </si>
  <si>
    <t>鑫美家电</t>
  </si>
  <si>
    <t>湖北省咸宁市崇阳县天城镇香泉路99号</t>
  </si>
  <si>
    <t>13545614568</t>
  </si>
  <si>
    <t>湖北顺盼商贸有限公司</t>
  </si>
  <si>
    <t>胡素军</t>
  </si>
  <si>
    <t>湖北省咸宁市崇阳县天城镇仪表路80号</t>
  </si>
  <si>
    <t>15272706539</t>
  </si>
  <si>
    <t>湖北宜享惠电子商务有限公司</t>
  </si>
  <si>
    <t>庞放</t>
  </si>
  <si>
    <t>崇阳县下津京东家电</t>
  </si>
  <si>
    <t>湖北省咸宁市崇阳县下津大道463号</t>
  </si>
  <si>
    <t>13477789115</t>
  </si>
  <si>
    <t>湖北省咸宁市崇阳县一马建材城17栋20-22</t>
  </si>
  <si>
    <t>18771303889</t>
  </si>
  <si>
    <t>湖北省咸宁市宜嘉暖通设备有限公司</t>
  </si>
  <si>
    <t>湖北省咸宁市贺胜路特1号居然之家2号门右侧门面</t>
  </si>
  <si>
    <t>詹承乾</t>
  </si>
  <si>
    <t>13307249696</t>
  </si>
  <si>
    <t>湖北省咸宁市嘉鱼县鱼岳镇红星商贸城2幢112-115（全友家居西侧）</t>
  </si>
  <si>
    <t>咸宁市南嘉众联商贸有限公司</t>
  </si>
  <si>
    <t>许敬余</t>
  </si>
  <si>
    <t>湖北省咸宁市嘉鱼县鱼岳镇金和苑1-01、1-02商铺</t>
  </si>
  <si>
    <t>18907241854</t>
  </si>
  <si>
    <t>咸宁火星人电器有限公司</t>
  </si>
  <si>
    <t>林来玉</t>
  </si>
  <si>
    <t>湖北省咸宁市聂湾小区邮电路36号</t>
  </si>
  <si>
    <t>13871125621</t>
  </si>
  <si>
    <t>崇阳县亲和家电有限公司</t>
  </si>
  <si>
    <t>赵应斌</t>
  </si>
  <si>
    <t>腾辉电器</t>
  </si>
  <si>
    <t>石城镇武长路360号</t>
  </si>
  <si>
    <t>13972843455</t>
  </si>
  <si>
    <t>通城县世博融慧电器有限公司</t>
  </si>
  <si>
    <t>金英雄</t>
  </si>
  <si>
    <t>湖北省咸宁市通城县隽水镇旭红路216-5号</t>
  </si>
  <si>
    <t>8727852235</t>
  </si>
  <si>
    <t>湖北乐兴家商贸有限公司</t>
  </si>
  <si>
    <t>苏宁易购(锡山家具一条街店)</t>
  </si>
  <si>
    <t>湖北省咸宁市通城县锡山家具一条街左一号</t>
  </si>
  <si>
    <t>通山县恒贝电器有限公司</t>
  </si>
  <si>
    <t>谭新</t>
  </si>
  <si>
    <t>湖北省咸宁市通山县通羊镇古塔社区兴工小区水岸花园3幢130、131号</t>
  </si>
  <si>
    <t>18986633384</t>
  </si>
  <si>
    <t>咸宁市多美商贸有限公司</t>
  </si>
  <si>
    <t>陈钢平</t>
  </si>
  <si>
    <t>湖北省咸宁市咸安区贺胜路荣凯天阶152</t>
  </si>
  <si>
    <t>15671829556</t>
  </si>
  <si>
    <t>湖北省智创电器有限公司</t>
  </si>
  <si>
    <t>舒志刚</t>
  </si>
  <si>
    <t>A.O.史密斯专卖店</t>
  </si>
  <si>
    <t>双龙路108号</t>
  </si>
  <si>
    <t>18971819804</t>
  </si>
  <si>
    <t>湖北沁美厨电有限公司</t>
  </si>
  <si>
    <t>黎铎</t>
  </si>
  <si>
    <t>沁园净水器专卖店</t>
  </si>
  <si>
    <t>双龙路51号</t>
  </si>
  <si>
    <t>18671505197</t>
  </si>
  <si>
    <t>湖北俐波商贸有限公司</t>
  </si>
  <si>
    <t>周林波</t>
  </si>
  <si>
    <t>双龙路通泰建材市场16栋A07</t>
  </si>
  <si>
    <t>18871504518</t>
  </si>
  <si>
    <t>通山县沐枫家居有限公司</t>
  </si>
  <si>
    <t>杜春燕</t>
  </si>
  <si>
    <t>通山县美大集成灶专卖店</t>
  </si>
  <si>
    <t>水岸花园15栋113-116</t>
  </si>
  <si>
    <t>13508642568</t>
  </si>
  <si>
    <t>咸宁金贝商贸有限公司</t>
  </si>
  <si>
    <t>蔡国钧</t>
  </si>
  <si>
    <t>水岸花园建材城4栋</t>
  </si>
  <si>
    <t>管菲倩</t>
  </si>
  <si>
    <t>13986618216</t>
  </si>
  <si>
    <t>祟阳凡澳商贸有限公司</t>
  </si>
  <si>
    <t>崇阳县美大集成灶</t>
  </si>
  <si>
    <t>祟阳县中山步街56号</t>
  </si>
  <si>
    <t>17771547666</t>
  </si>
  <si>
    <t>所湖北省咸宁市赤壁市官塘驿镇古驿大道 077号</t>
  </si>
  <si>
    <t>通城富美佳电器有限公司</t>
  </si>
  <si>
    <t>金定平</t>
  </si>
  <si>
    <t>塘湖镇西政街17号</t>
  </si>
  <si>
    <t>13117160555</t>
  </si>
  <si>
    <t>崇阳老汪装饰工程有限公司</t>
  </si>
  <si>
    <t>汪威红</t>
  </si>
  <si>
    <t>tame美泰卫浴</t>
  </si>
  <si>
    <t>天城镇白泉大道锦绣天城东大门a0二栋103-104号商铺</t>
  </si>
  <si>
    <t>13508643387</t>
  </si>
  <si>
    <t>崇阳县好又来四兵家电有限公司</t>
  </si>
  <si>
    <t>王三霞</t>
  </si>
  <si>
    <t>天城镇代家井街5号</t>
  </si>
  <si>
    <t>18934682430</t>
  </si>
  <si>
    <t>天城镇代家井街5号（自主申报）</t>
  </si>
  <si>
    <t>崇阳汪庆商贸有限公司</t>
  </si>
  <si>
    <t>汪庆</t>
  </si>
  <si>
    <t>崇阳天猫优品A300体验店</t>
  </si>
  <si>
    <t>天城镇电力大道国际商贸城南区150号商铺</t>
  </si>
  <si>
    <t>13997547067</t>
  </si>
  <si>
    <t>崇阳雅士林集成灶（电力大道）</t>
  </si>
  <si>
    <t>天城镇凯鸿建材城一区6号楼115-117号</t>
  </si>
  <si>
    <t>湖北省居美斯装饰工程有限公司</t>
  </si>
  <si>
    <t>龚果</t>
  </si>
  <si>
    <t>品格高端顶墙崇阳旗舰店</t>
  </si>
  <si>
    <t>天城镇雷家垅安置门店E137号</t>
  </si>
  <si>
    <t>18372763227</t>
  </si>
  <si>
    <t>崇阳县永诚商贸有限公司</t>
  </si>
  <si>
    <t>汪恒</t>
  </si>
  <si>
    <t>天城镇民主路53号</t>
  </si>
  <si>
    <t>18671509897</t>
  </si>
  <si>
    <t>崇阳海尔智家体验店</t>
  </si>
  <si>
    <t>崇阳县百胜电器有限公司</t>
  </si>
  <si>
    <t>雷录明</t>
  </si>
  <si>
    <t>天城镇民主路跃进巷B2号</t>
  </si>
  <si>
    <t>15586799288</t>
  </si>
  <si>
    <t>崇阳县英格伦电器有限公司</t>
  </si>
  <si>
    <t>雷泳</t>
  </si>
  <si>
    <t>天猫电器崇阳店</t>
  </si>
  <si>
    <t>天城镇十字街民主路跃进巷18号</t>
  </si>
  <si>
    <t>15571561028</t>
  </si>
  <si>
    <t>湖北崇泉暖通设备有限公司</t>
  </si>
  <si>
    <t>东芝空调（纽恩泰空气能）</t>
  </si>
  <si>
    <t>天城镇香泉路112路</t>
  </si>
  <si>
    <t>18671158386</t>
  </si>
  <si>
    <t>天城镇香泉路72号</t>
  </si>
  <si>
    <t>湖北崇鼎电器销售有限公司</t>
  </si>
  <si>
    <t>天城镇新建路13号</t>
  </si>
  <si>
    <t>卢爱琴</t>
  </si>
  <si>
    <t>13197410616</t>
  </si>
  <si>
    <t>崇阳靓泓装饰有限公司</t>
  </si>
  <si>
    <t>胡艳平</t>
  </si>
  <si>
    <t>ARROW箭牌</t>
  </si>
  <si>
    <t>天城镇一马建材城13栋A19-24</t>
  </si>
  <si>
    <t>13972854272</t>
  </si>
  <si>
    <t>崇阳泓升商贸有限公司</t>
  </si>
  <si>
    <t>王钦</t>
  </si>
  <si>
    <t>古登卫浴</t>
  </si>
  <si>
    <t>天城镇一马建材城1-9号。</t>
  </si>
  <si>
    <t>15997955056</t>
  </si>
  <si>
    <t>崇阳县恒璟安电器有限责任公司</t>
  </si>
  <si>
    <t>杨军丹</t>
  </si>
  <si>
    <t>亿田集成灶（金城大道店）</t>
  </si>
  <si>
    <t>天城镇一马建材城1栋1楼</t>
  </si>
  <si>
    <t>15007243722</t>
  </si>
  <si>
    <t>崇阳绍滕商贸有限公司</t>
  </si>
  <si>
    <t>张作明</t>
  </si>
  <si>
    <t>九牧卫浴(崇阳旗舰店)</t>
  </si>
  <si>
    <t>天城镇一马建材城3栋101号</t>
  </si>
  <si>
    <t>15997948867</t>
  </si>
  <si>
    <t>湖北咏乐建筑装饰工程有限公司</t>
  </si>
  <si>
    <t>舒鹏宇</t>
  </si>
  <si>
    <t>法恩莎卫浴(一马店)</t>
  </si>
  <si>
    <t>天城镇一马建材城3栋108号</t>
  </si>
  <si>
    <t>13986635715</t>
  </si>
  <si>
    <t>湖北易峰装饰有限公司</t>
  </si>
  <si>
    <t>甘海峰</t>
  </si>
  <si>
    <t>天城镇仪表路78</t>
  </si>
  <si>
    <t>15207240520</t>
  </si>
  <si>
    <t>湖北祥凌冷暖科技有限公司</t>
  </si>
  <si>
    <t>三星中央空调</t>
  </si>
  <si>
    <t>天城镇迎宾大道一马建材装饰城13栋A层13-18号</t>
  </si>
  <si>
    <t>18671549466</t>
  </si>
  <si>
    <t>湖北旭凡商贸有限公司</t>
  </si>
  <si>
    <t>李旭东</t>
  </si>
  <si>
    <t>雅帝乐入户门/TATA木门</t>
  </si>
  <si>
    <t>天城镇中山步行街43号</t>
  </si>
  <si>
    <t>13986621867</t>
  </si>
  <si>
    <t>崇阳梁群装饰有限公司</t>
  </si>
  <si>
    <t>王小群</t>
  </si>
  <si>
    <t>奥普集成吊顶奥普集成墙面</t>
  </si>
  <si>
    <t>天域镇一马建材城9栋B02</t>
  </si>
  <si>
    <t>13277155123</t>
  </si>
  <si>
    <t>温馨家园家电商行（汀泗桥店）</t>
  </si>
  <si>
    <t>汀泗桥镇叶挺大道中国石化汀泗加油站</t>
  </si>
  <si>
    <t>湖北信达有为数码科技有限公司</t>
  </si>
  <si>
    <t>周美芳</t>
  </si>
  <si>
    <t>步行街京东电脑数码</t>
  </si>
  <si>
    <t>通城县隽水镇步行街</t>
  </si>
  <si>
    <t>13307244765</t>
  </si>
  <si>
    <t>格力，海尔专卖店</t>
  </si>
  <si>
    <t>通城县隽水镇古龙路20号</t>
  </si>
  <si>
    <t>通城远珺科技有限</t>
  </si>
  <si>
    <t>杨远志</t>
  </si>
  <si>
    <t>通城县小米之家隽水大道授权店</t>
  </si>
  <si>
    <t>通城县隽水镇隽水大道258号</t>
  </si>
  <si>
    <t>15872776888</t>
  </si>
  <si>
    <t>通城远珺科技有限公司</t>
  </si>
  <si>
    <t>湖北鑫时代洁具有限公司</t>
  </si>
  <si>
    <t>黎良霞</t>
  </si>
  <si>
    <t>通城县隽水镇石泉村双龙路鸿森钢材机电农机综合大市场第11幢1层2号房</t>
  </si>
  <si>
    <t>13797248235</t>
  </si>
  <si>
    <t>湖北省田甲申舒适家冷暖设备有限公司</t>
  </si>
  <si>
    <t>何哲夫</t>
  </si>
  <si>
    <t>通城县隽水镇双龙路126号</t>
  </si>
  <si>
    <t>18671552667</t>
  </si>
  <si>
    <t>通城弘鑫永盛商贸有限公司</t>
  </si>
  <si>
    <t>黄大新</t>
  </si>
  <si>
    <t>永盛家电</t>
  </si>
  <si>
    <t>通城县隽水镇旭红社区旭红路146号</t>
  </si>
  <si>
    <t>13986630085</t>
  </si>
  <si>
    <t>通城县隽水镇银城社区双龙路50号</t>
  </si>
  <si>
    <t>通城县鑫隆科技有限公司</t>
  </si>
  <si>
    <t>李立龙</t>
  </si>
  <si>
    <t>（HP)惠普</t>
  </si>
  <si>
    <t>通城县隽水镇银山金城15栋105号</t>
  </si>
  <si>
    <t>18934684869</t>
  </si>
  <si>
    <t>通城诚福英建材有限公司</t>
  </si>
  <si>
    <t>程成英</t>
  </si>
  <si>
    <t>欧派大家居（通城店）</t>
  </si>
  <si>
    <t>通城县康美健康城欧派大家居</t>
  </si>
  <si>
    <t>15272664944</t>
  </si>
  <si>
    <t>通城金鑫辉家电有限公司</t>
  </si>
  <si>
    <t>胡金明</t>
  </si>
  <si>
    <t>通城县石南镇南大路39号</t>
  </si>
  <si>
    <t>13617156070</t>
  </si>
  <si>
    <t>通城县旭红路100号</t>
  </si>
  <si>
    <t>咸宁市名鼎家电有限公司</t>
  </si>
  <si>
    <t>吴义时</t>
  </si>
  <si>
    <t>通山县北门岭路与进步路交叉口西南80米</t>
  </si>
  <si>
    <t>13972842038</t>
  </si>
  <si>
    <t>通山县永晶电器有限公司</t>
  </si>
  <si>
    <t>陈永晶</t>
  </si>
  <si>
    <t>永晶电器</t>
  </si>
  <si>
    <t>通山县闯王镇政府旁边</t>
  </si>
  <si>
    <t>13797255508</t>
  </si>
  <si>
    <t>通山县政耀商贸有限公司</t>
  </si>
  <si>
    <t>阮利容</t>
  </si>
  <si>
    <t>通山县凤梓皇城隧道口旁边格力电器专卖店</t>
  </si>
  <si>
    <t>13235581488</t>
  </si>
  <si>
    <t>通山永盛商贸有限公司</t>
  </si>
  <si>
    <t>华伟生</t>
  </si>
  <si>
    <t>永通电器</t>
  </si>
  <si>
    <t>通山县九宫大道</t>
  </si>
  <si>
    <t>18671568181</t>
  </si>
  <si>
    <t>通山县南林桥镇北新区36号</t>
  </si>
  <si>
    <t>通山县水岸花园建材城34栋121号</t>
  </si>
  <si>
    <t>通山县成弘商贸有限公司</t>
  </si>
  <si>
    <t>阮班成</t>
  </si>
  <si>
    <t>京东家电（通山店）</t>
  </si>
  <si>
    <t>通山县通羊镇古塔社区水岸花园8栋116室</t>
  </si>
  <si>
    <t>陈细琼</t>
  </si>
  <si>
    <t>15629912863</t>
  </si>
  <si>
    <t>咸宁市国华商贸有限公司</t>
  </si>
  <si>
    <t>华爱兰</t>
  </si>
  <si>
    <t>雷士照明（金龙大厦店）</t>
  </si>
  <si>
    <t>通山县通羊镇古塔社区兴工小区（金龙大厦一楼中厅）</t>
  </si>
  <si>
    <t>18071252277</t>
  </si>
  <si>
    <t>湖北欣亿装饰有限公司</t>
  </si>
  <si>
    <t>孙长楼</t>
  </si>
  <si>
    <t>九牧卫浴（通山专卖店）</t>
  </si>
  <si>
    <t>通山县通羊镇建材大世界四座一楼132-134号</t>
  </si>
  <si>
    <t>15298809599</t>
  </si>
  <si>
    <t>通山县辉映电器有限公司</t>
  </si>
  <si>
    <t>吴琼颖</t>
  </si>
  <si>
    <t>通山县苏宁易购</t>
  </si>
  <si>
    <t>通山县通羊镇九宫大道心怡购物广场对面</t>
  </si>
  <si>
    <t>17720340952</t>
  </si>
  <si>
    <t>通山县通羊镇九宫大道心怡购物广场对面苏宁易购</t>
  </si>
  <si>
    <t>15997985565</t>
  </si>
  <si>
    <t>通山县通羊镇水岸花园14栋119号</t>
  </si>
  <si>
    <t>18372727666</t>
  </si>
  <si>
    <t>湖北昱鑫实业发展有限公司</t>
  </si>
  <si>
    <t>王志宏</t>
  </si>
  <si>
    <t>通山县通羊镇水岸花园2路4栋101-102</t>
  </si>
  <si>
    <t>18171872888</t>
  </si>
  <si>
    <t>通山升驰商贸有限公司</t>
  </si>
  <si>
    <t>许先声</t>
  </si>
  <si>
    <t>通山升弛商贸有限公司</t>
  </si>
  <si>
    <t>通山县通羊镇通黄路口西北角客运西站小区9幢110室</t>
  </si>
  <si>
    <t>18062326788</t>
  </si>
  <si>
    <t>海尔卡萨帝（通山店）</t>
  </si>
  <si>
    <t>通山县通羊镇新城九宫大道景元路特1号景元·隆鼎丽都A幢08-2-1002室</t>
  </si>
  <si>
    <t>通山惠居商贸有限公司</t>
  </si>
  <si>
    <t>黄会平</t>
  </si>
  <si>
    <t>通山县兴业街天猫优品电器体验店</t>
  </si>
  <si>
    <t>通山县通羊镇兴业街66-1</t>
  </si>
  <si>
    <t>18671511322</t>
  </si>
  <si>
    <t>通山县如昌贸易有限责任公司</t>
  </si>
  <si>
    <t>陈永昌</t>
  </si>
  <si>
    <t>美的智慧家(九宫大道东城豪苑店)</t>
  </si>
  <si>
    <t>通羊镇东城豪苑</t>
  </si>
  <si>
    <t>13986622252</t>
  </si>
  <si>
    <t>通山县通万电器有限公司</t>
  </si>
  <si>
    <t>夏福明</t>
  </si>
  <si>
    <t>万通电器城</t>
  </si>
  <si>
    <t>通羊镇范家垅口228号</t>
  </si>
  <si>
    <t>18071262376</t>
  </si>
  <si>
    <t>湖北方源建材装饰有限公司</t>
  </si>
  <si>
    <t>吴行早</t>
  </si>
  <si>
    <t>通羊镇古塔社区井湾大道199号</t>
  </si>
  <si>
    <t>18171892555</t>
  </si>
  <si>
    <t>安华卫浴  能率热水器</t>
  </si>
  <si>
    <t>湖北省样样建材有限公司</t>
  </si>
  <si>
    <t>阮荣样</t>
  </si>
  <si>
    <t>通羊镇古塔社区水岸花园14栋113-116号</t>
  </si>
  <si>
    <t>13036178595</t>
  </si>
  <si>
    <t>通山县家旺电器有限公司</t>
  </si>
  <si>
    <t>陈善谋</t>
  </si>
  <si>
    <t>海尔冰箱格力空调专卖店</t>
  </si>
  <si>
    <t>通羊镇古塔社区水岸花园1栋129-133号</t>
  </si>
  <si>
    <t>19871793888</t>
  </si>
  <si>
    <t>湖北聚安暖通设备有限公司</t>
  </si>
  <si>
    <t>祝莉</t>
  </si>
  <si>
    <t>大金空调（通山店）</t>
  </si>
  <si>
    <t>通羊镇古塔社区兴工小区B幢168.169.118.119</t>
  </si>
  <si>
    <t>15926201413</t>
  </si>
  <si>
    <t>通羊镇九宫大道东城豪苑</t>
  </si>
  <si>
    <t>通山永昌电器</t>
  </si>
  <si>
    <t>湖北璟弘商贸有限公司</t>
  </si>
  <si>
    <t>夏景兵</t>
  </si>
  <si>
    <t>小米之家（万成广场店）</t>
  </si>
  <si>
    <t>通羊镇万城广场1楼</t>
  </si>
  <si>
    <t>夏鸯</t>
  </si>
  <si>
    <t>18671530766</t>
  </si>
  <si>
    <t>通山新惠家电有限公司</t>
  </si>
  <si>
    <t>董丽萍</t>
  </si>
  <si>
    <t>格力中央空调(竹林路店）</t>
  </si>
  <si>
    <t>通羊镇新城社区竹林路19号1楼</t>
  </si>
  <si>
    <t>15307245095</t>
  </si>
  <si>
    <t>格力中央空调（竹林路店）</t>
  </si>
  <si>
    <t>通羊镇新城社区竹林路19号一楼</t>
  </si>
  <si>
    <t>通山县达宏舒适家电有限公司</t>
  </si>
  <si>
    <t>通羊镇洋都大道17号日立空调</t>
  </si>
  <si>
    <t>吴贵玉</t>
  </si>
  <si>
    <t>13986612135</t>
  </si>
  <si>
    <t>通山县从文丽电器有限公司</t>
  </si>
  <si>
    <t>刘丽云</t>
  </si>
  <si>
    <t>通羊镇洋都社区鑫达建材红绿灯路口22号</t>
  </si>
  <si>
    <t>15342659787</t>
  </si>
  <si>
    <t>美的智慧家（温泉温馨家园旗舰店）</t>
  </si>
  <si>
    <t>温泉街道温泉路82-5号</t>
  </si>
  <si>
    <t>通城县中恒商贸有限责任公司</t>
  </si>
  <si>
    <t>钟亚</t>
  </si>
  <si>
    <t>钟亚电器</t>
  </si>
  <si>
    <t>隽水镇民主路218号</t>
  </si>
  <si>
    <t>15629915555</t>
  </si>
  <si>
    <t>通城佳景程商贸有限公司</t>
  </si>
  <si>
    <t>胡训雄</t>
  </si>
  <si>
    <t>京东家电专卖店（麦市店）</t>
  </si>
  <si>
    <t>麦市镇向阳社区新建街16号</t>
  </si>
  <si>
    <t>13972824946</t>
  </si>
  <si>
    <t>咸宁市大美商贸有限公司</t>
  </si>
  <si>
    <t>刘远新</t>
  </si>
  <si>
    <t>咸安区贺胜路280号荣凯天阶150号门店</t>
  </si>
  <si>
    <t>罗小春</t>
  </si>
  <si>
    <t>13476924466</t>
  </si>
  <si>
    <t>湖北德瑞暖通设备有限公司</t>
  </si>
  <si>
    <t>蔡建卿</t>
  </si>
  <si>
    <t>格力中央空调店</t>
  </si>
  <si>
    <t>咸安区贺胜路特1号（荣凯天阶格力专卖店）</t>
  </si>
  <si>
    <t>13477767175</t>
  </si>
  <si>
    <t>宜昌市华泽商贸有限责任公司咸宁分公司</t>
  </si>
  <si>
    <t>沈新群</t>
  </si>
  <si>
    <t>Apple授权专营店（天兆1965店）</t>
  </si>
  <si>
    <t>咸安区温泉路与茶花路交叉口北150米天兆19651F37</t>
  </si>
  <si>
    <t>15872022648</t>
  </si>
  <si>
    <t>咸宁天勤工贸家电商贸有限公司</t>
  </si>
  <si>
    <t>工贸家电金桥连锁店</t>
  </si>
  <si>
    <t>咸安区长安大道17号</t>
  </si>
  <si>
    <t>15671801977</t>
  </si>
  <si>
    <t>湖北昌运商贸有限公司</t>
  </si>
  <si>
    <t>闵臣</t>
  </si>
  <si>
    <t>天猫优品电器体验店(浮山街道店)</t>
  </si>
  <si>
    <t>咸宁高新开发区锦龙路璟湖世纪城荷花苑C3-S003</t>
  </si>
  <si>
    <t>15872060868</t>
  </si>
  <si>
    <t>天猫优品电器体验店（浮山街道店）</t>
  </si>
  <si>
    <t>广联手机连锁</t>
  </si>
  <si>
    <t>咸宁购物公园1栋1层1002-1005号</t>
  </si>
  <si>
    <t>13971811898</t>
  </si>
  <si>
    <t>崇阳县耀匀电器销售有限公司</t>
  </si>
  <si>
    <t>崇阳县白霓镇耀匀家电销售有限公司</t>
  </si>
  <si>
    <t>咸宁市崇阳县白霓镇金龙山街31号</t>
  </si>
  <si>
    <t>咸宁鑫世纪暖通设备有限公司</t>
  </si>
  <si>
    <t>殷鹏超</t>
  </si>
  <si>
    <t>咸宁市崇阳县天城镇中山步行街6号</t>
  </si>
  <si>
    <t>13545586953</t>
  </si>
  <si>
    <t>咸宁鑫纪暖通设备有限公司</t>
  </si>
  <si>
    <t>咸宁市崇阳县中山步行街6号</t>
  </si>
  <si>
    <t>咸宁市辰信暖通机电设备有限公司</t>
  </si>
  <si>
    <t>张展</t>
  </si>
  <si>
    <t>辰信暖通</t>
  </si>
  <si>
    <t>咸宁市贺胜路（荣凯天阶）1幢1层117号</t>
  </si>
  <si>
    <t>13387166991</t>
  </si>
  <si>
    <t>咸宁立奥电器销售有限公司</t>
  </si>
  <si>
    <t>孙连杰</t>
  </si>
  <si>
    <t>居然之家（天成店）天猫优品电器店</t>
  </si>
  <si>
    <t>咸宁市贺胜路居然之家一楼天猫优品</t>
  </si>
  <si>
    <t>13971298493</t>
  </si>
  <si>
    <t>居然之家（天成店）一楼天猫优品</t>
  </si>
  <si>
    <t>咸宁市贺胜路居然之家一楼天猫优品电器</t>
  </si>
  <si>
    <t>咸宁市通城县隽水镇双龙路122号</t>
  </si>
  <si>
    <t>通城县友乐创电器有限公司</t>
  </si>
  <si>
    <t>海尔专卖店(沙堆店）</t>
  </si>
  <si>
    <t>咸宁市通城县沙里线沙堆中心完小南侧约30米</t>
  </si>
  <si>
    <t>15272717646</t>
  </si>
  <si>
    <t>海尔专卖店（沙堆店）</t>
  </si>
  <si>
    <t>咸宁市严记贸易有限公司</t>
  </si>
  <si>
    <t>季红燕</t>
  </si>
  <si>
    <t>咸宁市温泉邮电路47号</t>
  </si>
  <si>
    <t>18972820559</t>
  </si>
  <si>
    <t>咸宁市鸿昊建材有限公司</t>
  </si>
  <si>
    <t>徐晚松</t>
  </si>
  <si>
    <t>金牌卫浴（邮电路店）</t>
  </si>
  <si>
    <t>咸宁市温泉邮电路6号</t>
  </si>
  <si>
    <t>13872163133</t>
  </si>
  <si>
    <t>咸宁市咸安区官埠桥镇月星家居广场A110</t>
  </si>
  <si>
    <t>咸宁美娟电器有限公司</t>
  </si>
  <si>
    <t>舒美娟</t>
  </si>
  <si>
    <t>咸宁市咸安区桂花北路29号一楼103-104号</t>
  </si>
  <si>
    <t>18372717913</t>
  </si>
  <si>
    <t>咸宁市咸安区湘宁商贸有限公司</t>
  </si>
  <si>
    <t>张小琴</t>
  </si>
  <si>
    <t>海尔专卖店（桂花北路店）</t>
  </si>
  <si>
    <t>咸宁市咸安区桂花北路8号</t>
  </si>
  <si>
    <t>17371666075</t>
  </si>
  <si>
    <t>湖北骏和商贸有限公司</t>
  </si>
  <si>
    <t>杨俊</t>
  </si>
  <si>
    <t>咸安区骏和美的旗舰店</t>
  </si>
  <si>
    <t>咸宁市咸安区贺胜路108号尚书名府1A-S109号门面</t>
  </si>
  <si>
    <t>18607245499</t>
  </si>
  <si>
    <t>咸宁市咸安区贺胜路108号尚书名府-S109号门面</t>
  </si>
  <si>
    <t>咸宁一杰商贸有限公司</t>
  </si>
  <si>
    <t>蔡俊杰</t>
  </si>
  <si>
    <t>ARROW箭牌卫浴</t>
  </si>
  <si>
    <t>咸宁市咸安区贺胜路天成财富中心1幢1层1B栋117号</t>
  </si>
  <si>
    <t>15727519506</t>
  </si>
  <si>
    <t>咸宁市咸安区横沟桥镇东升路65号</t>
  </si>
  <si>
    <t>15997951975</t>
  </si>
  <si>
    <t>咸宁市万保电器商贸有限公司</t>
  </si>
  <si>
    <t>熊凯</t>
  </si>
  <si>
    <t>咸宁市咸安区温泉路96号</t>
  </si>
  <si>
    <t>15997941080</t>
  </si>
  <si>
    <t>佳友帮（湖北省）科技有限公司</t>
  </si>
  <si>
    <t>张雄保</t>
  </si>
  <si>
    <t>通用净水</t>
  </si>
  <si>
    <t>咸宁市咸安区温泉邮电路57号</t>
  </si>
  <si>
    <t>18934681668</t>
  </si>
  <si>
    <t>格力电器专卖店</t>
  </si>
  <si>
    <t>咸宁市咸安区文笔路42号</t>
  </si>
  <si>
    <t>咸宁尚荣商贸有限公司</t>
  </si>
  <si>
    <t>郝齐浩</t>
  </si>
  <si>
    <t>咸宁市咸安区月星家居一楼容声品质生活馆</t>
  </si>
  <si>
    <t>咸宁市咸安区咸安大道月星家居一楼容声品质生活馆</t>
  </si>
  <si>
    <t>19889134801</t>
  </si>
  <si>
    <t>月星家居一楼容声品质生活馆</t>
  </si>
  <si>
    <t>湖北精呈商贸有限公司</t>
  </si>
  <si>
    <t>张永恒</t>
  </si>
  <si>
    <t>京东家电家居（香山店）</t>
  </si>
  <si>
    <t>人民大道公租房小区西北侧约60米</t>
  </si>
  <si>
    <t>17771515001</t>
  </si>
  <si>
    <t>工贸家电金桥店</t>
  </si>
  <si>
    <t>咸宁市咸安区长安大道17号</t>
  </si>
  <si>
    <t>咸宁鑫睿净水设备有限责任公司</t>
  </si>
  <si>
    <t>石方桥</t>
  </si>
  <si>
    <t>咸宁市邮电路32号1栋1楼</t>
  </si>
  <si>
    <t>13872189779</t>
  </si>
  <si>
    <t>咸宁市邮电路57号</t>
  </si>
  <si>
    <t>崇阳县宅陈家电有限责任公司</t>
  </si>
  <si>
    <t>陈远</t>
  </si>
  <si>
    <t>黎宅家电城</t>
  </si>
  <si>
    <t>肖岭乡世纪蓝田步行街一栋7-10号商铺</t>
  </si>
  <si>
    <t>17371525876</t>
  </si>
  <si>
    <t>崇阳县优中惠家电贸易有限责任公司</t>
  </si>
  <si>
    <t>揭运中</t>
  </si>
  <si>
    <t>天顺家电家俱</t>
  </si>
  <si>
    <t>石城镇武长街119号</t>
  </si>
  <si>
    <t>13886529283</t>
  </si>
  <si>
    <t>咸宁张程商贸有限公司</t>
  </si>
  <si>
    <t>张小虎</t>
  </si>
  <si>
    <t>天城镇电力大道锦绣天城北大门C-116号</t>
  </si>
  <si>
    <t>赖凡伟</t>
  </si>
  <si>
    <t>15972404950</t>
  </si>
  <si>
    <t>湖北斯呈装饰工程有限公司</t>
  </si>
  <si>
    <t>余斯呈</t>
  </si>
  <si>
    <t>京东家电旗舰体验店（天城大道店）</t>
  </si>
  <si>
    <t>天城镇国际商贸城S7133-S7138</t>
  </si>
  <si>
    <t>13257204911</t>
  </si>
  <si>
    <t>工贸家电通山老一中店</t>
  </si>
  <si>
    <t>通山县老一中商业中心6号楼2楼</t>
  </si>
  <si>
    <t>郭志玮</t>
  </si>
  <si>
    <t>13237151396</t>
  </si>
  <si>
    <t>湖北省晨玥商贸有限公司</t>
  </si>
  <si>
    <t>林小安</t>
  </si>
  <si>
    <t>通山天猫优品A700体验店</t>
  </si>
  <si>
    <t>通山县通羊镇九宫大道启航幼儿园旁</t>
  </si>
  <si>
    <t>13995909060</t>
  </si>
  <si>
    <t>通山家福商贸有限公司</t>
  </si>
  <si>
    <t>杨松江</t>
  </si>
  <si>
    <t>家福家电</t>
  </si>
  <si>
    <t>通山县通羊镇兴业街</t>
  </si>
  <si>
    <t>15972393629</t>
  </si>
  <si>
    <t>通山融钰电器有限公司</t>
  </si>
  <si>
    <t>通羊镇九宫大道147号</t>
  </si>
  <si>
    <t>15997928884</t>
  </si>
  <si>
    <t>赤壁市炜海电器销售有限公司</t>
  </si>
  <si>
    <t>黄海波</t>
  </si>
  <si>
    <t>新店镇四化路15号老供销社对面</t>
  </si>
  <si>
    <t>13135940769</t>
  </si>
  <si>
    <t>嘉鱼县恒瑞商贸有限公司</t>
  </si>
  <si>
    <t>邹天云</t>
  </si>
  <si>
    <t>天猫优品理想厨房电器店</t>
  </si>
  <si>
    <t>新街镇红星商贸城</t>
  </si>
  <si>
    <t>13872157708</t>
  </si>
  <si>
    <t>小米之家（湖北省咸宁市通山县兴业街授权店）</t>
  </si>
  <si>
    <t>兴业街74-1号（久通数码城）</t>
  </si>
  <si>
    <t>夏治杰</t>
  </si>
  <si>
    <t>16671554528</t>
  </si>
  <si>
    <t>赤壁天一电器有限公司</t>
  </si>
  <si>
    <t>刘福海</t>
  </si>
  <si>
    <t>赤壁科普电器店</t>
  </si>
  <si>
    <t>沿河大道160号三国城商业街</t>
  </si>
  <si>
    <t>15272081616</t>
  </si>
  <si>
    <t>湖北广腾商贸有限公司</t>
  </si>
  <si>
    <t>宋八仙</t>
  </si>
  <si>
    <t>万佳电器生活馆</t>
  </si>
  <si>
    <t>沿河大道272号</t>
  </si>
  <si>
    <t>13886529483</t>
  </si>
  <si>
    <t>通山县诗河家电有限公司</t>
  </si>
  <si>
    <t>徐兰桃</t>
  </si>
  <si>
    <t>杨芳林乡海尔电器</t>
  </si>
  <si>
    <t>杨芳林乡杨芳街道</t>
  </si>
  <si>
    <t>15377152002</t>
  </si>
  <si>
    <t>工贸家电咸安店</t>
  </si>
  <si>
    <t>咸安区鱼水路233号</t>
  </si>
  <si>
    <t>刘丽</t>
  </si>
  <si>
    <t>18371500081</t>
  </si>
  <si>
    <t>工贸家电温泉店</t>
  </si>
  <si>
    <t>咸宁市温泉路59号</t>
  </si>
  <si>
    <t>刘丽丽</t>
  </si>
  <si>
    <t>15807248588</t>
  </si>
  <si>
    <t>咸宁易购云电器销售有限公司</t>
  </si>
  <si>
    <t>佘爱华</t>
  </si>
  <si>
    <t>咸宁市温泉路88号1幢1层110号</t>
  </si>
  <si>
    <t>高朗</t>
  </si>
  <si>
    <t>18171881023</t>
  </si>
  <si>
    <t>嘉鱼县宛成商贸有限公司</t>
  </si>
  <si>
    <t>京东家电(迎宾大道店)</t>
  </si>
  <si>
    <t>迎宾大道18号</t>
  </si>
  <si>
    <t>湖北省咸宁市周莲霞家电有限公司</t>
  </si>
  <si>
    <t>朱拥军</t>
  </si>
  <si>
    <t>格力（文笔大道店）</t>
  </si>
  <si>
    <t>永安大道141号</t>
  </si>
  <si>
    <t>18971821188</t>
  </si>
  <si>
    <t>温馨家园家电连锁（智慧舒适家店）</t>
  </si>
  <si>
    <t>鱼水路咸宁市第一人民医院东侧约50米</t>
  </si>
  <si>
    <t>温馨家园家电连锁（智能舒适家店）</t>
  </si>
  <si>
    <t>鱼岳镇发展大道124号</t>
  </si>
  <si>
    <t>咸宁市叮当商贸有限公司</t>
  </si>
  <si>
    <t>丁圣芬</t>
  </si>
  <si>
    <t>万家乐厨房电器沁园净水器</t>
  </si>
  <si>
    <t>鱼岳镇发展大道红星商贸城13栋</t>
  </si>
  <si>
    <t>13085271386</t>
  </si>
  <si>
    <t>鱼岳镇发展大道红星商贸城13栋112-114号</t>
  </si>
  <si>
    <t>嘉鱼县宇阳电器有限公司</t>
  </si>
  <si>
    <t>王文燕</t>
  </si>
  <si>
    <t>鱼岳镇发展大道红星商贸城5-107.108.109.110</t>
  </si>
  <si>
    <t>13997537616</t>
  </si>
  <si>
    <t>鱼岳镇方逢时路</t>
  </si>
  <si>
    <t>GOME  国美电器</t>
  </si>
  <si>
    <t>鱼岳镇红星商贸城1#楼108</t>
  </si>
  <si>
    <t>鱼岳镇红星商贸城2幢112-115（全友家居西侧）</t>
  </si>
  <si>
    <t>湖北省辰灏商贸有限公司</t>
  </si>
  <si>
    <t>蔡金鹏</t>
  </si>
  <si>
    <t>鱼岳镇花园澥路1号（农商花园1栋）03铺</t>
  </si>
  <si>
    <t>18607247001</t>
  </si>
  <si>
    <t>恒洁</t>
  </si>
  <si>
    <t>嘉鱼县晨宇电器有限公司</t>
  </si>
  <si>
    <t>徐剑</t>
  </si>
  <si>
    <t>京东家电九龙郡店</t>
  </si>
  <si>
    <t>鱼岳镇九龙郡红绿灯路口京东家电</t>
  </si>
  <si>
    <t>18671160015</t>
  </si>
  <si>
    <t>嘉鱼县嘉联通讯有限公司</t>
  </si>
  <si>
    <t>嘉鱼县嘉联通讯有限公司嘉鱼分公司</t>
  </si>
  <si>
    <t>鱼岳镇人民大道11-1号联乐广场一楼移动营业厅</t>
  </si>
  <si>
    <t>赵春燕</t>
  </si>
  <si>
    <t>13797225511</t>
  </si>
  <si>
    <t>嘉鱼璟泰通讯有限公司</t>
  </si>
  <si>
    <t>沈青</t>
  </si>
  <si>
    <t>华为授权体验店（联乐广场）</t>
  </si>
  <si>
    <t>鱼岳镇人民大道联乐广场附楼1楼</t>
  </si>
  <si>
    <t>左雪丽</t>
  </si>
  <si>
    <t>19172987161</t>
  </si>
  <si>
    <t>鱼岳镇沙阳大道134号（百尚超市旁）</t>
  </si>
  <si>
    <t>嘉鱼县美玥锦商贸有限公司</t>
  </si>
  <si>
    <t>叶红艳</t>
  </si>
  <si>
    <t>鱼岳镇西正街35号美玥锦美的旗舰店</t>
  </si>
  <si>
    <t>13707247921</t>
  </si>
  <si>
    <t>嘉鱼美玥锦商贸有限公司</t>
  </si>
  <si>
    <t>鱼岳镇西正街35号美玥锦旗舰店</t>
  </si>
  <si>
    <t>通山县晟达家电有限公司</t>
  </si>
  <si>
    <t>尹礼娟</t>
  </si>
  <si>
    <t>盛达家电</t>
  </si>
  <si>
    <t>月亮湾文化广场</t>
  </si>
  <si>
    <t>15272727792</t>
  </si>
  <si>
    <t>月亮湾文化广场B栋1楼</t>
  </si>
  <si>
    <t>月星家居广场一楼137-141号</t>
  </si>
  <si>
    <t>赤壁市逸家电器销售有限公司</t>
  </si>
  <si>
    <t>罗霄</t>
  </si>
  <si>
    <t>赵李桥镇天猫优品电器专卖店</t>
  </si>
  <si>
    <t>赵李桥镇胜利街108号</t>
  </si>
  <si>
    <t>18372762205</t>
  </si>
  <si>
    <t>赵李桥天猫优品电器专卖店</t>
  </si>
  <si>
    <t>崇阳县诚隽建筑工程有限公司</t>
  </si>
  <si>
    <t>陈海军</t>
  </si>
  <si>
    <t>陈记长虹美菱智慧生活馆</t>
  </si>
  <si>
    <t>中山步行街15号</t>
  </si>
  <si>
    <t>13997519368</t>
  </si>
  <si>
    <t>襄阳市</t>
  </si>
  <si>
    <t>襄阳同鑫世纪商贸有限公司</t>
  </si>
  <si>
    <t>肖永虎</t>
  </si>
  <si>
    <t>海信专卖店（安居路7号）</t>
  </si>
  <si>
    <t>安居路7号</t>
  </si>
  <si>
    <t>13317532333</t>
  </si>
  <si>
    <t>保康县</t>
  </si>
  <si>
    <t>保康县瑞锋电器有限公司</t>
  </si>
  <si>
    <t>郑来涛</t>
  </si>
  <si>
    <t>海尔冰箱冰柜（马良店）</t>
  </si>
  <si>
    <t>保康县-G241保康马良客运站东南侧</t>
  </si>
  <si>
    <t>13871676099</t>
  </si>
  <si>
    <t>湖北旭毅商贸有限公司</t>
  </si>
  <si>
    <t>王雪凤</t>
  </si>
  <si>
    <t>保康县城关镇创和建材市场3号楼202室</t>
  </si>
  <si>
    <t>15172619118</t>
  </si>
  <si>
    <t>保康大汉电器有限公司</t>
  </si>
  <si>
    <t>刘红兵</t>
  </si>
  <si>
    <t>保康县城关镇河西路109号</t>
  </si>
  <si>
    <t>13986383933</t>
  </si>
  <si>
    <t>保康县昱宏电器有限公司</t>
  </si>
  <si>
    <t>陈红</t>
  </si>
  <si>
    <t>日立变频中央空调专业店</t>
  </si>
  <si>
    <t>保康县城关镇建材市场180号</t>
  </si>
  <si>
    <t>15570618222</t>
  </si>
  <si>
    <t>保康县晟灿商贸有限公司</t>
  </si>
  <si>
    <t>刘进</t>
  </si>
  <si>
    <t>保康县城关镇老蔬菜公司一楼</t>
  </si>
  <si>
    <t>13972270665</t>
  </si>
  <si>
    <t>保康县传晶装饰有限公司</t>
  </si>
  <si>
    <t>黄友涛</t>
  </si>
  <si>
    <t>保康县城关镇清溪路150号</t>
  </si>
  <si>
    <t>15090960398</t>
  </si>
  <si>
    <t>保康县鼎拓商贸有限责任公司</t>
  </si>
  <si>
    <t>吴兴波</t>
  </si>
  <si>
    <t>保康恒洁卫浴经营部</t>
  </si>
  <si>
    <t>保康县城关镇清溪路180号</t>
  </si>
  <si>
    <t>13886216955</t>
  </si>
  <si>
    <t>保康县银丰电器有限公司</t>
  </si>
  <si>
    <t>丰传云</t>
  </si>
  <si>
    <t>银丰电器</t>
  </si>
  <si>
    <t>保康县城关镇清溪路57号</t>
  </si>
  <si>
    <t>13972271602</t>
  </si>
  <si>
    <t>保康县葛润宏厨卫有限公司</t>
  </si>
  <si>
    <t>杨万群</t>
  </si>
  <si>
    <t>老板电器(保康专卖店)</t>
  </si>
  <si>
    <t>保康县城关镇清溪路77号(林溪家园)商业9号–107室</t>
  </si>
  <si>
    <t>18872566219</t>
  </si>
  <si>
    <t>保康现代商贸有限公司</t>
  </si>
  <si>
    <t>胡俊青</t>
  </si>
  <si>
    <t>襄阳市保康县清溪路百盛市场门口海尔专卖店</t>
  </si>
  <si>
    <t>保康县城关镇清溪路百盛市场门口</t>
  </si>
  <si>
    <t>13235692761</t>
  </si>
  <si>
    <t>保康县城关镇清溪路广大市场正门口</t>
  </si>
  <si>
    <t>保康县智慧家商贸有限公司</t>
  </si>
  <si>
    <t>黄佳艾</t>
  </si>
  <si>
    <t>山水御府美的中央空调旗舰店</t>
  </si>
  <si>
    <t>保康县城关镇清溪路山水御府小区7栋8号</t>
  </si>
  <si>
    <t>13908676296</t>
  </si>
  <si>
    <t>保康县城关镇山水御府小区7栋8号门面房</t>
  </si>
  <si>
    <t>襄阳志众兴暖通工程有限公司</t>
  </si>
  <si>
    <t>张良炳</t>
  </si>
  <si>
    <t>大金空调(环城路店)</t>
  </si>
  <si>
    <t>保康县凤凰新城山语泉B区K11-103</t>
  </si>
  <si>
    <t>13476356168</t>
  </si>
  <si>
    <t>保康县明军家电商贸有限公司</t>
  </si>
  <si>
    <t>黄明军</t>
  </si>
  <si>
    <t>保康县黄三家电</t>
  </si>
  <si>
    <t>保康县广大市场</t>
  </si>
  <si>
    <t>18972083337</t>
  </si>
  <si>
    <t>创维电视（保康黄三专卖店）</t>
  </si>
  <si>
    <t>保康县清溪路51号（广大市场）</t>
  </si>
  <si>
    <t>保康县小冀家电营销有限公司</t>
  </si>
  <si>
    <t>冀明朝</t>
  </si>
  <si>
    <t>歇马友谊电器</t>
  </si>
  <si>
    <t>保康县歇马镇丁字街32号</t>
  </si>
  <si>
    <t>15872257812</t>
  </si>
  <si>
    <t>襄阳楚澜盈恒商贸有限公司</t>
  </si>
  <si>
    <t>黄远新</t>
  </si>
  <si>
    <t>大西街小米之家授权体验店</t>
  </si>
  <si>
    <t>北城街道大西街11号农业银行正对面</t>
  </si>
  <si>
    <t>刘梦琳</t>
  </si>
  <si>
    <t>15586858616</t>
  </si>
  <si>
    <t>枣阳市</t>
  </si>
  <si>
    <t>枣阳市勤淼商贸有限公司</t>
  </si>
  <si>
    <t>王章河</t>
  </si>
  <si>
    <t>枣阳市大西街王章海家电</t>
  </si>
  <si>
    <t>北城街道大西街卫生巷1号</t>
  </si>
  <si>
    <t>13476338999</t>
  </si>
  <si>
    <t>枣阳海隆电器有限公司</t>
  </si>
  <si>
    <t>李壮</t>
  </si>
  <si>
    <t>苏宁易购（枣阳万象城店）</t>
  </si>
  <si>
    <t>北城街道万象城H区102</t>
  </si>
  <si>
    <t>18827553227</t>
  </si>
  <si>
    <t>枣阳市昌隆电器销售有限公司</t>
  </si>
  <si>
    <t>张享丽</t>
  </si>
  <si>
    <t>北城南阳路3-5号</t>
  </si>
  <si>
    <t>13886222499</t>
  </si>
  <si>
    <t>枣阳市红泰阳电器有限公司</t>
  </si>
  <si>
    <t>吴玉军</t>
  </si>
  <si>
    <t>枣阳红太阳家电摩托车家具</t>
  </si>
  <si>
    <t>北城襄阳路16号</t>
  </si>
  <si>
    <t>13972082576</t>
  </si>
  <si>
    <t>枣阳市全吉家电营销有限公司</t>
  </si>
  <si>
    <t>北关社区民族西路四季鲜批发市场门面4-8号</t>
  </si>
  <si>
    <t>13871727589</t>
  </si>
  <si>
    <t>宜城市</t>
  </si>
  <si>
    <t>宜城市兴达欣商贸有限公司</t>
  </si>
  <si>
    <t>杨庭波</t>
  </si>
  <si>
    <t>北街26号</t>
  </si>
  <si>
    <t>陈波</t>
  </si>
  <si>
    <t>18671951958</t>
  </si>
  <si>
    <t>老河口市</t>
  </si>
  <si>
    <t>老河口市恒邦家电有限公司</t>
  </si>
  <si>
    <t>石洪全</t>
  </si>
  <si>
    <t>格力形象店</t>
  </si>
  <si>
    <t>北京路417号（新华书店一楼）</t>
  </si>
  <si>
    <t>13986331835</t>
  </si>
  <si>
    <t>襄阳市宇仁商贸有限公司</t>
  </si>
  <si>
    <t>任德强</t>
  </si>
  <si>
    <t>安吉尔高端净水 美大集成灶</t>
  </si>
  <si>
    <t>北京路中段39号</t>
  </si>
  <si>
    <t>彭丽</t>
  </si>
  <si>
    <t>13972220262</t>
  </si>
  <si>
    <t>樊城区</t>
  </si>
  <si>
    <t>襄阳鹏科电器有限公司</t>
  </si>
  <si>
    <t>王彤</t>
  </si>
  <si>
    <t>月星家居（襄阳商场店）方太旗舰店</t>
  </si>
  <si>
    <t>北省襄阳市樊城区米公街道长虹路52号月星家居广场三楼</t>
  </si>
  <si>
    <t>15586396888</t>
  </si>
  <si>
    <t>襄阳烨轩商贸有限公司</t>
  </si>
  <si>
    <t>曾庆霞</t>
  </si>
  <si>
    <t>步行街1栋218室</t>
  </si>
  <si>
    <t>18972253603</t>
  </si>
  <si>
    <t>湖北小白象商贸有限公司</t>
  </si>
  <si>
    <t>康健</t>
  </si>
  <si>
    <t>小白象（车城富康市场店）</t>
  </si>
  <si>
    <t>车城富康市场1号门</t>
  </si>
  <si>
    <t>王雪玲</t>
  </si>
  <si>
    <t>13995735913</t>
  </si>
  <si>
    <t>谷城县</t>
  </si>
  <si>
    <t>湖北京源商贸有限公司</t>
  </si>
  <si>
    <t>汪毓</t>
  </si>
  <si>
    <t>京东家电锦绣香江店</t>
  </si>
  <si>
    <t>城关镇北辰大道锦绣香江17号楼商铺</t>
  </si>
  <si>
    <t>15971023246</t>
  </si>
  <si>
    <t>南漳县</t>
  </si>
  <si>
    <t>襄阳市汇鼎诚达商贸有限责任公司</t>
  </si>
  <si>
    <t>方舟舒适家（卞河路店）</t>
  </si>
  <si>
    <t>城关镇卞河路159号</t>
  </si>
  <si>
    <t>杨贵芳</t>
  </si>
  <si>
    <t>15872294097</t>
  </si>
  <si>
    <t>襄阳市彬太商贸有限公司</t>
  </si>
  <si>
    <t>周之荣</t>
  </si>
  <si>
    <t>太金电器</t>
  </si>
  <si>
    <t>城关镇东关街三片和平桥路250号</t>
  </si>
  <si>
    <t>15172699606</t>
  </si>
  <si>
    <t>南漳县文鑫电器销售有限公司</t>
  </si>
  <si>
    <t>杨波涛</t>
  </si>
  <si>
    <t>杨涛家电城</t>
  </si>
  <si>
    <t>城关镇东关万山路(南漳县粮油购销公司门面)</t>
  </si>
  <si>
    <t>18972217918</t>
  </si>
  <si>
    <t>谷城县腾威电器有限公司</t>
  </si>
  <si>
    <t>刘光明</t>
  </si>
  <si>
    <t>美的(谷城腾飞电器)</t>
  </si>
  <si>
    <t>城关镇粉阳路13号</t>
  </si>
  <si>
    <t>18071778061</t>
  </si>
  <si>
    <t>南漳县尚品之家商贸有限公司</t>
  </si>
  <si>
    <t>刘启超</t>
  </si>
  <si>
    <t>美的智慧家（城关镇刘启超专卖店）</t>
  </si>
  <si>
    <t>城关镇凤凰大道尚品名门1-4</t>
  </si>
  <si>
    <t>18727121588</t>
  </si>
  <si>
    <t>保康县中王电器商贸有限公司</t>
  </si>
  <si>
    <t>杨承英</t>
  </si>
  <si>
    <t>城关镇光千路新街生资一楼临街门面房</t>
  </si>
  <si>
    <t>13972243116</t>
  </si>
  <si>
    <t>城关镇河西路109号</t>
  </si>
  <si>
    <t>南漳县程子才商贸有限公司</t>
  </si>
  <si>
    <t>程子才</t>
  </si>
  <si>
    <t>城关镇胡营前街291号</t>
  </si>
  <si>
    <t>13597482360</t>
  </si>
  <si>
    <t>南漳县道尔顿环保科技有限公司</t>
  </si>
  <si>
    <t>徐耀玺</t>
  </si>
  <si>
    <t>安吉尔净水吉美家店</t>
  </si>
  <si>
    <t>城关镇吉美家建材城3-103</t>
  </si>
  <si>
    <t>15926891196</t>
  </si>
  <si>
    <t>南漳县福府一家家居有限公司</t>
  </si>
  <si>
    <t>周东萍</t>
  </si>
  <si>
    <t>南漳县安华卫浴</t>
  </si>
  <si>
    <t>城关镇吉美家建材广场1-108铺</t>
  </si>
  <si>
    <t>18972229418</t>
  </si>
  <si>
    <t>南漳方舟贸易有限责任公司</t>
  </si>
  <si>
    <t>方红</t>
  </si>
  <si>
    <t>格力中央空调（建设大道店）</t>
  </si>
  <si>
    <t>城关镇建设大道吉美家商贸城B栋101号</t>
  </si>
  <si>
    <t>13871672995</t>
  </si>
  <si>
    <t>谷城涌泉商贸有限公司</t>
  </si>
  <si>
    <t>张双全</t>
  </si>
  <si>
    <t>海尔智家&amp;卡萨帝(华森店)</t>
  </si>
  <si>
    <t>城关镇教育局正对面</t>
  </si>
  <si>
    <t>万雪松</t>
  </si>
  <si>
    <t>17371169555</t>
  </si>
  <si>
    <t>保康县阳欢家电营销有限公司</t>
  </si>
  <si>
    <t>美的集成灶专卖店</t>
  </si>
  <si>
    <t>城关镇金桥公司一楼102号</t>
  </si>
  <si>
    <t>15072290358</t>
  </si>
  <si>
    <t>襄阳晟世新鑫商贸有限公司</t>
  </si>
  <si>
    <t>刘毅</t>
  </si>
  <si>
    <t>约克，格力，万家乐</t>
  </si>
  <si>
    <t>城关镇金漳大道308号丽枫酒店正对面</t>
  </si>
  <si>
    <t>13687282882</t>
  </si>
  <si>
    <t>南漳君竹冉冉家电有限公司</t>
  </si>
  <si>
    <t>杨光祝</t>
  </si>
  <si>
    <t>城关镇金漳大道和建设大道交汇处吉美家商贸城主路口601号</t>
  </si>
  <si>
    <t>18972054867</t>
  </si>
  <si>
    <t>谷城博胜暖通设备有限公司</t>
  </si>
  <si>
    <t>董家辉</t>
  </si>
  <si>
    <t>方太（康乐西路36号）</t>
  </si>
  <si>
    <t>城关镇康乐西路36号</t>
  </si>
  <si>
    <t>13797755388</t>
  </si>
  <si>
    <t>谷城县然浩贸易有限公司</t>
  </si>
  <si>
    <t>胡忠明</t>
  </si>
  <si>
    <t>心海伽蓝全卫定制</t>
  </si>
  <si>
    <t>城关镇康乐西路72-3</t>
  </si>
  <si>
    <t>13907276076</t>
  </si>
  <si>
    <t>襄阳德顺暖通工程有限公司</t>
  </si>
  <si>
    <t>马建建</t>
  </si>
  <si>
    <t>AO史密斯冷暖净水热水厨电（德顺暖通）</t>
  </si>
  <si>
    <t>城关镇康乐西路72号（康乐金地1楼）</t>
  </si>
  <si>
    <t>18707270077</t>
  </si>
  <si>
    <t>城关镇老蔬菜公司一楼</t>
  </si>
  <si>
    <t>谷城县卓樾商贸有限公司</t>
  </si>
  <si>
    <t>余文强</t>
  </si>
  <si>
    <t>城关镇丽景嘉园A区</t>
  </si>
  <si>
    <t>15972266302</t>
  </si>
  <si>
    <t>襄阳市云襄昱霏家电贸易有限公司</t>
  </si>
  <si>
    <t>宋心静</t>
  </si>
  <si>
    <t>西门子家电&amp;沁园净水</t>
  </si>
  <si>
    <t>城关镇欧亚达家居城2-11</t>
  </si>
  <si>
    <t>19945105935</t>
  </si>
  <si>
    <t>城关镇清溪北路(香港名城)3号楼202室</t>
  </si>
  <si>
    <t>保康有越家电贸易有限公司</t>
  </si>
  <si>
    <t>有爱东</t>
  </si>
  <si>
    <t>天猫优品电器店</t>
  </si>
  <si>
    <t>城关镇清溪路163号</t>
  </si>
  <si>
    <t>杨玉钗</t>
  </si>
  <si>
    <t>13308677114</t>
  </si>
  <si>
    <t>保康宜进供暖工程有限公司</t>
  </si>
  <si>
    <t>刘进宜</t>
  </si>
  <si>
    <t>约克空调（清溪路店）</t>
  </si>
  <si>
    <t>城关镇清溪路359-4号（御景天下一楼）</t>
  </si>
  <si>
    <t>马娇</t>
  </si>
  <si>
    <t>15671275679</t>
  </si>
  <si>
    <t>湖北荆楚暖通工程有限公司</t>
  </si>
  <si>
    <t>赵成毅</t>
  </si>
  <si>
    <t>保康松下中央空调</t>
  </si>
  <si>
    <t>城关镇清溪路371号</t>
  </si>
  <si>
    <t>15971166013</t>
  </si>
  <si>
    <t>城关镇清溪路百盛市场门口</t>
  </si>
  <si>
    <t>城关镇清溪路创和建材市场3号楼202室</t>
  </si>
  <si>
    <t>湖北众合晟智能科技有限公司</t>
  </si>
  <si>
    <t>栗德生</t>
  </si>
  <si>
    <t>城关镇盛世阳光城21栋一单元01号门面</t>
  </si>
  <si>
    <t>15897980077</t>
  </si>
  <si>
    <t>南漳县富而兴商贸有限公司</t>
  </si>
  <si>
    <t>付贵</t>
  </si>
  <si>
    <t>美的智慧家（城关镇富贵店）</t>
  </si>
  <si>
    <t>城关镇水镜大道480号</t>
  </si>
  <si>
    <t>13871798095</t>
  </si>
  <si>
    <t>卡萨帝(县府街店)</t>
  </si>
  <si>
    <t>城关镇县府街72号</t>
  </si>
  <si>
    <t>南漳县新诚智家电器有限公司</t>
  </si>
  <si>
    <t>杰诚电器</t>
  </si>
  <si>
    <t>城关镇徐庙农贸市场买多购超市南面4号</t>
  </si>
  <si>
    <t>13871606240</t>
  </si>
  <si>
    <t>城关镇徐庶庙农贸市场买多购南面4号</t>
  </si>
  <si>
    <t>襄阳佳琦智家科技有限公司</t>
  </si>
  <si>
    <t>张道亮</t>
  </si>
  <si>
    <t>城关镇银城大道（盛世阳光城21号楼一楼）</t>
  </si>
  <si>
    <t>18986395176</t>
  </si>
  <si>
    <t>东津新区</t>
  </si>
  <si>
    <t>襄阳宣宇电子科技有限公司</t>
  </si>
  <si>
    <t>徐珂</t>
  </si>
  <si>
    <t>荣耀授权体验店（裕丰世纪广场店）</t>
  </si>
  <si>
    <t>城关镇银城大道158号裕丰世纪广场1层1020号铺</t>
  </si>
  <si>
    <t>李芳</t>
  </si>
  <si>
    <t>13476326616</t>
  </si>
  <si>
    <t>襄阳君旺电器销售有限公司</t>
  </si>
  <si>
    <t>汪军</t>
  </si>
  <si>
    <t>美的中央空调银城大道店</t>
  </si>
  <si>
    <t>城关镇银城大道169号</t>
  </si>
  <si>
    <t>谌方红</t>
  </si>
  <si>
    <t>13797634991</t>
  </si>
  <si>
    <t>城关镇银城大道223_16号</t>
  </si>
  <si>
    <t>李雪玲</t>
  </si>
  <si>
    <t>18671090290</t>
  </si>
  <si>
    <t>保康县芈之佳通讯有限责任公司</t>
  </si>
  <si>
    <t>向晓东</t>
  </si>
  <si>
    <t>小米之家保康县授权店</t>
  </si>
  <si>
    <t>城关镇迎宾路15号</t>
  </si>
  <si>
    <t>15897992348</t>
  </si>
  <si>
    <t>襄州区</t>
  </si>
  <si>
    <t>襄阳先豪商贸有限公司</t>
  </si>
  <si>
    <t>马起先</t>
  </si>
  <si>
    <t>埠口京东家电</t>
  </si>
  <si>
    <t>程河镇埠口村埠中路46号</t>
  </si>
  <si>
    <t>13797637978</t>
  </si>
  <si>
    <t>现代城小米3031号</t>
  </si>
  <si>
    <t>春园路8号现代城数码港3楼3031号</t>
  </si>
  <si>
    <t>18671005388</t>
  </si>
  <si>
    <t>襄阳美辰电子科技有限公司</t>
  </si>
  <si>
    <t>姚俊勇</t>
  </si>
  <si>
    <t>春园路8号现代城数码港一楼1051号(联想专卖店)</t>
  </si>
  <si>
    <t>18706172755</t>
  </si>
  <si>
    <t>襄阳市华庭美景机电设备工程有限公司</t>
  </si>
  <si>
    <t>杨书梅</t>
  </si>
  <si>
    <t>WOLF德国沃乐夫 华庭供暖</t>
  </si>
  <si>
    <t>春园路铁沁花园86-87号</t>
  </si>
  <si>
    <t>15172660366</t>
  </si>
  <si>
    <t>湖北优尔迅电子科技有限公司</t>
  </si>
  <si>
    <t>李安林</t>
  </si>
  <si>
    <t>Apple授权专营店（樊城天元四季城店）</t>
  </si>
  <si>
    <t>大庆西路15号天元四季城1F-113-1</t>
  </si>
  <si>
    <t>付斌</t>
  </si>
  <si>
    <t>18871019957</t>
  </si>
  <si>
    <t>湖北鑫嘉颖数码电子有限公司</t>
  </si>
  <si>
    <t>熊颖颖</t>
  </si>
  <si>
    <t>华为授权体验店（人民广场）</t>
  </si>
  <si>
    <t>大庆西路豪门新天地一层1001-1004室</t>
  </si>
  <si>
    <t>15971001000</t>
  </si>
  <si>
    <t>小白象电器家居馆</t>
  </si>
  <si>
    <t>丹江路52号</t>
  </si>
  <si>
    <t>龚竹曼</t>
  </si>
  <si>
    <t>13907271260</t>
  </si>
  <si>
    <t>襄阳苏宁易购销售有限公司</t>
  </si>
  <si>
    <t>何娇珍</t>
  </si>
  <si>
    <t>苏宁易购（丹江路店）</t>
  </si>
  <si>
    <t>丹江路7号</t>
  </si>
  <si>
    <t>散云云</t>
  </si>
  <si>
    <t>18672155103</t>
  </si>
  <si>
    <t>襄城区</t>
  </si>
  <si>
    <t>湖北博越商贸有限责任公司</t>
  </si>
  <si>
    <t>张群瓒</t>
  </si>
  <si>
    <t>酷风家用中央空调</t>
  </si>
  <si>
    <t>丹江路昊天广场</t>
  </si>
  <si>
    <t>郝艳平</t>
  </si>
  <si>
    <t>13871738554</t>
  </si>
  <si>
    <t>湖北闰光科技实业有限公司</t>
  </si>
  <si>
    <t>周经</t>
  </si>
  <si>
    <t>东芝空调地暖新风热水（襄阳TCS专业店）</t>
  </si>
  <si>
    <t>邓城大道复兴天贸城</t>
  </si>
  <si>
    <t>15671279717</t>
  </si>
  <si>
    <t>襄阳科顺欣制冷设备有限公司</t>
  </si>
  <si>
    <t>夏彩云</t>
  </si>
  <si>
    <t>襄阳光彩美的厨卫专卖店</t>
  </si>
  <si>
    <t>邓城大道光彩大市场47栋2号</t>
  </si>
  <si>
    <t>15608678636</t>
  </si>
  <si>
    <t>湖北兴尔特建材科技有限公司</t>
  </si>
  <si>
    <t>王颖</t>
  </si>
  <si>
    <t>方太专卖店（光彩名品馆店）</t>
  </si>
  <si>
    <t>邓城大道华中光彩大市场光彩建材家居名品馆A馆</t>
  </si>
  <si>
    <t>张玲</t>
  </si>
  <si>
    <t>18062819395</t>
  </si>
  <si>
    <t>襄阳尚品诺建材有限公司</t>
  </si>
  <si>
    <t>金牌卫浴光彩店</t>
  </si>
  <si>
    <t>邓城大道华中光彩大市场一期64栋7-8</t>
  </si>
  <si>
    <t>18062254681</t>
  </si>
  <si>
    <t>湖北佳家美冷暖工程有限公司</t>
  </si>
  <si>
    <t>张星</t>
  </si>
  <si>
    <t>三菱重工空调（团山大道店）</t>
  </si>
  <si>
    <t>邓城大道居然之家一楼1010号</t>
  </si>
  <si>
    <t>13317538807</t>
  </si>
  <si>
    <t>博世暖通（襄阳居然之家店）</t>
  </si>
  <si>
    <t>邓城大道居然之家一楼1016号</t>
  </si>
  <si>
    <t>襄阳安卓商贸有限公司</t>
  </si>
  <si>
    <t>段建伟</t>
  </si>
  <si>
    <t>安吉尔欧亚达专卖店</t>
  </si>
  <si>
    <t>邓城大道欧亚达家居B1楼</t>
  </si>
  <si>
    <t>18727077267</t>
  </si>
  <si>
    <t>湖北襄格一品电器销售有限公司</t>
  </si>
  <si>
    <t>格力空调欧亚达店</t>
  </si>
  <si>
    <t>邓城大道与樊魏路交汇处欧亚达商场B1楼A0-23</t>
  </si>
  <si>
    <t>阮玲玲</t>
  </si>
  <si>
    <t>17607277955</t>
  </si>
  <si>
    <t>襄阳市晟鑫众电器销售有限公司</t>
  </si>
  <si>
    <t>林华</t>
  </si>
  <si>
    <t>美的中央空调天贸城店</t>
  </si>
  <si>
    <t>邓城大道与长虹路路口天贸城3号馆D门美的</t>
  </si>
  <si>
    <t>13871736888</t>
  </si>
  <si>
    <t>保康县宜保佳电器有限责任公司</t>
  </si>
  <si>
    <t>李清华</t>
  </si>
  <si>
    <t>店垭天猫优品电器专卖店</t>
  </si>
  <si>
    <t>店垭镇茗茶路146号</t>
  </si>
  <si>
    <t>13871772458</t>
  </si>
  <si>
    <t>小白象E购（二汽鼎府店）</t>
  </si>
  <si>
    <t>东风汽车大道25号</t>
  </si>
  <si>
    <t>18671002005</t>
  </si>
  <si>
    <t>襄阳顺祥机电设备有限公司</t>
  </si>
  <si>
    <t>江汉香</t>
  </si>
  <si>
    <t>格力（东津11区浩然文化街店）</t>
  </si>
  <si>
    <t>东津世纪城浩然文化街32-112号</t>
  </si>
  <si>
    <t>13774157000</t>
  </si>
  <si>
    <t>荣耀授权高级体验店（民发世纪广场店）</t>
  </si>
  <si>
    <t>东津新区浩然河西路23号东津民发世纪广场1层30号铺</t>
  </si>
  <si>
    <t>18972221068</t>
  </si>
  <si>
    <t>武汉绿园暖通工程有限公司襄阳分公司</t>
  </si>
  <si>
    <t>叶建建</t>
  </si>
  <si>
    <t>绿园暖通</t>
  </si>
  <si>
    <t>二桥头临江花园楼下门面，绿园暖通</t>
  </si>
  <si>
    <t>15072281005</t>
  </si>
  <si>
    <t>襄阳庆来电子科技有限公司</t>
  </si>
  <si>
    <t>孙艳平</t>
  </si>
  <si>
    <t>小米之家（天元四季城购物中心店）</t>
  </si>
  <si>
    <t>樊城区大庆路天元四季城一楼123B</t>
  </si>
  <si>
    <t>李晓茹</t>
  </si>
  <si>
    <t>18727063966</t>
  </si>
  <si>
    <t>樊城区丹江路7号</t>
  </si>
  <si>
    <t>安吉尔居然之家专卖店</t>
  </si>
  <si>
    <t>樊城区邓城大道与长虹北路交汇处居然之家一楼</t>
  </si>
  <si>
    <t>襄阳市联冠建材有限公司</t>
  </si>
  <si>
    <t>胡海林</t>
  </si>
  <si>
    <t>箭牌卫浴(欧亚达店)</t>
  </si>
  <si>
    <t>樊城区樊魏路欧亚达家居一楼</t>
  </si>
  <si>
    <t>周红霞</t>
  </si>
  <si>
    <t>18671098961</t>
  </si>
  <si>
    <t>襄阳市鑫丰佳商贸有限责任公司</t>
  </si>
  <si>
    <t>杨卫星</t>
  </si>
  <si>
    <t>丹江路美的智慧家旗舰店</t>
  </si>
  <si>
    <t>樊城区屏襄门街道丹江路41号</t>
  </si>
  <si>
    <t>13871717995</t>
  </si>
  <si>
    <t>湖北辉氏建材有限公司</t>
  </si>
  <si>
    <t>王欢庆</t>
  </si>
  <si>
    <t>樊城区前进路9号天丽国际家居博览中心5楼奥普吊顶</t>
  </si>
  <si>
    <t>樊城区前进路9号天丽国际家居博览中心5楼铺位</t>
  </si>
  <si>
    <t>15271107795</t>
  </si>
  <si>
    <t>襄阳方圆利达家电贸易有限公司</t>
  </si>
  <si>
    <t>翟文珍</t>
  </si>
  <si>
    <t>海尔智家三翼鸟，卡萨帝</t>
  </si>
  <si>
    <t>樊城区前进路9号天丽国际家居博览中心一楼铺位</t>
  </si>
  <si>
    <t>吴欣欣</t>
  </si>
  <si>
    <t>15271958223</t>
  </si>
  <si>
    <t>襄阳豪韵商贸有限公司</t>
  </si>
  <si>
    <t>朱谊波</t>
  </si>
  <si>
    <t>天丽国际家居一楼西门子家电体验店</t>
  </si>
  <si>
    <t>樊城区前进路天丽国际家居一楼</t>
  </si>
  <si>
    <t>龚研</t>
  </si>
  <si>
    <t>13476418080</t>
  </si>
  <si>
    <t>箭牌卫浴(天丽国际家居店)</t>
  </si>
  <si>
    <t>樊城区天丽国际家居一楼</t>
  </si>
  <si>
    <t>赵小娟</t>
  </si>
  <si>
    <t>18120269885</t>
  </si>
  <si>
    <t>小米之家（湖北省襄阳市樊城区汉江路联通营业厅专卖店）</t>
  </si>
  <si>
    <t>樊城区王寨街道汉江路188号中国联通汉江路营业厅内</t>
  </si>
  <si>
    <t>成明俊</t>
  </si>
  <si>
    <t>13995710744</t>
  </si>
  <si>
    <t>襄阳市广通联华通讯设备有限公司</t>
  </si>
  <si>
    <t>王聪</t>
  </si>
  <si>
    <t>华为授权体验店（襄阳吾悦广场店）</t>
  </si>
  <si>
    <t>樊城区吾悦广场1F1009号</t>
  </si>
  <si>
    <t>赵聪</t>
  </si>
  <si>
    <t>19986241910</t>
  </si>
  <si>
    <t>华为智能生活馆（襄阳民发广场）</t>
  </si>
  <si>
    <t>樊城区长虹路13号民发广场一楼</t>
  </si>
  <si>
    <t>吴梦婷</t>
  </si>
  <si>
    <t>18571205518</t>
  </si>
  <si>
    <t>襄阳智慧家电气有限公司</t>
  </si>
  <si>
    <t>尚永丽</t>
  </si>
  <si>
    <t>樊城区长虹路26号月星家居三楼</t>
  </si>
  <si>
    <t>13227590903</t>
  </si>
  <si>
    <t>小米之家（湖北襄阳樊城区长虹路蓝光大厦专卖店）</t>
  </si>
  <si>
    <t>樊城区长虹路27-1号蓝光大厦中国联通一楼</t>
  </si>
  <si>
    <t>王正朝</t>
  </si>
  <si>
    <t>15872298785</t>
  </si>
  <si>
    <t>襄阳海易购电器有限公司</t>
  </si>
  <si>
    <t>颉锐</t>
  </si>
  <si>
    <t>月星家居三翼鸟店</t>
  </si>
  <si>
    <t>樊城区长虹路月星家居三楼</t>
  </si>
  <si>
    <t>郑云飞</t>
  </si>
  <si>
    <t>18771503644</t>
  </si>
  <si>
    <t>襄阳鑫明顺建筑材料有限公司</t>
  </si>
  <si>
    <t>李小明</t>
  </si>
  <si>
    <t>瑞尔特缇派专卖店</t>
  </si>
  <si>
    <t>樊城区-中原路11号领秀中原装饰建材城一楼C区</t>
  </si>
  <si>
    <t>19871690696</t>
  </si>
  <si>
    <t>襄阳市襄枣建材有限公司</t>
  </si>
  <si>
    <t>李经春</t>
  </si>
  <si>
    <t>盼盼晾衣架</t>
  </si>
  <si>
    <t>樊魏路欧亚达商场东厅一楼</t>
  </si>
  <si>
    <t>15902710988</t>
  </si>
  <si>
    <t>襄阳哲宇建材有限公司</t>
  </si>
  <si>
    <t>熊国锋</t>
  </si>
  <si>
    <t>蓝飘尔净水（欧亚达家居襄阳商场店）</t>
  </si>
  <si>
    <t>樊魏路欧亚达商场负一楼西厅</t>
  </si>
  <si>
    <t>邹作玲</t>
  </si>
  <si>
    <t>15872235389</t>
  </si>
  <si>
    <t>箭牌卫浴(精工店)</t>
  </si>
  <si>
    <t>樊魏路与邓城大道交汇处</t>
  </si>
  <si>
    <t>王明明</t>
  </si>
  <si>
    <t>18008678759</t>
  </si>
  <si>
    <t>粉阳路13号</t>
  </si>
  <si>
    <t>襄阳市尔玉顺玺商贸有限公司</t>
  </si>
  <si>
    <t>安吉尔净水欧亚达店</t>
  </si>
  <si>
    <t>凤凰大道欧亚达家居二楼</t>
  </si>
  <si>
    <t>邱菊</t>
  </si>
  <si>
    <t>135 9747 8081</t>
  </si>
  <si>
    <t>南漳县万顺贸易有限责任公司</t>
  </si>
  <si>
    <t>沈正洪</t>
  </si>
  <si>
    <t>万顺家电</t>
  </si>
  <si>
    <t>凤凰大道中段东方曼哈顿南侧一楼</t>
  </si>
  <si>
    <t>何文庆</t>
  </si>
  <si>
    <t>15071550198</t>
  </si>
  <si>
    <t>襄阳宝利丰电子科技有限公司</t>
  </si>
  <si>
    <t>杨俊杰</t>
  </si>
  <si>
    <t>卡萨帝净水</t>
  </si>
  <si>
    <t>复星天贸城</t>
  </si>
  <si>
    <t>18696231890</t>
  </si>
  <si>
    <t>襄阳市美家商贸有限公司</t>
  </si>
  <si>
    <t>杨磊</t>
  </si>
  <si>
    <t>美的慧生活(春园路店)</t>
  </si>
  <si>
    <t>高新技术开发区春园路35号</t>
  </si>
  <si>
    <t>13995753992</t>
  </si>
  <si>
    <t>海尔空调专卖店</t>
  </si>
  <si>
    <t>高新区东风街道东风汽车大道锦绣天池门面1-3</t>
  </si>
  <si>
    <t>13972084656</t>
  </si>
  <si>
    <t>襄阳市宏洋商贸有限公司</t>
  </si>
  <si>
    <t>熊小红</t>
  </si>
  <si>
    <t>米庄镇天猫优品电器专卖店</t>
  </si>
  <si>
    <t>高新区米庄镇米芾社区希望路5号</t>
  </si>
  <si>
    <t>1771115998</t>
  </si>
  <si>
    <t>海尔专卖店（米庄店）</t>
  </si>
  <si>
    <t>高新区米庄镇希望路6号</t>
  </si>
  <si>
    <t>母华华</t>
  </si>
  <si>
    <t>13797651462</t>
  </si>
  <si>
    <t>襄阳市智轩电器销售服务有限公司</t>
  </si>
  <si>
    <t>尹倩</t>
  </si>
  <si>
    <t>古驿镇红绫路58号</t>
  </si>
  <si>
    <t>尹涵</t>
  </si>
  <si>
    <t>13995735551</t>
  </si>
  <si>
    <t>谷城亿鸿源商贸有限公司</t>
  </si>
  <si>
    <t>吴浩杰</t>
  </si>
  <si>
    <t>谷城老板电器二店（康乐路专卖店）</t>
  </si>
  <si>
    <t>谷城康乐西路东方家园楼下（公厕旁边）</t>
  </si>
  <si>
    <t>18972081555</t>
  </si>
  <si>
    <t>谷城县鸿兴商贸有限公司</t>
  </si>
  <si>
    <t>谢建军</t>
  </si>
  <si>
    <t>谷城县城关镇城内北街</t>
  </si>
  <si>
    <t>13797634887</t>
  </si>
  <si>
    <t>谷城县新汇商贸有限公司</t>
  </si>
  <si>
    <t>安海波</t>
  </si>
  <si>
    <t>汇科家电（总店）</t>
  </si>
  <si>
    <t>谷城县城关镇粉水路81号</t>
  </si>
  <si>
    <t>13871739466</t>
  </si>
  <si>
    <t>湖北谷城胜科商贸有限公司</t>
  </si>
  <si>
    <t>陶丹</t>
  </si>
  <si>
    <t>谷城县城关镇康乐西路36号</t>
  </si>
  <si>
    <t>15570602668</t>
  </si>
  <si>
    <t>谷城三菱重工专卖店</t>
  </si>
  <si>
    <t>AO史密斯冷暖热水净水厨电（德顺暖通）</t>
  </si>
  <si>
    <t>谷城县城关镇康乐西路72号康乐金地1楼</t>
  </si>
  <si>
    <t>湖北省德超家电有限公司</t>
  </si>
  <si>
    <t>游德超</t>
  </si>
  <si>
    <t>火星人集成灶谷城店</t>
  </si>
  <si>
    <t>谷城县城关镇康乐西路78号</t>
  </si>
  <si>
    <t>13871609889</t>
  </si>
  <si>
    <t>谷城县城关镇县府街45号</t>
  </si>
  <si>
    <t>襄阳市轩科通信有限公司</t>
  </si>
  <si>
    <t>朱嘉豪</t>
  </si>
  <si>
    <t>轩科通信</t>
  </si>
  <si>
    <t>谷城县城关镇县府街70号</t>
  </si>
  <si>
    <t>13339821859</t>
  </si>
  <si>
    <t>谷城县康乐西路78号</t>
  </si>
  <si>
    <t>谷城县康乐西路东方家园楼下（公厕旁边）</t>
  </si>
  <si>
    <t>汇科家电（庙滩店）</t>
  </si>
  <si>
    <t>谷城县庙滩镇夕照街201号</t>
  </si>
  <si>
    <t>谷城县汇宜佳商贸有限公司</t>
  </si>
  <si>
    <t>王建伟</t>
  </si>
  <si>
    <t>汇科家电石花店</t>
  </si>
  <si>
    <t>谷城县石花镇武当路86号</t>
  </si>
  <si>
    <t>15071525078</t>
  </si>
  <si>
    <t>襄阳安涛家电有限公司</t>
  </si>
  <si>
    <t>杨安涛</t>
  </si>
  <si>
    <t>谷城县五山镇闻畈社区140号</t>
  </si>
  <si>
    <t>13886240238</t>
  </si>
  <si>
    <t>襄阳神鸟电器有限公司</t>
  </si>
  <si>
    <t>韩亚敏</t>
  </si>
  <si>
    <t>苏泊尔（中华路店）</t>
  </si>
  <si>
    <t>光彩大市场13栋15-17号</t>
  </si>
  <si>
    <t>庞建林</t>
  </si>
  <si>
    <t>18972067998</t>
  </si>
  <si>
    <t>襄阳市雅馨商贸有限公司</t>
  </si>
  <si>
    <t>余德军</t>
  </si>
  <si>
    <t>帝王洁具（谷城旗舰店）</t>
  </si>
  <si>
    <t>光彩大市场18栋9-13号</t>
  </si>
  <si>
    <t>13697207206</t>
  </si>
  <si>
    <t>光彩大市场47栋2号</t>
  </si>
  <si>
    <t>湖北省华耀亮居商贸有限公司</t>
  </si>
  <si>
    <t>普洛瓦开关</t>
  </si>
  <si>
    <t>光彩大市场50栋5678号</t>
  </si>
  <si>
    <t>18972268008</t>
  </si>
  <si>
    <t>湖北省襄阳市登辉厨卫有限公司</t>
  </si>
  <si>
    <t>李勇辉</t>
  </si>
  <si>
    <t>万和厨电（华中十二街店）</t>
  </si>
  <si>
    <t>光彩大市场61栋21-22号</t>
  </si>
  <si>
    <t>15571088882</t>
  </si>
  <si>
    <t>襄阳皓跃卫浴有限公司</t>
  </si>
  <si>
    <t>崔跃超</t>
  </si>
  <si>
    <t>箭牌卫浴（华中三街店）</t>
  </si>
  <si>
    <t>光彩大市场72栋21-24</t>
  </si>
  <si>
    <t>13581449141</t>
  </si>
  <si>
    <t>宜城市迈科网络技术有限公司</t>
  </si>
  <si>
    <t>姜艳</t>
  </si>
  <si>
    <t>宜城市海潮电脑</t>
  </si>
  <si>
    <t>光彩大市场A17栋1-3号</t>
  </si>
  <si>
    <t>13396101978</t>
  </si>
  <si>
    <t>湖北牧弘商贸有限公司</t>
  </si>
  <si>
    <t>郑振鹏</t>
  </si>
  <si>
    <t>九牧光彩二期店</t>
  </si>
  <si>
    <t>光彩二期F7栋</t>
  </si>
  <si>
    <t>黄小玲</t>
  </si>
  <si>
    <t>15872231229</t>
  </si>
  <si>
    <t>海尔专卖店（光彩2期工业园店）</t>
  </si>
  <si>
    <t>光彩二期工业园D10栋125号</t>
  </si>
  <si>
    <t>庞会林</t>
  </si>
  <si>
    <t>13886248802</t>
  </si>
  <si>
    <t>九牧光彩店</t>
  </si>
  <si>
    <t>光彩家居建材名品馆A-1-14</t>
  </si>
  <si>
    <t>鄢梅英</t>
  </si>
  <si>
    <t>18972068887</t>
  </si>
  <si>
    <t>襄阳鑫保阳商贸有限公司</t>
  </si>
  <si>
    <t>冯丽娟</t>
  </si>
  <si>
    <t>普森集成灶橱柜</t>
  </si>
  <si>
    <t>光彩建材家居名品馆B馆一楼105号</t>
  </si>
  <si>
    <t>13476342211</t>
  </si>
  <si>
    <t>襄阳驰日能源科技有限公司</t>
  </si>
  <si>
    <t>乔启江</t>
  </si>
  <si>
    <t>太阳雨襄阳运营中心</t>
  </si>
  <si>
    <t>光彩市场国际新城10栋114-115号</t>
  </si>
  <si>
    <t>18972208781</t>
  </si>
  <si>
    <t>湖北冰峰机电设备安装工程有限公司</t>
  </si>
  <si>
    <t>王海建</t>
  </si>
  <si>
    <t>汉城大汉茂购物中心一楼3-1-12</t>
  </si>
  <si>
    <t>13774184668</t>
  </si>
  <si>
    <t>老河口市永盛商贸有限公司</t>
  </si>
  <si>
    <t>汉口路光彩商贸城3区7栋107.108</t>
  </si>
  <si>
    <t>13387236848</t>
  </si>
  <si>
    <t>湖北蓝海通物流有限公司</t>
  </si>
  <si>
    <t>郭丹</t>
  </si>
  <si>
    <t>襄阳张湾京东家电(张湾航空路城关一中对面店)</t>
  </si>
  <si>
    <t>航空路86号</t>
  </si>
  <si>
    <t>18907279115</t>
  </si>
  <si>
    <t>湖北淇翔品辰电器销售有限公司</t>
  </si>
  <si>
    <t>叶少华</t>
  </si>
  <si>
    <t>格力中央空调上品上街店</t>
  </si>
  <si>
    <t>航空路上品上街D区一层D-1-113</t>
  </si>
  <si>
    <t>管襄徽</t>
  </si>
  <si>
    <t>15871066758</t>
  </si>
  <si>
    <t>襄阳杰高电器有限公司</t>
  </si>
  <si>
    <t>龚宗莲</t>
  </si>
  <si>
    <t>杰高家电商城</t>
  </si>
  <si>
    <t>航空路五洲国际A区20栋101一104</t>
  </si>
  <si>
    <t>13235687779</t>
  </si>
  <si>
    <t>浩然河东路东津世纪城11区</t>
  </si>
  <si>
    <t>襄阳承泓家电有限公司</t>
  </si>
  <si>
    <t>崔秀玲</t>
  </si>
  <si>
    <t>黑龙集天猫优品（小田家电）</t>
  </si>
  <si>
    <t>黑龙集商业街35号</t>
  </si>
  <si>
    <t>19086325900</t>
  </si>
  <si>
    <t>湖北天楚商贸有限公司</t>
  </si>
  <si>
    <t>赵然</t>
  </si>
  <si>
    <t>天猫优品体验店（枣阳店）</t>
  </si>
  <si>
    <t>北城街道南阳路11号内观台天猫优品电器体验店</t>
  </si>
  <si>
    <t>15871015888</t>
  </si>
  <si>
    <t>襄阳市锦玥商贸有限公司</t>
  </si>
  <si>
    <t>付伟伟</t>
  </si>
  <si>
    <t>湖北省老河口市光彩商贸城2区4栋120-126是：号</t>
  </si>
  <si>
    <t>19164599191</t>
  </si>
  <si>
    <t>老河口市美多多商贸有限公司</t>
  </si>
  <si>
    <t>高亮</t>
  </si>
  <si>
    <t>湖北省老河口市胜利路10号</t>
  </si>
  <si>
    <t>13697222606</t>
  </si>
  <si>
    <t>老河口一洋电子科技有限责任公司</t>
  </si>
  <si>
    <t>娄星星</t>
  </si>
  <si>
    <t>一洋通讯胜利路华为授权店</t>
  </si>
  <si>
    <t>湖北省老河口市胜利路湖北银行旁</t>
  </si>
  <si>
    <t>13886272567</t>
  </si>
  <si>
    <t>胜利路苏宁易购</t>
  </si>
  <si>
    <t>湖北省老河口市胜利路农业银行对面</t>
  </si>
  <si>
    <t>老河口市涵华商贸有限公司</t>
  </si>
  <si>
    <t>袁园</t>
  </si>
  <si>
    <t>老河口市华帝专卖店</t>
  </si>
  <si>
    <t>湖北省老河口市沿江路汉江新城南区1幢1层A 05号</t>
  </si>
  <si>
    <t>18071787566</t>
  </si>
  <si>
    <t>南漳县涌泉荧生商贸有限公司</t>
  </si>
  <si>
    <t>海尔专卖店（涌泉东街店）</t>
  </si>
  <si>
    <t>湖北省南漳县经济开发区涌泉东街63号</t>
  </si>
  <si>
    <t>15997220606</t>
  </si>
  <si>
    <t>城关镇东关街三片和平桥 路250号</t>
  </si>
  <si>
    <t>谷城县云帆通讯数码有限公司</t>
  </si>
  <si>
    <t>朱鹏程</t>
  </si>
  <si>
    <t>谷城粉水路云帆数码城</t>
  </si>
  <si>
    <t>城关镇粉水路65号</t>
  </si>
  <si>
    <t>13907276585</t>
  </si>
  <si>
    <t>襄阳乐愚华涛商贸有限公司</t>
  </si>
  <si>
    <t>罗华涛</t>
  </si>
  <si>
    <t>美的智慧家(欧亚达南漳商场旗舰店)</t>
  </si>
  <si>
    <t>城关镇凤凰大道欧亚达家居二楼B6中厅</t>
  </si>
  <si>
    <t>韩军</t>
  </si>
  <si>
    <t>13797587363</t>
  </si>
  <si>
    <t>湖北艺都建材有限公司</t>
  </si>
  <si>
    <t>城关镇林溪家园熊通路商业9#幢负1层-111、112、113、114、115号</t>
  </si>
  <si>
    <t>13972067929</t>
  </si>
  <si>
    <t>保康县暄佳桐商贸有限公司</t>
  </si>
  <si>
    <t>许德召</t>
  </si>
  <si>
    <t>保康老板电器</t>
  </si>
  <si>
    <t>城关镇清溪路创和建材市场6栋104-105</t>
  </si>
  <si>
    <t>18608677803</t>
  </si>
  <si>
    <t>城关镇徐庶路4号荣盛鑫城一楼</t>
  </si>
  <si>
    <t>边中艳</t>
  </si>
  <si>
    <t>15997197372</t>
  </si>
  <si>
    <t>湖北襄约舒适家暖通设备有限公司</t>
  </si>
  <si>
    <t>陈迎峰</t>
  </si>
  <si>
    <t>襄约舒适家</t>
  </si>
  <si>
    <t>春园东路天润万象城一楼门面</t>
  </si>
  <si>
    <t>13597537327</t>
  </si>
  <si>
    <t>襄阳万欣电器有限公司</t>
  </si>
  <si>
    <t>潘娇娇</t>
  </si>
  <si>
    <t>襄阳居然之家美的家中专业店</t>
  </si>
  <si>
    <t>邓城大道居然之家B门一楼1-012号</t>
  </si>
  <si>
    <t>13135885225</t>
  </si>
  <si>
    <t>南漳县东巩万利和电器有限责任公司</t>
  </si>
  <si>
    <t>罗道国</t>
  </si>
  <si>
    <t>东巩海尔专卖店</t>
  </si>
  <si>
    <t>东巩镇星文路208号</t>
  </si>
  <si>
    <t>19972987699</t>
  </si>
  <si>
    <t>樊城区丹江路52号嘉鑫公寓1幢1层104号、2层104号</t>
  </si>
  <si>
    <t>廖凡</t>
  </si>
  <si>
    <t>18696220286</t>
  </si>
  <si>
    <t>樊城区复星天贸城</t>
  </si>
  <si>
    <t>月星家居三楼西门子品牌店</t>
  </si>
  <si>
    <t>李小婉</t>
  </si>
  <si>
    <t>17362658898</t>
  </si>
  <si>
    <t>领秀中原一楼西门子家电旗舰店</t>
  </si>
  <si>
    <t>樊城区中原路领秀中原装饰建材城一楼</t>
  </si>
  <si>
    <t>张华萍</t>
  </si>
  <si>
    <t>13135867883</t>
  </si>
  <si>
    <t>湖北宏图工程技术有限公司</t>
  </si>
  <si>
    <t>廖云华</t>
  </si>
  <si>
    <t>海尔专卖店(欧亚达建材家居襄阳店)</t>
  </si>
  <si>
    <t>樊魏路红街1楼A6-1-003号</t>
  </si>
  <si>
    <t>梁俊</t>
  </si>
  <si>
    <t>13774173000</t>
  </si>
  <si>
    <t>樊魏路红星美凯龙红街1楼A6-1-003号</t>
  </si>
  <si>
    <t>襄阳工贸家电谷城商贸有限公司</t>
  </si>
  <si>
    <t>吴辉清</t>
  </si>
  <si>
    <t>襄阳工贸家电谷城商贸有限公司谷城店</t>
  </si>
  <si>
    <t>谷城县城关镇粉水路45号</t>
  </si>
  <si>
    <t>13986316457</t>
  </si>
  <si>
    <t>襄阳市意强商贸有限公司</t>
  </si>
  <si>
    <t>周义强</t>
  </si>
  <si>
    <t>华帝康乐路店</t>
  </si>
  <si>
    <t>谷城县城关镇康乐路72号</t>
  </si>
  <si>
    <t>15872220727</t>
  </si>
  <si>
    <t>襄阳市和鑫达电器有限公司</t>
  </si>
  <si>
    <t>王珊珊</t>
  </si>
  <si>
    <t>万和电气工厂专卖店（康乐西路52号）</t>
  </si>
  <si>
    <t>谷城县城关镇康乐西路52号</t>
  </si>
  <si>
    <t>18372639977</t>
  </si>
  <si>
    <t>谷城县荣鼎商贸有限公司</t>
  </si>
  <si>
    <t>朱江</t>
  </si>
  <si>
    <t>京东家电（泰山路店）</t>
  </si>
  <si>
    <t>谷城县城关镇泰山路161号</t>
  </si>
  <si>
    <t>15771106888</t>
  </si>
  <si>
    <t>襄阳兴建厨具电器有限公司</t>
  </si>
  <si>
    <t>程兴建</t>
  </si>
  <si>
    <t>火星人集成灶(欧亚达店)</t>
  </si>
  <si>
    <t>湖北省襄阳高新技术开发区邓城大道红星国际A区1幢负一楼A0-21号商铺</t>
  </si>
  <si>
    <t>冯璐</t>
  </si>
  <si>
    <t>15971008215</t>
  </si>
  <si>
    <t>火星人集成灶（欧亚达店）</t>
  </si>
  <si>
    <t>襄阳德薏轩家居建材有限公司</t>
  </si>
  <si>
    <t>刘富樊</t>
  </si>
  <si>
    <t>BOROA</t>
  </si>
  <si>
    <t>湖北省襄阳高新技术开发区团山镇欧亚达负一楼东厅A0-15号</t>
  </si>
  <si>
    <t>15090960306</t>
  </si>
  <si>
    <t>湖北鸿运当头智慧之家家电有限公司</t>
  </si>
  <si>
    <t>李书文</t>
  </si>
  <si>
    <t>云米全屋智能家电</t>
  </si>
  <si>
    <t>湖北省襄阳高新技术开发区团山镇团山社区天贸城7D一楼云米之家</t>
  </si>
  <si>
    <t>13995769235</t>
  </si>
  <si>
    <t>湖北长投恒达科技有限公司</t>
  </si>
  <si>
    <t>许文杰</t>
  </si>
  <si>
    <t>联想电脑专卖店</t>
  </si>
  <si>
    <t>湖北省襄阳高新技术开发区紫贞街道长虹北路56号海润名都2幢2单元1层B6-2号门面</t>
  </si>
  <si>
    <t>李程鹏</t>
  </si>
  <si>
    <t>15271031450</t>
  </si>
  <si>
    <t>老河口汇硕冷暖工程有限公司</t>
  </si>
  <si>
    <t>湖北省襄阳市 老河口市赞阳办杨寨村光彩国际商贸城6号楼109间</t>
  </si>
  <si>
    <t>18162807688</t>
  </si>
  <si>
    <t>保康县瑶峰电器有限公司</t>
  </si>
  <si>
    <t>郭秀海</t>
  </si>
  <si>
    <t>沁园净水专卖店（保康建材市场店）</t>
  </si>
  <si>
    <t>湖北省襄阳市保康县城关镇建材市场0408-2栋1楼3号</t>
  </si>
  <si>
    <t>15271108551</t>
  </si>
  <si>
    <t>沁园专卖店</t>
  </si>
  <si>
    <t>湖北省襄阳市保康县城关镇建材市场180号</t>
  </si>
  <si>
    <t>保康县盈帆电器有限公司</t>
  </si>
  <si>
    <t>戈锦瑞</t>
  </si>
  <si>
    <t>湖北省襄阳市保康县城关镇南关街6-8号</t>
  </si>
  <si>
    <t>19972259609</t>
  </si>
  <si>
    <t>保康佳灿玉婷装饰有限公司</t>
  </si>
  <si>
    <t>张喜</t>
  </si>
  <si>
    <t>保康法恩莎卫浴</t>
  </si>
  <si>
    <t>湖北省襄阳市保康县城关镇清北路149号</t>
  </si>
  <si>
    <t>13986372469</t>
  </si>
  <si>
    <t>湖北省襄阳市保康县城关镇清溪北路(香港名城)3号楼202室</t>
  </si>
  <si>
    <t>保康县恺特嵘卫浴有限公司</t>
  </si>
  <si>
    <t>周国敏</t>
  </si>
  <si>
    <t>保康县箭牌卫浴专卖店</t>
  </si>
  <si>
    <t>湖北省襄阳市保康县城关镇清溪路157号</t>
  </si>
  <si>
    <t>15971175916</t>
  </si>
  <si>
    <t>保康县东顺厨电有限公司</t>
  </si>
  <si>
    <t>徐猛</t>
  </si>
  <si>
    <t>湖北省襄阳市保康县城关镇清溪路170号</t>
  </si>
  <si>
    <t>张文</t>
  </si>
  <si>
    <t>13871749752</t>
  </si>
  <si>
    <t>襄阳市李勇辉厨卫有限公司</t>
  </si>
  <si>
    <t>老板电器(光彩名品馆专卖店)</t>
  </si>
  <si>
    <t>光彩大市场名品馆一楼A馆</t>
  </si>
  <si>
    <t>湖北省襄阳市保康县城关镇清溪路359-4号（御景天下一楼）</t>
  </si>
  <si>
    <t>15997266353</t>
  </si>
  <si>
    <t>湖北省襄阳市保康县城关镇清溪路371号</t>
  </si>
  <si>
    <t>保康众鑫暖通工程有限公司</t>
  </si>
  <si>
    <t>湖北省襄阳市保康县城关镇清溪路379号</t>
  </si>
  <si>
    <t>18154363456</t>
  </si>
  <si>
    <t>湖北鸿韬科技服务有限公司</t>
  </si>
  <si>
    <t>谢洪涛</t>
  </si>
  <si>
    <t>保康县清溪路安吉尔专卖店</t>
  </si>
  <si>
    <t>湖北省襄阳市保康县城关镇清溪路90-10号</t>
  </si>
  <si>
    <t>15172581288</t>
  </si>
  <si>
    <t>保康县福萱商贸有限公司</t>
  </si>
  <si>
    <t>周世英</t>
  </si>
  <si>
    <t>保康县格兰帝门业</t>
  </si>
  <si>
    <t>湖北省襄阳市保康县城关镇清溪路原物资局一楼</t>
  </si>
  <si>
    <t>13972238470</t>
  </si>
  <si>
    <t>保康盛兴商贸有限公司</t>
  </si>
  <si>
    <t>唐昌俊</t>
  </si>
  <si>
    <t>京东家电(保康县店)</t>
  </si>
  <si>
    <t>湖北省襄阳市保康县光千路1号1楼</t>
  </si>
  <si>
    <t>18671952066</t>
  </si>
  <si>
    <t>保康县大唐电器有限公司</t>
  </si>
  <si>
    <t>唐世章</t>
  </si>
  <si>
    <t>苏宁易购(保康服务站店)</t>
  </si>
  <si>
    <t>湖北省襄阳市保康县光千路5号凌云大厦1楼</t>
  </si>
  <si>
    <t>吴志凯</t>
  </si>
  <si>
    <t>18062807662</t>
  </si>
  <si>
    <t>大唐电器(神艺店)</t>
  </si>
  <si>
    <t>湖北省襄阳市保康县光千路神艺广场2楼</t>
  </si>
  <si>
    <t>唐昌晶</t>
  </si>
  <si>
    <t>15392780011</t>
  </si>
  <si>
    <t>保康晓苏电器有限公司</t>
  </si>
  <si>
    <t>苏宗魁</t>
  </si>
  <si>
    <t>马桥京东家电</t>
  </si>
  <si>
    <t>湖北省襄阳市保康县马桥镇物流园3号楼</t>
  </si>
  <si>
    <t>陈巧</t>
  </si>
  <si>
    <t>13797709899</t>
  </si>
  <si>
    <t>保康县家佳美电器有限公司</t>
  </si>
  <si>
    <t>杨昆</t>
  </si>
  <si>
    <t>美的智慧家（马桥镇美的专卖店）</t>
  </si>
  <si>
    <t>湖北省襄阳市保康县马桥镇堰垭路112号</t>
  </si>
  <si>
    <t>15997206977</t>
  </si>
  <si>
    <t>湖北省襄阳市保康县清溪路90-10号</t>
  </si>
  <si>
    <t>保康清溪路林内专卖店</t>
  </si>
  <si>
    <t>保康县法哥电器有限公司</t>
  </si>
  <si>
    <t>张道法</t>
  </si>
  <si>
    <t>保康县一鸣电子电器</t>
  </si>
  <si>
    <t>湖北省襄阳市保康县清溪路93一8</t>
  </si>
  <si>
    <t>13886265698</t>
  </si>
  <si>
    <t>襄阳森海电器有限公司</t>
  </si>
  <si>
    <t>杨彬</t>
  </si>
  <si>
    <t>湖北省襄阳市保康县清溪路山水御府商业房5-104-105-106</t>
  </si>
  <si>
    <t>18871039000</t>
  </si>
  <si>
    <t>湖北尚逸商贸有限公司</t>
  </si>
  <si>
    <t>许海涛</t>
  </si>
  <si>
    <t>天猫优品电器体验店（东津世纪城店）</t>
  </si>
  <si>
    <t>湖北省襄阳市东津新区(经开区)东津世纪城13 区翰林院 29-1-020至024</t>
  </si>
  <si>
    <t>13487182222</t>
  </si>
  <si>
    <t>襄阳搏帆电器销售有限公司</t>
  </si>
  <si>
    <t>裴彬</t>
  </si>
  <si>
    <t>京东家电（东津体验店）</t>
  </si>
  <si>
    <t>湖北省襄阳市东津新区（经开区）东津世纪城浩然文化街13区31栋132号商铺</t>
  </si>
  <si>
    <t>13597535920</t>
  </si>
  <si>
    <t>襄阳奕林商贸有限公司</t>
  </si>
  <si>
    <t>刘秀凤</t>
  </si>
  <si>
    <t>天猫优品电器专卖店(襄东路店)</t>
  </si>
  <si>
    <t>湖北省襄阳市东津新区（经开区）襄东路19号门面房（住所申报）</t>
  </si>
  <si>
    <t>18671008450</t>
  </si>
  <si>
    <t>湖北省襄阳市东津新区经开区（襄东路）19号门面房(住所申报)</t>
  </si>
  <si>
    <t>襄阳德能暖通空调有限公司</t>
  </si>
  <si>
    <t>石洋</t>
  </si>
  <si>
    <t>湖北省襄阳市樊城区春园路10号领秀中原建材城1楼A区116AB-1、117A-1、A-138-1号</t>
  </si>
  <si>
    <t>张恒莉</t>
  </si>
  <si>
    <t>15072242580</t>
  </si>
  <si>
    <t>襄阳市沃田家居有限公司</t>
  </si>
  <si>
    <t>田明阳</t>
  </si>
  <si>
    <t>奥田集成灶（领秀店）</t>
  </si>
  <si>
    <t>湖北省襄阳市樊城区春园路和中原路交汇处领秀中原五楼</t>
  </si>
  <si>
    <t>李红强</t>
  </si>
  <si>
    <t>13871693234</t>
  </si>
  <si>
    <t>湖北承宏商贸有限公司</t>
  </si>
  <si>
    <t>肖承峰</t>
  </si>
  <si>
    <t>美的中央空调专卖店（春园路店）</t>
  </si>
  <si>
    <t>湖北省襄阳市樊城区春园路建安小区活动美的中央空调专卖店</t>
  </si>
  <si>
    <t>18671067585</t>
  </si>
  <si>
    <t>湖北省襄阳市樊城区春园路建安小区门口美的中央空调</t>
  </si>
  <si>
    <t>襄阳安兴商贸有限公司</t>
  </si>
  <si>
    <t>尚秀芳</t>
  </si>
  <si>
    <t>安吉尔领秀中原专卖店</t>
  </si>
  <si>
    <t>湖北省襄阳市樊城区春园路领秀中原建材家居市场一楼</t>
  </si>
  <si>
    <t>18696205169</t>
  </si>
  <si>
    <t>襄阳怡居暖通空调技术有限公司</t>
  </si>
  <si>
    <t>余传江</t>
  </si>
  <si>
    <t>湖北省襄阳市樊城区春园路铁路二院门面263栋</t>
  </si>
  <si>
    <t>18972247669</t>
  </si>
  <si>
    <t>襄阳科创讯通电脑有限公司</t>
  </si>
  <si>
    <t>湖北省襄阳市樊城区春园路现代城数码港一楼1008</t>
  </si>
  <si>
    <t>13554162000</t>
  </si>
  <si>
    <t>襄阳光之明电子科技有限公司</t>
  </si>
  <si>
    <t>湖北省襄阳市樊城区春园路现代城数码港一楼1013</t>
  </si>
  <si>
    <t>15172592929</t>
  </si>
  <si>
    <t>襄阳蓝火苗燃气冷暖设备有限公司</t>
  </si>
  <si>
    <t>蒋建超</t>
  </si>
  <si>
    <t>德国威能·采暖·新风（襄阳旗舰店）</t>
  </si>
  <si>
    <t>湖北省襄阳市樊城区大庆西路147号</t>
  </si>
  <si>
    <t>13035222878</t>
  </si>
  <si>
    <t>襄阳市星阅商贸有限公司</t>
  </si>
  <si>
    <t>张璧合</t>
  </si>
  <si>
    <t>小米之家（大庆西路专卖店）</t>
  </si>
  <si>
    <t>湖北省襄阳市樊城区大庆西路40号1幢1层103室</t>
  </si>
  <si>
    <t>13117238752</t>
  </si>
  <si>
    <t>襄阳海吉星电器有限公司</t>
  </si>
  <si>
    <t>张永科</t>
  </si>
  <si>
    <t>天猫优品电器体验店（丹江路店）</t>
  </si>
  <si>
    <t>湖北省襄阳市樊城区丹江路14-4号天猫优品</t>
  </si>
  <si>
    <t>13886226882</t>
  </si>
  <si>
    <t>湖北省襄阳市樊城区丹江路14-4号天猫优品电器体验店</t>
  </si>
  <si>
    <t>襄阳日悠悠商贸有限公司</t>
  </si>
  <si>
    <t>郑立强</t>
  </si>
  <si>
    <t>襄阳光彩国际新城6栋104-105号海信智享家</t>
  </si>
  <si>
    <t>光彩国际新城6栋104-105号</t>
  </si>
  <si>
    <t>郑青</t>
  </si>
  <si>
    <t>18986364191</t>
  </si>
  <si>
    <t>湖北尧顺环境工程有限公司</t>
  </si>
  <si>
    <t>马超</t>
  </si>
  <si>
    <t>奥克斯空调(襄阳旗舰店）</t>
  </si>
  <si>
    <t>湖北省襄阳市樊城区杜甫巷7-13号</t>
  </si>
  <si>
    <t>13797575119</t>
  </si>
  <si>
    <t>湖北省襄阳市樊城区复星天贸城</t>
  </si>
  <si>
    <t>襄阳畅宇商贸有限公司</t>
  </si>
  <si>
    <t>卫永胜</t>
  </si>
  <si>
    <t>小米之家（长虹路民发广场店）</t>
  </si>
  <si>
    <t>湖北省襄阳市樊城区汉江街道长虹路13号民发广场一楼</t>
  </si>
  <si>
    <t>张程</t>
  </si>
  <si>
    <t>15071511254</t>
  </si>
  <si>
    <t>湖北省襄阳市鑫舜商贸有限公司</t>
  </si>
  <si>
    <t>刘小芳</t>
  </si>
  <si>
    <t>约克中央空调专业店（天丽国际家居博览中心）</t>
  </si>
  <si>
    <t>湖北省襄阳市樊城区米公街道韩庄社区前进路9号天丽国际家居博览中心1栋负一楼B1-1001-5号</t>
  </si>
  <si>
    <t>18972215189</t>
  </si>
  <si>
    <t>襄阳甜田家电有限公司</t>
  </si>
  <si>
    <t>陈艳芳</t>
  </si>
  <si>
    <t>湖北省襄阳市樊城区牛首镇牛首玉皇街菜市场小门口左第二家</t>
  </si>
  <si>
    <t>13635809889</t>
  </si>
  <si>
    <t>湖北明泽惠众电器设备有限公司</t>
  </si>
  <si>
    <t>欧亚达建材家居（襄阳店）方太旗舰店</t>
  </si>
  <si>
    <t>湖北省襄阳市樊城区欧亚达家居负一楼</t>
  </si>
  <si>
    <t>湖北煜麟工程有限公司</t>
  </si>
  <si>
    <t>王荻</t>
  </si>
  <si>
    <t>日立中央空调智慧空气馆（丹江路店）</t>
  </si>
  <si>
    <t>湖北省襄阳市樊城区屏襄门街道九街十八巷6-1-005底商</t>
  </si>
  <si>
    <t>13597523830</t>
  </si>
  <si>
    <t>襄阳品美商贸有限公司</t>
  </si>
  <si>
    <t>方波</t>
  </si>
  <si>
    <t>美的智慧家（前进路中南爱家荟商场）</t>
  </si>
  <si>
    <t>湖北省襄阳市樊城区前进路16号</t>
  </si>
  <si>
    <t>18972206092</t>
  </si>
  <si>
    <t>美的中央空调专业店（天丽建材店）</t>
  </si>
  <si>
    <t>湖北省襄阳市樊城区前进路9号天丽国际家居富一楼美的中央空调</t>
  </si>
  <si>
    <t>薛盛</t>
  </si>
  <si>
    <t>13972217733</t>
  </si>
  <si>
    <t>湖北领天恒温机电工程有限公司</t>
  </si>
  <si>
    <t>天丽国际家居建材博览中心三楼博世店</t>
  </si>
  <si>
    <t>湖北省襄阳市樊城区前进路9号天丽国际家居建材博览中心3F-2001-1号</t>
  </si>
  <si>
    <t>13197181366</t>
  </si>
  <si>
    <t>湖北省襄阳市樊城区前进路9号天丽国际家居建材博览中心F3-2001-1号</t>
  </si>
  <si>
    <t>襄阳市盈创卫浴有限公司</t>
  </si>
  <si>
    <t>张伟兴</t>
  </si>
  <si>
    <t>恒洁卫浴（天丽国际家居建材博览中心店）</t>
  </si>
  <si>
    <t>湖北省襄阳市樊城区前进路9号天丽家居1楼F1-1020号商铺</t>
  </si>
  <si>
    <t>林媛媛</t>
  </si>
  <si>
    <t>15872248442</t>
  </si>
  <si>
    <t>湖北正美辰景机电工程有限公司</t>
  </si>
  <si>
    <t>杨文豪</t>
  </si>
  <si>
    <t>林内（天丽家居三楼林内专卖店）</t>
  </si>
  <si>
    <t>湖北省襄阳市樊城区前进路9号天丽家居三楼F3-2015铺位</t>
  </si>
  <si>
    <t>13277115363</t>
  </si>
  <si>
    <t>襄阳泰诚电器销售有限公司</t>
  </si>
  <si>
    <t>京东家电（松鹤路店）</t>
  </si>
  <si>
    <t>湖北省襄阳市樊城区松鹤路与振华路交界处金太阳建材市场内门面4-07</t>
  </si>
  <si>
    <t>丁达</t>
  </si>
  <si>
    <t>17671170926</t>
  </si>
  <si>
    <t>京东家电（松鹤路店</t>
  </si>
  <si>
    <t>小米（松鹤路店）</t>
  </si>
  <si>
    <t>湖北省襄阳市樊城区王寨街道松鹤路与云兴路路口中国电信营业厅</t>
  </si>
  <si>
    <t>罗程飞</t>
  </si>
  <si>
    <t>18972286766</t>
  </si>
  <si>
    <t>湖北骏捷信息工程有限公司</t>
  </si>
  <si>
    <t>王俊</t>
  </si>
  <si>
    <t>ASUS华硕电脑</t>
  </si>
  <si>
    <t>湖北省襄阳市樊城区现代城1楼1007</t>
  </si>
  <si>
    <t>王小林</t>
  </si>
  <si>
    <t>15971025732</t>
  </si>
  <si>
    <t>襄阳峰云佳圆商贸有限公司</t>
  </si>
  <si>
    <t>徐峰</t>
  </si>
  <si>
    <t>天猫优品家电专卖店</t>
  </si>
  <si>
    <t>湖北省襄阳市樊城区玉皇街上</t>
  </si>
  <si>
    <t>13972247743</t>
  </si>
  <si>
    <t>月星家居襄阳店方太旗舰店</t>
  </si>
  <si>
    <t>湖北省襄阳市樊城区月星家居三楼方太专卖店</t>
  </si>
  <si>
    <t>15886396888</t>
  </si>
  <si>
    <t>湖北和乐宅建设工程有限公司</t>
  </si>
  <si>
    <t>李颖</t>
  </si>
  <si>
    <t>湖北省襄阳市樊城区长虹路10号民发世纪城3棟2层01号商铺</t>
  </si>
  <si>
    <t>13217105390</t>
  </si>
  <si>
    <t>襄阳赛一格电器销售有限公司</t>
  </si>
  <si>
    <t>格力（月星家居店）</t>
  </si>
  <si>
    <t>湖北省襄阳市樊城区长虹路28号月星家居3楼北厅格力空调</t>
  </si>
  <si>
    <t>张立英</t>
  </si>
  <si>
    <t>17771032938</t>
  </si>
  <si>
    <t>湖北省襄阳市樊城区长虹路28号月星家居广场3楼北厅格力空调</t>
  </si>
  <si>
    <t>湖北新伟信科技有限公司</t>
  </si>
  <si>
    <t>沈红艳</t>
  </si>
  <si>
    <t>樊城区长虹路新伟信店</t>
  </si>
  <si>
    <t>湖北省襄阳市樊城区长虹路36号</t>
  </si>
  <si>
    <t>13972269070</t>
  </si>
  <si>
    <t>襄阳昌宏商贸有限公司</t>
  </si>
  <si>
    <t>肖小爱</t>
  </si>
  <si>
    <t>老板电器(襄阳月星家居店)</t>
  </si>
  <si>
    <t>湖北省襄阳市樊城区长虹路米公街道南国广场月星家居 D315</t>
  </si>
  <si>
    <t>18696448033</t>
  </si>
  <si>
    <t>湖北省襄阳市樊城区长虹路南国广场月星家居D315</t>
  </si>
  <si>
    <t>湖北么尔智能网络科技有限公司</t>
  </si>
  <si>
    <t>联想 戴尔</t>
  </si>
  <si>
    <t>湖北省襄阳市樊城区长虹路再尔广场238、239、240</t>
  </si>
  <si>
    <t>18972051500</t>
  </si>
  <si>
    <t>湖北君晟辉商贸有限公司</t>
  </si>
  <si>
    <t>何铧</t>
  </si>
  <si>
    <t>意大利依玛欧洲原装采暖设备（临江花园店）</t>
  </si>
  <si>
    <t>湖北省襄阳市樊城区长虹桥北临江花园1-1-006</t>
  </si>
  <si>
    <t>17371167668</t>
  </si>
  <si>
    <t>襄阳百盛商贸有限公司</t>
  </si>
  <si>
    <t>曾宪全</t>
  </si>
  <si>
    <t>百盛电器海尔专卖店</t>
  </si>
  <si>
    <t>湖北省襄阳市樊城区长征东路36号</t>
  </si>
  <si>
    <t>18972250000</t>
  </si>
  <si>
    <t>湖北海松机电设备有限公司</t>
  </si>
  <si>
    <t>吴丹</t>
  </si>
  <si>
    <t>格力（长征路店）</t>
  </si>
  <si>
    <t>湖北省襄阳市樊城区长征路42号</t>
  </si>
  <si>
    <t>18671036806</t>
  </si>
  <si>
    <t>湖北东方龙商贸有限公司</t>
  </si>
  <si>
    <t>朱鹏</t>
  </si>
  <si>
    <t>帅丰电器领秀中原专卖店</t>
  </si>
  <si>
    <t>湖北省襄阳市樊城区中原路10号领秀中原建材城一楼</t>
  </si>
  <si>
    <t>13871632524</t>
  </si>
  <si>
    <t>湖北欣飞商贸有限公司</t>
  </si>
  <si>
    <t>彭静静</t>
  </si>
  <si>
    <t>帅康厨电(襄阳领秀中原店)</t>
  </si>
  <si>
    <t>湖北省襄阳市樊城区中原路领秀中原建材城五楼</t>
  </si>
  <si>
    <t>陈绪勇</t>
  </si>
  <si>
    <t>18972205283</t>
  </si>
  <si>
    <t>帅康厨电（襄阳领秀中原店）</t>
  </si>
  <si>
    <t>湖北省襄阳市樊城区中原路领秀中原装饰建材城五楼</t>
  </si>
  <si>
    <t>吕嘉蕴</t>
  </si>
  <si>
    <t>13697211914</t>
  </si>
  <si>
    <t>湖北云轩机电设备有限公司</t>
  </si>
  <si>
    <t>马耘</t>
  </si>
  <si>
    <t>湖北省襄阳市樊魏北路民发天地</t>
  </si>
  <si>
    <t>18671031110</t>
  </si>
  <si>
    <t>襄阳市虹田家电有限公司</t>
  </si>
  <si>
    <t>田明峰</t>
  </si>
  <si>
    <t>亿田集成灶（欧亚达店）</t>
  </si>
  <si>
    <t>湖北省襄阳市高新技术开发区邓城大道红星国际A区1幢B1楼B0-2-4号铺位</t>
  </si>
  <si>
    <t>13797732909</t>
  </si>
  <si>
    <t>襄阳博德暖通空调有限公司</t>
  </si>
  <si>
    <t>仇亚樊</t>
  </si>
  <si>
    <t>伟星舒适家</t>
  </si>
  <si>
    <t>湖北省襄阳市高新技术开发区邓城大道五号馆居然之家1108-1109号</t>
  </si>
  <si>
    <t>15172562755</t>
  </si>
  <si>
    <t>湖北楚阳绿建能源科技有限公司</t>
  </si>
  <si>
    <t>吕淑萍</t>
  </si>
  <si>
    <t>湖北省襄阳市高新技术开发区关羽路检测认证产业园（二期）7号楼4层</t>
  </si>
  <si>
    <t>田如</t>
  </si>
  <si>
    <t>18372262777</t>
  </si>
  <si>
    <t>襄阳简舍美家商贸有限公司</t>
  </si>
  <si>
    <t>陈元元</t>
  </si>
  <si>
    <t>简舍美家法恩莎卫浴瑞尔特卫浴综合馆</t>
  </si>
  <si>
    <t>湖北省襄阳市高新技术开发区清桐路光彩工业园二期D9-3号</t>
  </si>
  <si>
    <t>13886227094</t>
  </si>
  <si>
    <t>襄阳市瑾诺电器有限公司</t>
  </si>
  <si>
    <t>刘露露</t>
  </si>
  <si>
    <t>美的智慧家(米庄东风佳园专卖店)</t>
  </si>
  <si>
    <t>湖北省襄阳市高新技术开发区神龙路东风佳园三期2-101</t>
  </si>
  <si>
    <t>15271022171</t>
  </si>
  <si>
    <t>湖北亿佳腾达机电工程有限公司</t>
  </si>
  <si>
    <t>高月杰</t>
  </si>
  <si>
    <t>吾悦华府C区工贸家电店</t>
  </si>
  <si>
    <t>湖北省襄阳市高新技术开发区团山镇吾悦华府C区11栋1层002</t>
  </si>
  <si>
    <t>13207232712</t>
  </si>
  <si>
    <t>小米之家（襄阳高新万达广场店）</t>
  </si>
  <si>
    <t>湖北省襄阳市高新技术开发区王寨街道长虹北路9号万达广场室内步行街1F</t>
  </si>
  <si>
    <t>陈婉萧</t>
  </si>
  <si>
    <t>19092815163</t>
  </si>
  <si>
    <t>湖北德施曼智能物联有限公司</t>
  </si>
  <si>
    <t>康辉建</t>
  </si>
  <si>
    <t>德施曼智能锁旗舰店(襄阳高新万达广场店)</t>
  </si>
  <si>
    <t>湖北省襄阳市高新技术开发区长虹北路9号万达广场二楼</t>
  </si>
  <si>
    <t>15391606370</t>
  </si>
  <si>
    <t>襄阳乐居暖通设备有限公司</t>
  </si>
  <si>
    <t>格力中央空调科技馆店</t>
  </si>
  <si>
    <t>湖北省襄阳市高新技术开发区紫贞街道新华路21-11号科技馆门面</t>
  </si>
  <si>
    <t>13469973623</t>
  </si>
  <si>
    <t>襄阳匠领机电工程有限公司</t>
  </si>
  <si>
    <t>钱少林</t>
  </si>
  <si>
    <t>湖北省襄阳市高新技术开发区紫贞街道长虹北路22号万家同乐广场 一楼</t>
  </si>
  <si>
    <t>13297296331</t>
  </si>
  <si>
    <t>襄阳恒信创久电子科技有限公司</t>
  </si>
  <si>
    <t>杨坤</t>
  </si>
  <si>
    <t>华为专卖店(现代城一楼1022号)</t>
  </si>
  <si>
    <t>湖北省襄阳市高新区春园路8号现代城一楼1022号华为</t>
  </si>
  <si>
    <t>17771125053</t>
  </si>
  <si>
    <t>奥田集成灶（欧亚达建材家居襄阳店）</t>
  </si>
  <si>
    <t>湖北省襄阳市高新区邓城大道与樊魏路交汇处</t>
  </si>
  <si>
    <t>田成</t>
  </si>
  <si>
    <t>18727151185</t>
  </si>
  <si>
    <t>襄阳市沃田电器服务有限公司</t>
  </si>
  <si>
    <t>湖北省襄阳市高新区邓城大道与樊魏路交汇处欧亚达二楼负一楼</t>
  </si>
  <si>
    <t>18986399539</t>
  </si>
  <si>
    <t>湖北省襄阳市高新区邓城大道与樊魏路交汇处欧亚达建材家居</t>
  </si>
  <si>
    <t>奥田集成灶（居然之家店）</t>
  </si>
  <si>
    <t>湖北省襄阳市高新区邓城大道与长虹路交汇处居然之家</t>
  </si>
  <si>
    <t>陈思远</t>
  </si>
  <si>
    <t>17771009082</t>
  </si>
  <si>
    <t>湖北宏创盛节能科技有限公司</t>
  </si>
  <si>
    <t>向园园</t>
  </si>
  <si>
    <t>海尔卡萨帝襄阳总代理</t>
  </si>
  <si>
    <t>湖北省襄阳市高新区樊魏路欧亚达家居一楼B1-02商铺</t>
  </si>
  <si>
    <t>18680396193</t>
  </si>
  <si>
    <t>湖北省襄阳市高新区樊魏路欧亚达家居一楼B1－02商铺</t>
  </si>
  <si>
    <t>湖北新华源暖通科技有限公司</t>
  </si>
  <si>
    <t>刘冰洁</t>
  </si>
  <si>
    <t>湖北省襄阳市高新区光彩大市场二期B1-7栋</t>
  </si>
  <si>
    <t>18163103233</t>
  </si>
  <si>
    <t>三翼鸟｜卡萨帝-襄御澜庭-云庭分店</t>
  </si>
  <si>
    <t>湖北省襄阳市高新区台子湾路弘阳襄御澜庭.云庭小区004号商铺</t>
  </si>
  <si>
    <t>王栋</t>
  </si>
  <si>
    <t>17371001500</t>
  </si>
  <si>
    <t>湖北省襄阳市高新区长虹路与邓城大道交汇处居然之家</t>
  </si>
  <si>
    <t>谷城县瑞锋家电有限公司</t>
  </si>
  <si>
    <t>余杰锋</t>
  </si>
  <si>
    <t>湖北省襄阳市谷城县城关镇粉阳路74号</t>
  </si>
  <si>
    <t>13117236455</t>
  </si>
  <si>
    <t>格力瑞丰家电</t>
  </si>
  <si>
    <t>湖北省襄阳市谷城县城关镇粉阳路格力瑞锋家电</t>
  </si>
  <si>
    <t>湖北省襄阳市谷城县城关镇揽月店</t>
  </si>
  <si>
    <t>湖北省襄阳市谷城县城关镇粉阳路揽月欢乐谷1楼</t>
  </si>
  <si>
    <t>谷城县佰汇商贸有限公司</t>
  </si>
  <si>
    <t>崔勇</t>
  </si>
  <si>
    <t>美的中央空调（北辰大道店）</t>
  </si>
  <si>
    <t>湖北省襄阳市谷城县城关镇光彩巿场7-28-30</t>
  </si>
  <si>
    <t>15997284788</t>
  </si>
  <si>
    <t>湖北省襄阳市谷城县城关镇光彩市场7栋28-30号</t>
  </si>
  <si>
    <t>湖北智领机电有限公司</t>
  </si>
  <si>
    <t>彭昌亮</t>
  </si>
  <si>
    <t>京东家电（旺恒国际店）</t>
  </si>
  <si>
    <t>湖北省襄阳市谷城县城关镇旺恒广场银座117-118号</t>
  </si>
  <si>
    <t>13871639003</t>
  </si>
  <si>
    <t>襄阳市飞耀商贸有限公司</t>
  </si>
  <si>
    <t>马骏飞</t>
  </si>
  <si>
    <t>天猫优品全屋家电</t>
  </si>
  <si>
    <t>湖北省襄阳市谷城县城关镇银城大道164号</t>
  </si>
  <si>
    <t>18186300820</t>
  </si>
  <si>
    <t>湖北辉洋商贸有限公司</t>
  </si>
  <si>
    <t>杜传艳</t>
  </si>
  <si>
    <t>京东家电格力</t>
  </si>
  <si>
    <t>湖北省襄阳市谷城县城关镇银城大道230号</t>
  </si>
  <si>
    <t>15271001012</t>
  </si>
  <si>
    <t>襄阳京襄商贸有限公司</t>
  </si>
  <si>
    <t>邓果果</t>
  </si>
  <si>
    <t>京东家电（锦绣国际店）</t>
  </si>
  <si>
    <t>湖北省襄阳市谷城县城关镇银城大道与北辰大道交汇处（锦绣国际）3幢1单元112铺</t>
  </si>
  <si>
    <t>17362651246</t>
  </si>
  <si>
    <t>襄阳德居家电营销有限公司</t>
  </si>
  <si>
    <t>王文</t>
  </si>
  <si>
    <t>约克中央空调专业店</t>
  </si>
  <si>
    <t>湖北省襄阳市谷城县城关镇中华城A1-102</t>
  </si>
  <si>
    <t>15872299349</t>
  </si>
  <si>
    <t>湖北优扬商贸有限公司</t>
  </si>
  <si>
    <t>韩艳强</t>
  </si>
  <si>
    <t>欧派集成灶集成厨房</t>
  </si>
  <si>
    <t>湖北省襄阳市谷城县光彩大市场20栋16、17、33、34号</t>
  </si>
  <si>
    <t>13797574622</t>
  </si>
  <si>
    <t>谷城县盛西家电营销有限责任公司</t>
  </si>
  <si>
    <t>孙正丽</t>
  </si>
  <si>
    <t>盛康盛西家电</t>
  </si>
  <si>
    <t>湖北省襄阳市谷城县盛康镇粉盛路34号</t>
  </si>
  <si>
    <t>13487101108</t>
  </si>
  <si>
    <t>谷城县盛西家电</t>
  </si>
  <si>
    <t>湖北竣阳科技有限公司</t>
  </si>
  <si>
    <t>京东家电盛康店</t>
  </si>
  <si>
    <t>湖北省襄阳市谷城县盛康镇盛康桥头</t>
  </si>
  <si>
    <t>15271003868</t>
  </si>
  <si>
    <t>襄阳市泓博电子商贸有限公司</t>
  </si>
  <si>
    <t>李超越</t>
  </si>
  <si>
    <t>石花镇天猫优品电器专卖店</t>
  </si>
  <si>
    <t>湖北省襄阳市谷城县石花镇武当东路79号</t>
  </si>
  <si>
    <t>王阳</t>
  </si>
  <si>
    <t>17786787998</t>
  </si>
  <si>
    <t>湖北文武建材有限公司</t>
  </si>
  <si>
    <t>湖北省襄阳市光彩大市场二期D1</t>
  </si>
  <si>
    <t>15271101555</t>
  </si>
  <si>
    <t>南漳县清澈榕电器有限公司</t>
  </si>
  <si>
    <t>杜仁明</t>
  </si>
  <si>
    <t>湖北省襄阳市吉美家广场</t>
  </si>
  <si>
    <t>15705135806</t>
  </si>
  <si>
    <t>老河口市铭洋商贸有限公司</t>
  </si>
  <si>
    <t>陈文付</t>
  </si>
  <si>
    <t>帅丰集成环保灶</t>
  </si>
  <si>
    <t>湖北省襄阳市老河口市北京路 291 号装联公司营业房 112、113 室</t>
  </si>
  <si>
    <t>18986330989</t>
  </si>
  <si>
    <t>老河口市晶盛家电有限公司</t>
  </si>
  <si>
    <t>吴亮</t>
  </si>
  <si>
    <t>格力电器北京路店</t>
  </si>
  <si>
    <t>湖北省襄阳市老河口市北京路291号装卸联运门面房至北向南第8、9间门面</t>
  </si>
  <si>
    <t>13995782286</t>
  </si>
  <si>
    <t>老河口市乐厨厨电有限公司</t>
  </si>
  <si>
    <t>韩秀华</t>
  </si>
  <si>
    <t>老河口市北京路市场监管局楼下万宝电器</t>
  </si>
  <si>
    <t>湖北省襄阳市老河口市北京路308-9号</t>
  </si>
  <si>
    <t>18972278371</t>
  </si>
  <si>
    <t>万宝厨卫电器</t>
  </si>
  <si>
    <t>湖北省襄阳市老河口市北京路市场监管局楼下</t>
  </si>
  <si>
    <t>湖北省艾森建材有限公司</t>
  </si>
  <si>
    <t>秦文喜</t>
  </si>
  <si>
    <t>湖北省襄阳市老河口市光彩国际商贸城二区13栋101</t>
  </si>
  <si>
    <t>彭红伟</t>
  </si>
  <si>
    <t>19371817815</t>
  </si>
  <si>
    <t>老河口市宏益商贸有限公司</t>
  </si>
  <si>
    <t>老河口市瑞尔特卫浴</t>
  </si>
  <si>
    <t>湖北省襄阳市老河口市光彩商贸城一区4栋125号</t>
  </si>
  <si>
    <t>18727011978</t>
  </si>
  <si>
    <t>老河口市众合科技有限公司</t>
  </si>
  <si>
    <t>崔进然</t>
  </si>
  <si>
    <t>湖北省襄阳市老河口市光化街道公园南路8号</t>
  </si>
  <si>
    <t>15171006226</t>
  </si>
  <si>
    <t>老河口市友联科技有限公司</t>
  </si>
  <si>
    <t>崔韶宇</t>
  </si>
  <si>
    <t>小米之家(汉江商业广场店)</t>
  </si>
  <si>
    <t>湖北省襄阳市老河口市汉江大道汉江商业广场一楼</t>
  </si>
  <si>
    <t>刘冉</t>
  </si>
  <si>
    <t>15271100576</t>
  </si>
  <si>
    <t>老河口市景宏商贸有限公司</t>
  </si>
  <si>
    <t>兰金龙</t>
  </si>
  <si>
    <t>天猫优品电视专卖店（洪山嘴金龙家电）</t>
  </si>
  <si>
    <t>湖北省襄阳市老河口市洪山嘴樊丹路综合楼50号</t>
  </si>
  <si>
    <t>18086128602</t>
  </si>
  <si>
    <t>天猫优品电器专卖店（洪山嘴金龙家电）</t>
  </si>
  <si>
    <t>格力中央空调亚兴帝苑店</t>
  </si>
  <si>
    <t>湖北省襄阳市老河口市花园路亚兴帝苑1-114门面</t>
  </si>
  <si>
    <t>Apple授权专营店(老河口市武商店)</t>
  </si>
  <si>
    <t>湖北省襄阳市老河口市-胜利路18号老河口武商汇F1</t>
  </si>
  <si>
    <t>孙俊芳</t>
  </si>
  <si>
    <t>15872229481</t>
  </si>
  <si>
    <t>襄阳越洋电器有限公司</t>
  </si>
  <si>
    <t>袁俊玲</t>
  </si>
  <si>
    <t>九街十八巷格力空调</t>
  </si>
  <si>
    <t>汉江大道九街十八巷第7幢C2区2楼01号</t>
  </si>
  <si>
    <t>13972290475</t>
  </si>
  <si>
    <t>老河口新富顺家电有限公司</t>
  </si>
  <si>
    <t>代卫东</t>
  </si>
  <si>
    <t>湖北省襄阳市老河口市胜利路滨江公寓西侧约50米</t>
  </si>
  <si>
    <t>苏建英</t>
  </si>
  <si>
    <t>13707272828</t>
  </si>
  <si>
    <t>小米之家(文化街店)</t>
  </si>
  <si>
    <t>湖北省襄阳市老河口市文化街11号</t>
  </si>
  <si>
    <t>丁元元</t>
  </si>
  <si>
    <t>18986338081</t>
  </si>
  <si>
    <t>老河口市杜世家电门市部(个人独资)</t>
  </si>
  <si>
    <t>张立国</t>
  </si>
  <si>
    <t>美的智慧家(仙人渡张国立专卖店)</t>
  </si>
  <si>
    <t>湖北省襄阳市老河口市仙人渡镇汉十路122号</t>
  </si>
  <si>
    <t>15072296566</t>
  </si>
  <si>
    <t>老河口广福电器有限公司</t>
  </si>
  <si>
    <t>钟清华</t>
  </si>
  <si>
    <t>广锋电器</t>
  </si>
  <si>
    <t>湖北省襄阳市老河口市仙人渡镇汉十路83号（美加顺宾馆对面）</t>
  </si>
  <si>
    <t>13635799393</t>
  </si>
  <si>
    <t>湖北省襄阳市老河口市沿江大道水西门小区西门门面</t>
  </si>
  <si>
    <t>寇婷</t>
  </si>
  <si>
    <t>19871206495</t>
  </si>
  <si>
    <t>老河口市立城家具城有限公司</t>
  </si>
  <si>
    <t>杨艳丽</t>
  </si>
  <si>
    <t>松下中央空调专卖店</t>
  </si>
  <si>
    <t>湖北省襄阳市老河口市沿江路亚兴帝苑17号A-102.103室</t>
  </si>
  <si>
    <t>13329861929</t>
  </si>
  <si>
    <t>湖北省襄阳市老河口市御璟天下2号楼门</t>
  </si>
  <si>
    <t>张爽</t>
  </si>
  <si>
    <t>18972201856</t>
  </si>
  <si>
    <t>湖北省海品电器有限公司</t>
  </si>
  <si>
    <t>杜海燕</t>
  </si>
  <si>
    <t>湖北省襄阳市老河口市酂阳北京路443号老五金公司楼下</t>
  </si>
  <si>
    <t>15872330099</t>
  </si>
  <si>
    <t>老河口市锦胜电器销售有限公司</t>
  </si>
  <si>
    <t>陶程伟</t>
  </si>
  <si>
    <t>京东家电S级体验店</t>
  </si>
  <si>
    <t>湖北省襄阳市老河口市酂阳汉江大道50-7号城市便携酒店（老河口四中客运站店）西（住所申报）</t>
  </si>
  <si>
    <t>15872263658</t>
  </si>
  <si>
    <t>老河口市惠铭家电有限公司</t>
  </si>
  <si>
    <t>湖北省襄阳市老河口市酂阳街道东启街与中山路交叉口东第1间</t>
  </si>
  <si>
    <t>13886262438</t>
  </si>
  <si>
    <t>老河口燕居商贸有限公司</t>
  </si>
  <si>
    <t>张集天猫优品服务站</t>
  </si>
  <si>
    <t>湖北省襄阳市老河口市张集镇张集大道297号</t>
  </si>
  <si>
    <t>19071035696</t>
  </si>
  <si>
    <t>老河口新伟信数码店</t>
  </si>
  <si>
    <t>湖北省襄阳市老河口市中山路50号</t>
  </si>
  <si>
    <t>湖北省襄阳市老河口酂阳北京路443号老五金公司楼下</t>
  </si>
  <si>
    <t>襄阳领秀中原建材城林内专营店</t>
  </si>
  <si>
    <t>湖北省襄阳市领秀中原建材城一楼林内专卖店</t>
  </si>
  <si>
    <t>姜冬梅</t>
  </si>
  <si>
    <t>15997299388</t>
  </si>
  <si>
    <t>湖北三剑客商贸有限公司</t>
  </si>
  <si>
    <t>刘小俊</t>
  </si>
  <si>
    <t>京东家电(南漳店）</t>
  </si>
  <si>
    <t>湖北省襄阳市南漳县城关镇凤凰大道（金漳大道249号）龙鹏世纪城4幢1单元1层113号</t>
  </si>
  <si>
    <t>19972299168</t>
  </si>
  <si>
    <t>南漳县智邦电器有限公司</t>
  </si>
  <si>
    <t>郝明荣</t>
  </si>
  <si>
    <t>欧亚达海尔专卖店（凤凰大道店）</t>
  </si>
  <si>
    <t>湖北省襄阳市南漳县城关镇凤凰大道东端欧亚达家居南漳店二楼A2-15/16/17</t>
  </si>
  <si>
    <t>胡久青</t>
  </si>
  <si>
    <t>13972227384</t>
  </si>
  <si>
    <t>欧亚达海尔智家（凤凰大道店）</t>
  </si>
  <si>
    <t>湖北旺天安洁商贸有限公司</t>
  </si>
  <si>
    <t>邓咏梅</t>
  </si>
  <si>
    <t>欧亚达家居一楼JOMOO九牧</t>
  </si>
  <si>
    <t>湖北省襄阳市南漳县城关镇凤凰大道东端欧亚达家居一楼A1-1</t>
  </si>
  <si>
    <t>15347289600</t>
  </si>
  <si>
    <t>襄阳品致淳优电子商务有限公司</t>
  </si>
  <si>
    <t>黄伦</t>
  </si>
  <si>
    <t>湖北省襄阳市南漳县城关镇凤凰大道东段欧亚达家居一楼商铺</t>
  </si>
  <si>
    <t>13871699698</t>
  </si>
  <si>
    <t>尚品海尔专卖店</t>
  </si>
  <si>
    <t>湖北省襄阳市南漳县城关镇凤凰大道君祥御景国际108号</t>
  </si>
  <si>
    <t>南漳县欣鼎隆扬商贸有限公司</t>
  </si>
  <si>
    <t>熊彩云</t>
  </si>
  <si>
    <t>.美多集成灶</t>
  </si>
  <si>
    <t>湖北省襄阳市南漳县城关镇凤凰大道欧亚达B2一7一1号</t>
  </si>
  <si>
    <t>18372269165</t>
  </si>
  <si>
    <t>襄阳盛峰泽楷商贸有限公司</t>
  </si>
  <si>
    <t>廖学峰</t>
  </si>
  <si>
    <t>KEON科恩集成智慧厨房电器</t>
  </si>
  <si>
    <t>湖北省襄阳市南漳县城关镇吉美家国际商贸城4栋204号.216号217号</t>
  </si>
  <si>
    <t>廖雪峰</t>
  </si>
  <si>
    <t>13986309176</t>
  </si>
  <si>
    <t>南漳墨韵华居商贸有限公司</t>
  </si>
  <si>
    <t>丁平</t>
  </si>
  <si>
    <t>方太(建设大道店)</t>
  </si>
  <si>
    <t>湖北省襄阳市南漳县城关镇吉美家商贸城进口处</t>
  </si>
  <si>
    <t>15391585620</t>
  </si>
  <si>
    <t>襄阳和桃美屋家居有限公司</t>
  </si>
  <si>
    <t>詹少坤</t>
  </si>
  <si>
    <t>千佳元灯饰</t>
  </si>
  <si>
    <t>湖北省襄阳市南漳县城关镇建设大道与金漳大道交汇处吉美家国际商贸城13栋01号</t>
  </si>
  <si>
    <t>邹慧丽</t>
  </si>
  <si>
    <t>13697108530</t>
  </si>
  <si>
    <t>襄阳广聚旺天商贸有限公司</t>
  </si>
  <si>
    <t>周安波</t>
  </si>
  <si>
    <t>湖北省襄阳市南漳县城关镇建设大道与金漳大道交汇处吉美家国际商贸城精品区D栋111号</t>
  </si>
  <si>
    <t>18972201816</t>
  </si>
  <si>
    <t>京东家电（南漳店）</t>
  </si>
  <si>
    <t>湖北省襄阳市南漳县城关镇金漳大道龙鹏世纪城4-113铺</t>
  </si>
  <si>
    <t>南漳盈科贸易有限公司</t>
  </si>
  <si>
    <t>盈科家电</t>
  </si>
  <si>
    <t>湖北省襄阳市南漳县城关镇金漳大道与凤凰大道交叉口东北角金凤朝阳广场</t>
  </si>
  <si>
    <t>曾小婷</t>
  </si>
  <si>
    <t>17786788198</t>
  </si>
  <si>
    <t>南漳江来商贸有限公司</t>
  </si>
  <si>
    <t>江来</t>
  </si>
  <si>
    <t>江来电脑</t>
  </si>
  <si>
    <t>湖北省襄阳市南漳县城关镇水镜路570号</t>
  </si>
  <si>
    <t>18071788567</t>
  </si>
  <si>
    <t>湖北汇智数通商贸有限公司</t>
  </si>
  <si>
    <t>柯曾坤</t>
  </si>
  <si>
    <t>小米湖北襄阳南漳县城关镇万山路授权店</t>
  </si>
  <si>
    <t>湖北省襄阳市南漳县城关镇万山路32号小米之家专卖店</t>
  </si>
  <si>
    <t>冯贤梅</t>
  </si>
  <si>
    <t>15771007878</t>
  </si>
  <si>
    <t>万家乐吉美家店</t>
  </si>
  <si>
    <t>湖北省襄阳市南漳县吉美家广场</t>
  </si>
  <si>
    <t>南漳县明中亿嘉商贸有限公司</t>
  </si>
  <si>
    <t>肖丽</t>
  </si>
  <si>
    <t>明中电器苏宁易购</t>
  </si>
  <si>
    <t>湖北省襄阳市南漳县水镜大道375号</t>
  </si>
  <si>
    <t>13339829678</t>
  </si>
  <si>
    <t>小米之家湖北襄阳南漳水镜广场专卖店</t>
  </si>
  <si>
    <t>湖北省襄阳市南漳县水镜广场1楼小米之家专卖店</t>
  </si>
  <si>
    <t>罗严菊</t>
  </si>
  <si>
    <t>18207271520</t>
  </si>
  <si>
    <t>湖北省襄阳市南漳县水镜广场1楼小米专卖店</t>
  </si>
  <si>
    <t>南漳县施德财商贸有限公司</t>
  </si>
  <si>
    <t>施德财</t>
  </si>
  <si>
    <t>湖北省襄阳市南漳县武安镇103号</t>
  </si>
  <si>
    <t>13871765963</t>
  </si>
  <si>
    <t>施德才</t>
  </si>
  <si>
    <t>湖北省襄阳市南漳县武安镇城北路103号</t>
  </si>
  <si>
    <t>南漳县尹厚河电器有限责任公司</t>
  </si>
  <si>
    <t>尹厚河</t>
  </si>
  <si>
    <t>肖堰海尔专卖店</t>
  </si>
  <si>
    <t>湖北省襄阳市南漳县肖堰镇环堰路88号</t>
  </si>
  <si>
    <t>15971034896</t>
  </si>
  <si>
    <t>襄阳新嘉乐商贸有限公司</t>
  </si>
  <si>
    <t>李加加</t>
  </si>
  <si>
    <t>湖北省襄阳市欧庙镇建设大道169号</t>
  </si>
  <si>
    <t>18871090345</t>
  </si>
  <si>
    <t>小米之家（襄阳鼓楼商场北街店）</t>
  </si>
  <si>
    <t>湖北省襄阳市襄城区古城街道鼓楼商场东一楼东南角1号商铺</t>
  </si>
  <si>
    <t>万雪凌</t>
  </si>
  <si>
    <t>15972253900</t>
  </si>
  <si>
    <t>襄阳君诚电器销售有限公司</t>
  </si>
  <si>
    <t>京东家电（襄樊鼓楼商场北街店）</t>
  </si>
  <si>
    <t>湖北省襄阳市襄城区鼓楼商场(襄城十字街)西大楼负一层</t>
  </si>
  <si>
    <t>小米之家（三十二米大街店）</t>
  </si>
  <si>
    <t>湖北省襄阳市襄城区欧庙镇32米大街33号 郭文琴</t>
  </si>
  <si>
    <t>郭文琴</t>
  </si>
  <si>
    <t>15707230733</t>
  </si>
  <si>
    <t>美的中央空调专卖店庞公店</t>
  </si>
  <si>
    <t>湖北省襄阳市襄城区庞公路235号中房鼎盛门口美的中央空调专卖店</t>
  </si>
  <si>
    <t>谢东涛</t>
  </si>
  <si>
    <t>15871056046</t>
  </si>
  <si>
    <t>湖北省襄阳市襄城区庞公路235号中房鼎盛源门口美的中央空调专卖店</t>
  </si>
  <si>
    <t>大金空调（襄城庞公路店）</t>
  </si>
  <si>
    <t>湖北省襄阳市襄城区庞公路中房鼎盛源一楼临街门面1-101大金林内专卖店</t>
  </si>
  <si>
    <t>湖北诚致远机电设备安装有限公司</t>
  </si>
  <si>
    <t>宋天桥</t>
  </si>
  <si>
    <t>三菱重工海尔中央空调（青龙庙路店）</t>
  </si>
  <si>
    <t>湖北省襄阳市襄城区青龙庙路171-55号三菱重工海尔</t>
  </si>
  <si>
    <t>13035230379</t>
  </si>
  <si>
    <t>襄阳新琪商贸有限公司</t>
  </si>
  <si>
    <t>田松</t>
  </si>
  <si>
    <t>卧龙京东家电</t>
  </si>
  <si>
    <t>湖北省襄阳市襄城区卧龙镇街东村委会对面</t>
  </si>
  <si>
    <t>13797596593</t>
  </si>
  <si>
    <t>襄阳日升月恒商贸有限公司</t>
  </si>
  <si>
    <t>翟兴平</t>
  </si>
  <si>
    <t>湖北省襄阳市襄城区卧龙镇隆中社区隆中街28号</t>
  </si>
  <si>
    <t>13986369961</t>
  </si>
  <si>
    <t>襄阳道志电器有限公司</t>
  </si>
  <si>
    <t>刘道志</t>
  </si>
  <si>
    <t>湖北省襄阳市襄城区卧龙镇中街188号</t>
  </si>
  <si>
    <t>13871688163</t>
  </si>
  <si>
    <t>襄阳清茹商贸有限公司</t>
  </si>
  <si>
    <t>李朋</t>
  </si>
  <si>
    <t>京东家电(尹集店）</t>
  </si>
  <si>
    <t>湖北省襄阳市襄城区尹集乡尹集东街40号</t>
  </si>
  <si>
    <t>18672110999</t>
  </si>
  <si>
    <t>湖北省襄阳市襄城区尹集乡尹集东街40号(住所申报）</t>
  </si>
  <si>
    <t>美的智慧家专卖店尹集店</t>
  </si>
  <si>
    <t>湖北省襄阳市襄城区尹集乡尹集街农商银行斜对面美的智慧家专卖店</t>
  </si>
  <si>
    <t>朱军</t>
  </si>
  <si>
    <t>13972291312</t>
  </si>
  <si>
    <t>襄阳世纪琼州家电贸易有限公司</t>
  </si>
  <si>
    <t>刘海群</t>
  </si>
  <si>
    <t>天猫优品电器（孙岗路店）</t>
  </si>
  <si>
    <t>湖北省襄阳市襄州区程河镇孙岗路170号</t>
  </si>
  <si>
    <t>18727150057</t>
  </si>
  <si>
    <t>硕达贸易(湖北)有限公司</t>
  </si>
  <si>
    <t>廖秋硕</t>
  </si>
  <si>
    <t>开力厨房电器</t>
  </si>
  <si>
    <t>湖北省襄阳市襄州区春园北路（原钻石大道旁）光彩国际新城</t>
  </si>
  <si>
    <t>17707229217</t>
  </si>
  <si>
    <t>湖北金海沙节能暖通设备有限公司</t>
  </si>
  <si>
    <t>钟俊锋</t>
  </si>
  <si>
    <t>湖北省襄阳市襄州区春园北路（原钻石大道旁）光彩国际新城8栋1单元110号</t>
  </si>
  <si>
    <t>13995793490</t>
  </si>
  <si>
    <t>襄阳玖晟电器销售有限公司</t>
  </si>
  <si>
    <t>范豪</t>
  </si>
  <si>
    <t>湖北省襄阳市襄州区邓城大道光彩家居名品馆A馆一楼05号</t>
  </si>
  <si>
    <t>13607133355</t>
  </si>
  <si>
    <t>帅康厨电（襄阳光彩名品馆店）</t>
  </si>
  <si>
    <t>湖北省襄阳市襄州区邓城大道与春园路交汇处光彩名品馆B馆一楼11-12号</t>
  </si>
  <si>
    <t>15872237437</t>
  </si>
  <si>
    <t>湖北省襄阳市襄州区邓城大道与春园路交汇处光彩名品馆一楼11-12号</t>
  </si>
  <si>
    <t>天猫优品电器专卖店古驿店</t>
  </si>
  <si>
    <t>湖北省襄阳市襄州区古驿镇红绫路58号</t>
  </si>
  <si>
    <t>襄阳雪之峰商贸有限公司</t>
  </si>
  <si>
    <t>卢雪峰</t>
  </si>
  <si>
    <t>好太太晾衣架箭牌卫浴</t>
  </si>
  <si>
    <t>湖北省襄阳市襄州区光彩大市场 83 栋 7-8</t>
  </si>
  <si>
    <t>18071158852</t>
  </si>
  <si>
    <t>湖北省襄阳市襄州区光彩大市场 83 栋 7-8 号</t>
  </si>
  <si>
    <t>襄阳永盛达电器有限公司</t>
  </si>
  <si>
    <t>翟志伟</t>
  </si>
  <si>
    <t>海尔专卖店（云湾路店）</t>
  </si>
  <si>
    <t>湖北省襄阳市襄州区光彩大市场78栋17/18号</t>
  </si>
  <si>
    <t>李华丹</t>
  </si>
  <si>
    <t>13135881089</t>
  </si>
  <si>
    <t>襄阳名品惠建材有限公司</t>
  </si>
  <si>
    <t>老板集团MQ名气</t>
  </si>
  <si>
    <t>湖北省襄阳市襄州区光彩国际新城7栋122号</t>
  </si>
  <si>
    <t>13507277485</t>
  </si>
  <si>
    <t>海尔专卖（海尔智家）</t>
  </si>
  <si>
    <t>湖北省襄阳市襄州区光彩国际新城8栋1单元110号</t>
  </si>
  <si>
    <t>安吉尔光彩名品馆店</t>
  </si>
  <si>
    <t>湖北省襄阳市襄州区光彩建材家居名品馆一楼门面</t>
  </si>
  <si>
    <t>朱常慧</t>
  </si>
  <si>
    <t>18062268457</t>
  </si>
  <si>
    <t>襄阳子弘雅商贸有限公司</t>
  </si>
  <si>
    <t>樊彬彬</t>
  </si>
  <si>
    <t>九牧洁具批发</t>
  </si>
  <si>
    <t>湖北省襄阳市襄州区华中光彩大市场83栋13号</t>
  </si>
  <si>
    <t>18007275854</t>
  </si>
  <si>
    <t>襄阳沁言商贸有限公司</t>
  </si>
  <si>
    <t>柏林</t>
  </si>
  <si>
    <t>湖北省襄阳市襄州区黄龙镇襄洪东路21号</t>
  </si>
  <si>
    <t>13871670593</t>
  </si>
  <si>
    <t>襄阳盈创商贸有限公司</t>
  </si>
  <si>
    <t>襄阳市襄州区苏宁易购卧龙路店</t>
  </si>
  <si>
    <t>湖北省襄阳市襄州区交通路与卧龙路口东10米</t>
  </si>
  <si>
    <t>15871008618</t>
  </si>
  <si>
    <t>襄阳市鑫耀传承商贸有限公司</t>
  </si>
  <si>
    <t>张礼波</t>
  </si>
  <si>
    <t>湖北省襄阳市襄州区双沟镇双程路</t>
  </si>
  <si>
    <t>13774156530</t>
  </si>
  <si>
    <t>天猫优品电器专卖店(东横街店)</t>
  </si>
  <si>
    <t>襄阳市中诚信商贸有限公司</t>
  </si>
  <si>
    <t>孙雷</t>
  </si>
  <si>
    <t>工贸家电（卧龙路店）</t>
  </si>
  <si>
    <t>湖北省襄阳市襄州区卧龙路工贸家电</t>
  </si>
  <si>
    <t>18972085721</t>
  </si>
  <si>
    <t>襄阳卓瑞达商贸有限公司</t>
  </si>
  <si>
    <t>九牧卫浴-万和厨电</t>
  </si>
  <si>
    <t>湖北省襄阳市襄州区五洲国际工业博览城A区18栋115-116号</t>
  </si>
  <si>
    <t>18672124997</t>
  </si>
  <si>
    <t>湖北岩多多家居科技有限公司</t>
  </si>
  <si>
    <t>张东</t>
  </si>
  <si>
    <t>FAENZA（新世纪旗舰店）</t>
  </si>
  <si>
    <t>湖北省襄阳市襄州区新世纪家居广场44栋106号</t>
  </si>
  <si>
    <t>17771130006</t>
  </si>
  <si>
    <t>湖北云点力商贸有限公司</t>
  </si>
  <si>
    <t>李云</t>
  </si>
  <si>
    <t>湖北省襄阳市襄州区新世纪家居生活广场53栋107号</t>
  </si>
  <si>
    <t>13687281428</t>
  </si>
  <si>
    <t>新世纪华帝专卖店</t>
  </si>
  <si>
    <t>襄阳耀辉商贸有限公司</t>
  </si>
  <si>
    <t>胡光辉</t>
  </si>
  <si>
    <t>湖北省襄阳市襄州区峪山镇西街121号</t>
  </si>
  <si>
    <t>15997224719</t>
  </si>
  <si>
    <t>湖北省襄阳市襄州区云湾路光彩建材家居名品馆B馆一楼105号</t>
  </si>
  <si>
    <t>湖北恒沐卫浴有限公司</t>
  </si>
  <si>
    <t>齐风霞</t>
  </si>
  <si>
    <t>中洁卫浴</t>
  </si>
  <si>
    <t>湖北省襄阳市襄州区云湾路光彩建材家居名品馆B馆一楼13号</t>
  </si>
  <si>
    <t>15897997750</t>
  </si>
  <si>
    <t>湖北省九耀商贸有限公司</t>
  </si>
  <si>
    <t>张友福</t>
  </si>
  <si>
    <t>湖北省襄阳市襄州区云湾路新世纪家居生活广场42栋201</t>
  </si>
  <si>
    <t>15997251130</t>
  </si>
  <si>
    <t>湖北鑫旺通商贸有限公司</t>
  </si>
  <si>
    <t>李天乐</t>
  </si>
  <si>
    <t>恒洁卫浴（光彩店）</t>
  </si>
  <si>
    <t>湖北省襄阳市襄州区张湾街道光彩市场74栋9-10号</t>
  </si>
  <si>
    <t>13669001691</t>
  </si>
  <si>
    <t>襄阳福荣欣商贸有限公司</t>
  </si>
  <si>
    <t>章天福</t>
  </si>
  <si>
    <t>湖北省襄阳市襄州区张湾街道航空路148号148-3</t>
  </si>
  <si>
    <t>13907279531</t>
  </si>
  <si>
    <t>襄阳市锦轩商贸有限公司</t>
  </si>
  <si>
    <t>韩松林</t>
  </si>
  <si>
    <t>方太厨电浙派集成灶</t>
  </si>
  <si>
    <t>湖北省襄阳市襄州区张湾街道结石大道（新世纪家居生活广场）43幢217</t>
  </si>
  <si>
    <t>13871640807</t>
  </si>
  <si>
    <t>浙派集成灶方太厨电</t>
  </si>
  <si>
    <t>湖北省襄阳市襄州区张湾街道钻石大道（新世纪家居生活广场）43栋217</t>
  </si>
  <si>
    <t>湖北省襄阳市襄州区张湾街道钻石大道（新世纪家居生活广场）43幢217</t>
  </si>
  <si>
    <t>襄阳众力商贸有限公司</t>
  </si>
  <si>
    <t>王明强</t>
  </si>
  <si>
    <t>火星人集成灶（新世纪家居生活广场店)</t>
  </si>
  <si>
    <t>湖北省襄阳市襄州区张湾街道钻石大道43号新世纪家居生活广场45栋123-125号</t>
  </si>
  <si>
    <t>13669006657</t>
  </si>
  <si>
    <t>湖北太初电器有限公司</t>
  </si>
  <si>
    <t>崔太学</t>
  </si>
  <si>
    <t>京东家电（人民路店）</t>
  </si>
  <si>
    <t>湖北省襄阳市襄州区朱集镇人民路</t>
  </si>
  <si>
    <t>13797691538</t>
  </si>
  <si>
    <t>襄阳梁洲商贸有限公司</t>
  </si>
  <si>
    <t>闵运霞</t>
  </si>
  <si>
    <t>美的智慧家光彩工业园店</t>
  </si>
  <si>
    <t>湖北省襄阳市襄州区钻石大道（新世纪家居生活广场）38幢216室</t>
  </si>
  <si>
    <t>13343562277</t>
  </si>
  <si>
    <t>湖北煜成机电有限公司</t>
  </si>
  <si>
    <t>京东家电钻石大道店</t>
  </si>
  <si>
    <t>湖北省襄阳市襄州区钻石大道新世纪家居广场68栋116号</t>
  </si>
  <si>
    <t>13339823168</t>
  </si>
  <si>
    <t>襄阳鑫上品建材有限公司</t>
  </si>
  <si>
    <t>孟永祥</t>
  </si>
  <si>
    <t>恒洁卫浴（新世纪店）</t>
  </si>
  <si>
    <t>湖北省襄阳市襄州区钻石大道新世纪家居生活广场24幢1层126</t>
  </si>
  <si>
    <t>13227500090</t>
  </si>
  <si>
    <t>襄阳拓海科宇智能科技有限公司</t>
  </si>
  <si>
    <t>吕海涛</t>
  </si>
  <si>
    <t>凯迪仕智能锁</t>
  </si>
  <si>
    <t>湖北省襄阳市襄州区钻石大道新世纪家居生活广场28栋206室</t>
  </si>
  <si>
    <t>15586383459</t>
  </si>
  <si>
    <t>宜城亨顺家电有限公司</t>
  </si>
  <si>
    <t>谭利蒙</t>
  </si>
  <si>
    <t>亨顺家电（孔湾海尔专卖店）</t>
  </si>
  <si>
    <t>湖北省襄阳市宜城市孔湾镇街道国道路</t>
  </si>
  <si>
    <t>15858832101</t>
  </si>
  <si>
    <t>宜城市明力睿电器有限公司</t>
  </si>
  <si>
    <t>王力</t>
  </si>
  <si>
    <t>格力电器（天一华府店）</t>
  </si>
  <si>
    <t>湖北省襄阳市宜城市龙头建联·天一华府S3-104号</t>
  </si>
  <si>
    <t>15997296886</t>
  </si>
  <si>
    <t>湖北省襄阳市宜城市龙头建联天一华府S3-104</t>
  </si>
  <si>
    <t>襄阳铭汇弘盛商贸有限公司</t>
  </si>
  <si>
    <t>盛成海</t>
  </si>
  <si>
    <t>湖北省襄阳市宜城市龙头康桥国际19号楼棟</t>
  </si>
  <si>
    <t>15871023568</t>
  </si>
  <si>
    <t>东芝空调地暖新风热水</t>
  </si>
  <si>
    <t>湖北省襄阳市宜城市龙头康桥国际城19号楼棟商业单元105</t>
  </si>
  <si>
    <t>宜城市黄盟盟厨具电器有限公司</t>
  </si>
  <si>
    <t>黄盟盟</t>
  </si>
  <si>
    <t>湖北省襄阳市宜城市龙头紫阳观路建材大市场14栋54号</t>
  </si>
  <si>
    <t>15671310828</t>
  </si>
  <si>
    <t>襄阳卓悦暖通机电工程有限公司</t>
  </si>
  <si>
    <t>吴世明</t>
  </si>
  <si>
    <t>湖北省襄阳市宜城市七里岗路碧桂园106号</t>
  </si>
  <si>
    <t>13797575876</t>
  </si>
  <si>
    <t>宜城心悦商贸有限公司</t>
  </si>
  <si>
    <t>彭强</t>
  </si>
  <si>
    <t>湖北省襄阳市宜城市小河镇菜园村一组</t>
  </si>
  <si>
    <t>13986381876</t>
  </si>
  <si>
    <t>襄阳新拓佳商贸有限公司</t>
  </si>
  <si>
    <t>小米之家宜城市授权店</t>
  </si>
  <si>
    <t>湖北省襄阳市宜城市新天地商业广场A1117-1120号</t>
  </si>
  <si>
    <t>18827488272</t>
  </si>
  <si>
    <t>湖北一阳现代通信设备有限公司</t>
  </si>
  <si>
    <t>何雄文</t>
  </si>
  <si>
    <t>小米之家（宜城市振兴路店）</t>
  </si>
  <si>
    <t>湖北省襄阳市宜城市振兴路271号</t>
  </si>
  <si>
    <t>张金梅</t>
  </si>
  <si>
    <t>15872345888</t>
  </si>
  <si>
    <t>宜城升腾海家电有限公司</t>
  </si>
  <si>
    <t>李远琴</t>
  </si>
  <si>
    <t>升腾海家电（茅草海尔专卖店）</t>
  </si>
  <si>
    <t>湖北省襄阳市宜城市郑集镇茅草一组15号</t>
  </si>
  <si>
    <t>13871662878</t>
  </si>
  <si>
    <t>宜城市升腾海家电有限公司</t>
  </si>
  <si>
    <t>宜城市荣进达商贸有限公司</t>
  </si>
  <si>
    <t>黄荣</t>
  </si>
  <si>
    <t>湖北省襄阳市宜城市紫阳观路14栋54号</t>
  </si>
  <si>
    <t>18588823632</t>
  </si>
  <si>
    <t>襄阳市品尚舒适家设备有限公司</t>
  </si>
  <si>
    <t>尚雨</t>
  </si>
  <si>
    <t>品尚舒适家 小沃Al智能供暖</t>
  </si>
  <si>
    <t>湖北省襄阳市宜城市紫阳观路建材大市场11栋60号</t>
  </si>
  <si>
    <t>13277295599</t>
  </si>
  <si>
    <t>品尚舒适家（小沃Al智能供暖）</t>
  </si>
  <si>
    <t>湖北省襄阳市宜城市紫阳观路建材大市场14栋60号</t>
  </si>
  <si>
    <t>品尚舒适家</t>
  </si>
  <si>
    <t>枣阳隆优佳品建材有限公司</t>
  </si>
  <si>
    <t>金凯德安全门</t>
  </si>
  <si>
    <t>湖北省襄阳市枣阳市北城东园社区北城街道沿河东路浕水国际家居建材城4号楼2层203</t>
  </si>
  <si>
    <t>15072278806</t>
  </si>
  <si>
    <t>枣阳市同泰电器销售有限公司</t>
  </si>
  <si>
    <t>喻春洋</t>
  </si>
  <si>
    <t>湖北省襄阳市枣阳市北城街道书院西街48号</t>
  </si>
  <si>
    <t>15071514916</t>
  </si>
  <si>
    <t>湖北省襄阳市枣阳市北城街道万象城H区102</t>
  </si>
  <si>
    <t>枣阳市坛硕电器有限公司</t>
  </si>
  <si>
    <t>钟长金</t>
  </si>
  <si>
    <t>湖北省襄阳市枣阳市北城街道襄阳路15号</t>
  </si>
  <si>
    <t>18995662002</t>
  </si>
  <si>
    <t>枣阳市峰越电器销售有限公司</t>
  </si>
  <si>
    <t>邹祖丽</t>
  </si>
  <si>
    <t>金峰电器</t>
  </si>
  <si>
    <t>湖北省襄阳市枣阳市北城街道襄阳路27号</t>
  </si>
  <si>
    <t>17771036360</t>
  </si>
  <si>
    <t>枣阳市传乐达商贸有限公司</t>
  </si>
  <si>
    <t>潘秋爽</t>
  </si>
  <si>
    <t>润莱全屋净软水系统</t>
  </si>
  <si>
    <t>湖北省襄阳市枣阳市北城街道沿河东路浕水壹号8号楼102</t>
  </si>
  <si>
    <t>18164126926</t>
  </si>
  <si>
    <t>湖北省襄阳市枣阳市北城南阳路3-5号</t>
  </si>
  <si>
    <t>枣阳市玟廷商贸有限公司</t>
  </si>
  <si>
    <t>刘俊锋</t>
  </si>
  <si>
    <t>TCL</t>
  </si>
  <si>
    <t>湖北省襄阳市枣阳市北城南阳路3-5号门面</t>
  </si>
  <si>
    <t>15897952052</t>
  </si>
  <si>
    <t>湖北京顺洋商贸有限公司</t>
  </si>
  <si>
    <t>吴久阳</t>
  </si>
  <si>
    <t>湖北省襄阳市枣阳市北城市北城街道书香苑小区17号楼116号</t>
  </si>
  <si>
    <t>13627191388</t>
  </si>
  <si>
    <t>湖北省襄阳市枣阳市北城书院西街48号</t>
  </si>
  <si>
    <t>小米之家万象城授权店</t>
  </si>
  <si>
    <t>湖北省襄阳市枣阳市北城新华路万象城H102-103</t>
  </si>
  <si>
    <t>史子豪</t>
  </si>
  <si>
    <t>15997172221</t>
  </si>
  <si>
    <t>枣阳市暖亿家暖通设备有限公司</t>
  </si>
  <si>
    <t>赵强</t>
  </si>
  <si>
    <t>三菱重工空调（书院西街店）</t>
  </si>
  <si>
    <t>湖北省襄阳市枣阳市经济开发区书香苑三菱重工空调旗舰店书院街17号楼113-113（住所申报）</t>
  </si>
  <si>
    <t>15347288229</t>
  </si>
  <si>
    <t>三菱重工空调(书院西街店)</t>
  </si>
  <si>
    <t>湖北省襄阳市枣阳市经济开发区书香苑三菱重工空调旗舰店书院街17号楼113-114（住所申报）</t>
  </si>
  <si>
    <t>枣阳市王邢家电有限公司</t>
  </si>
  <si>
    <t>王玉亮</t>
  </si>
  <si>
    <t>美的电器批发</t>
  </si>
  <si>
    <t>湖北省襄阳市枣阳市经济开发区西园社区上海路60号门面</t>
  </si>
  <si>
    <t>13177224978</t>
  </si>
  <si>
    <t>枣阳庆宝隆电器有限公司</t>
  </si>
  <si>
    <t>张江平</t>
  </si>
  <si>
    <t>湖北省襄阳市枣阳市鹿头镇幸福大道151号</t>
  </si>
  <si>
    <t>15071515446</t>
  </si>
  <si>
    <t>枣阳耀恩电器有限公司</t>
  </si>
  <si>
    <t>王军家电</t>
  </si>
  <si>
    <t>湖北省襄阳市枣阳市鹿头镇幸福大道41-43号</t>
  </si>
  <si>
    <t>13597532699</t>
  </si>
  <si>
    <t>枣阳市藏佑商贸有限公司</t>
  </si>
  <si>
    <t>宋君</t>
  </si>
  <si>
    <t>枣阳九牧卫浴总店</t>
  </si>
  <si>
    <t>湖北省襄阳市枣阳市南城建设路47号大汉茂N1区3-1-06</t>
  </si>
  <si>
    <t>13797768222</t>
  </si>
  <si>
    <t>襄阳途梦商贸有限公司</t>
  </si>
  <si>
    <t>陈天乐</t>
  </si>
  <si>
    <t>老板电器（大汉茂购物中心店）</t>
  </si>
  <si>
    <t>湖北省襄阳市枣阳市南城街道汉城N1栋3-1-07</t>
  </si>
  <si>
    <t>15872264042</t>
  </si>
  <si>
    <t>枣阳市逸快电器有限公司</t>
  </si>
  <si>
    <t>A.O.史密斯（大汉茂购物中心店）</t>
  </si>
  <si>
    <t>湖北省襄阳市枣阳市南城街道汉城大汉茂N1-3-1-12</t>
  </si>
  <si>
    <t>15391600577</t>
  </si>
  <si>
    <t>老河口市广红商贸有限公司</t>
  </si>
  <si>
    <t>刘佳</t>
  </si>
  <si>
    <t>汉江广场S5</t>
  </si>
  <si>
    <t>15971111148</t>
  </si>
  <si>
    <t>湖北舒兴电器有限公司</t>
  </si>
  <si>
    <t>杨秀娟</t>
  </si>
  <si>
    <t>桑乐电器（就业路店）</t>
  </si>
  <si>
    <t>湖北省襄阳市枣阳市南城街道就业路童庄巷357号海尔智家桑乐电器</t>
  </si>
  <si>
    <t>13986351773</t>
  </si>
  <si>
    <t>湖北开文电子产品有限公司</t>
  </si>
  <si>
    <t>吴陈龙</t>
  </si>
  <si>
    <t>齐鑫数码</t>
  </si>
  <si>
    <t>湖北省襄阳市枣阳市南城街道中兴大道大汉茂购物中心N1楼一层N1-1-06号铺（住所申报）</t>
  </si>
  <si>
    <t>18327502999</t>
  </si>
  <si>
    <t>枣阳市好事来科技有限公司</t>
  </si>
  <si>
    <t>方军平</t>
  </si>
  <si>
    <t>惠普电脑（好事来科技店）</t>
  </si>
  <si>
    <t>湖北省襄阳市枣阳市南城民主路20号-1</t>
  </si>
  <si>
    <t>13797560832</t>
  </si>
  <si>
    <t>枣阳市俊伟长城网络科技有限公司</t>
  </si>
  <si>
    <t>王昌伟</t>
  </si>
  <si>
    <t>联想电脑（长城科技）</t>
  </si>
  <si>
    <t>湖北省襄阳市枣阳市南城民主路20号20-1</t>
  </si>
  <si>
    <t>13707277139</t>
  </si>
  <si>
    <t>枣阳市军沐网络科技有限公司</t>
  </si>
  <si>
    <t>廖万军</t>
  </si>
  <si>
    <t>戴尔联想电脑</t>
  </si>
  <si>
    <t>湖北省襄阳市枣阳市南城民主路32号</t>
  </si>
  <si>
    <t>13697220022</t>
  </si>
  <si>
    <t>湖北省夕夕厨房器具有限公司</t>
  </si>
  <si>
    <t>胡小莉</t>
  </si>
  <si>
    <t>美大集成灶(建设路店)</t>
  </si>
  <si>
    <t>湖北省襄阳市枣阳市南城上林苑小区11幢108号门面</t>
  </si>
  <si>
    <t>15971111787</t>
  </si>
  <si>
    <t>枣阳市泰盈家电营销有限公司</t>
  </si>
  <si>
    <t>彭菊娥</t>
  </si>
  <si>
    <t>枣阳市中兴大道汉城家居建材广场N1-1楼森歌集成灶</t>
  </si>
  <si>
    <t>湖北省襄阳市枣阳市南城中兴大道汉城商业区N1-1楼3号商铺</t>
  </si>
  <si>
    <t>18071765688</t>
  </si>
  <si>
    <t>湖北海硕电器有限公司</t>
  </si>
  <si>
    <t>湖北省襄阳市枣阳市吴店镇寺沙路121号</t>
  </si>
  <si>
    <t>18107109668</t>
  </si>
  <si>
    <t>襄阳市沐州家电有限公司</t>
  </si>
  <si>
    <t>戈伟</t>
  </si>
  <si>
    <t>湖北省襄阳市枣阳市吴店镇寺沙路184号</t>
  </si>
  <si>
    <t>18671080702</t>
  </si>
  <si>
    <t>GREE格力（枣阳市吴店镇G234水岸新城）</t>
  </si>
  <si>
    <t>湖北省襄阳市枣阳市吴店镇寺沙路184号门面</t>
  </si>
  <si>
    <t>枣阳市海蛟电器有限公司</t>
  </si>
  <si>
    <t>袁泽兵</t>
  </si>
  <si>
    <t>四季沐歌枣阳前进路店</t>
  </si>
  <si>
    <t>湖北省襄阳市枣阳市西园社区前进路2号西关口十字路口四季沐歌专卖店</t>
  </si>
  <si>
    <t>13476353666</t>
  </si>
  <si>
    <t>襄阳市普恒家电营销有限公司</t>
  </si>
  <si>
    <t>汤健</t>
  </si>
  <si>
    <t>段红星家电</t>
  </si>
  <si>
    <t>湖北省襄阳市枣阳市熊集镇金融街1号</t>
  </si>
  <si>
    <t>18972246069</t>
  </si>
  <si>
    <t>枣阳市鑫邺商贸有限公司</t>
  </si>
  <si>
    <t>李文娟</t>
  </si>
  <si>
    <t>湖北省襄阳市枣阳市中兴大道和建设路交叉口大汉贸购物中心N1楼一层N1-1-27号铺（住所申报）</t>
  </si>
  <si>
    <t>18671058678</t>
  </si>
  <si>
    <t>湖北省襄阳市枣枣阳市北城街道襄阳路27号</t>
  </si>
  <si>
    <t>宜城市阳琴商贸有限公司</t>
  </si>
  <si>
    <t>欧阳新兵</t>
  </si>
  <si>
    <t>京东家电（中心街店）</t>
  </si>
  <si>
    <t>湖北省宜城市孔湾镇中心街1021号</t>
  </si>
  <si>
    <t>胡琴</t>
  </si>
  <si>
    <t>13114488618</t>
  </si>
  <si>
    <t>宜城市欣达智慧家电有限公司</t>
  </si>
  <si>
    <t>黄丽</t>
  </si>
  <si>
    <t>湖北省宜城市郑集镇皇城大道55号</t>
  </si>
  <si>
    <t>13035247518</t>
  </si>
  <si>
    <t>华为综合店</t>
  </si>
  <si>
    <t>湖北省枣阳市北城街道万象城东头军翔百货一楼华为专卖店1-F003</t>
  </si>
  <si>
    <t>关静华</t>
  </si>
  <si>
    <t>15107275299</t>
  </si>
  <si>
    <t>枣阳市腾鑫商贸有限公司</t>
  </si>
  <si>
    <t>习腾飞</t>
  </si>
  <si>
    <t>美的智慧家（环城腾鑫专卖店）</t>
  </si>
  <si>
    <t>湖北省枣阳市南城街道上林苑1-103</t>
  </si>
  <si>
    <t>18271867199</t>
  </si>
  <si>
    <t>湖北省枣阳市南城街道上林苑二期1-103</t>
  </si>
  <si>
    <t>枣阳市立舟商贸有限公司</t>
  </si>
  <si>
    <t>周嫚</t>
  </si>
  <si>
    <t>格力家用中央空调</t>
  </si>
  <si>
    <t>湖北省枣阳市书院街护城河对面格力家用中央空调</t>
  </si>
  <si>
    <t>13986321977</t>
  </si>
  <si>
    <t>枣阳市荣科冷暖工程有限公司</t>
  </si>
  <si>
    <t>武荣友</t>
  </si>
  <si>
    <t>大金空调（浕水建材城旗舰店）</t>
  </si>
  <si>
    <t>湖北省枣阳市沿河东路浕水建材城5号楼一楼</t>
  </si>
  <si>
    <t>15997196588</t>
  </si>
  <si>
    <t>湖北童卓商贸有限公司</t>
  </si>
  <si>
    <t>张甲用</t>
  </si>
  <si>
    <t>湖北省枣阳市枣耿路52号</t>
  </si>
  <si>
    <t>13797736148</t>
  </si>
  <si>
    <t>襄阳鑫顺弘冷暖设备有限公司</t>
  </si>
  <si>
    <t>谭运涛</t>
  </si>
  <si>
    <t>襄阳鑫顺弘冷暖设备有限公司A.O.史密斯专卖店</t>
  </si>
  <si>
    <t>湖北襄阳市樊城区红光路11号赛亚米业公司院内A1-3</t>
  </si>
  <si>
    <t>18995671122</t>
  </si>
  <si>
    <t>湖北襄阳市樊城区红光路11号赛亚米业公司院内A1-3房A.O.史密斯专卖</t>
  </si>
  <si>
    <t>谭运</t>
  </si>
  <si>
    <t>领秀中原装饰建材城A.O.史密斯专卖店</t>
  </si>
  <si>
    <t>湖北襄阳市樊城区中原街道春园路10号领秀中原装饰建材城一楼</t>
  </si>
  <si>
    <t>张燕燕</t>
  </si>
  <si>
    <t>15997286828</t>
  </si>
  <si>
    <t>领秀中原装饰建材城A.O.史密斯专卖</t>
  </si>
  <si>
    <t>湖北睿思电器有限公司</t>
  </si>
  <si>
    <t>吴华英</t>
  </si>
  <si>
    <t>光彩苏宁易购</t>
  </si>
  <si>
    <t>湖北襄阳市襄州区邓城大道光彩小商品城1035-1038号</t>
  </si>
  <si>
    <t>13871793929</t>
  </si>
  <si>
    <t>Apple授权专营店</t>
  </si>
  <si>
    <t>湖北襄阳市枣阳市万象城东头军翔百货一楼鑫业通迅苹果授权店1F002</t>
  </si>
  <si>
    <t>赵玉倩</t>
  </si>
  <si>
    <t>15871011133</t>
  </si>
  <si>
    <t>宜城市玉斌家电有限公司</t>
  </si>
  <si>
    <t>桂祖玉</t>
  </si>
  <si>
    <t>京东家电专卖店邓林店</t>
  </si>
  <si>
    <t>湖北宜城市襄南监狱邓林农场农业科学研究所</t>
  </si>
  <si>
    <t>15072249335</t>
  </si>
  <si>
    <t>襄阳乐家婵家电贸易有限公司</t>
  </si>
  <si>
    <t>余乐乐</t>
  </si>
  <si>
    <t>天猫优品电器专卖店（黄石路店）</t>
  </si>
  <si>
    <t>黄集镇菜场西50米</t>
  </si>
  <si>
    <t>13871713380</t>
  </si>
  <si>
    <t>襄阳市锦弘家电有限公司</t>
  </si>
  <si>
    <t>段华云</t>
  </si>
  <si>
    <t>黄集镇黄石路408号</t>
  </si>
  <si>
    <t>13349800956</t>
  </si>
  <si>
    <t>黄石路菜场西50米</t>
  </si>
  <si>
    <t>名气现代厨房（领秀中原店）</t>
  </si>
  <si>
    <t>火车站领秀中原装饰建材城5楼C区</t>
  </si>
  <si>
    <t>15871008933</t>
  </si>
  <si>
    <t>湖北易明商贸有限公司</t>
  </si>
  <si>
    <t>工贸家电（伙牌店）</t>
  </si>
  <si>
    <t>伙牌镇郜马路</t>
  </si>
  <si>
    <t>13886248847</t>
  </si>
  <si>
    <t>襄阳琛鑫家电有限公司</t>
  </si>
  <si>
    <t>李加风</t>
  </si>
  <si>
    <t>京东家电专卖店(伙牌店)</t>
  </si>
  <si>
    <t>伙牌镇郜马路88号</t>
  </si>
  <si>
    <t>17343567235</t>
  </si>
  <si>
    <t>襄阳创优佳通家电营销有限公司</t>
  </si>
  <si>
    <t>张志江</t>
  </si>
  <si>
    <t>天猫优品电器专卖店（郜马路店）</t>
  </si>
  <si>
    <t>伙牌镇郜马路利龙源1栋10号</t>
  </si>
  <si>
    <t>15072279588</t>
  </si>
  <si>
    <t>天猫优品电器专卖店(郜马路店）</t>
  </si>
  <si>
    <t>京东帮服务店(康庄大道店)</t>
  </si>
  <si>
    <t>伙牌镇康庄大道</t>
  </si>
  <si>
    <t>程翔</t>
  </si>
  <si>
    <t>15172590123</t>
  </si>
  <si>
    <t>伙牌镇康庄大道七号</t>
  </si>
  <si>
    <t>南漳县信诚达立商贸有限公司</t>
  </si>
  <si>
    <t>王东</t>
  </si>
  <si>
    <t>吉美家海尔智家</t>
  </si>
  <si>
    <t>吉美家国际商贸城7-242</t>
  </si>
  <si>
    <t>18186277668</t>
  </si>
  <si>
    <t>襄阳睿婉建材有限公司</t>
  </si>
  <si>
    <t>徐瑞丽</t>
  </si>
  <si>
    <t>吉美家国际商贸城C栋101</t>
  </si>
  <si>
    <t>赵路</t>
  </si>
  <si>
    <t>15107271929</t>
  </si>
  <si>
    <t>襄阳德朗冷暖工程有限公司</t>
  </si>
  <si>
    <t>范伟</t>
  </si>
  <si>
    <t>吉美家美的中央空调</t>
  </si>
  <si>
    <t>吉美家国际商贸城E幢110-114号</t>
  </si>
  <si>
    <t>13995716338</t>
  </si>
  <si>
    <t>成龙花园</t>
  </si>
  <si>
    <t>教育局正对面</t>
  </si>
  <si>
    <t>美的集成灶</t>
  </si>
  <si>
    <t>金桥公司一楼102号</t>
  </si>
  <si>
    <t>华为授权体验店（民发世纪广场店）</t>
  </si>
  <si>
    <t>金源路22号民发世纪广场1层</t>
  </si>
  <si>
    <t>13227520335</t>
  </si>
  <si>
    <t>襄阳睿天商贸有限公司</t>
  </si>
  <si>
    <t>徐小佳</t>
  </si>
  <si>
    <t>haotaitai好太太</t>
  </si>
  <si>
    <t>金漳大道179号</t>
  </si>
  <si>
    <t>13797648761</t>
  </si>
  <si>
    <t>南漳县创享商贸有限公司</t>
  </si>
  <si>
    <t>杨瑞</t>
  </si>
  <si>
    <t>美的智慧家，美的中央空调，苏宁易购</t>
  </si>
  <si>
    <t>金漳大道龙鹏世纪城20栋135-136门面</t>
  </si>
  <si>
    <t>13886290036</t>
  </si>
  <si>
    <t>经济开发区涌泉东街63号</t>
  </si>
  <si>
    <t>南漳县弘强盛博商贸有限公司</t>
  </si>
  <si>
    <t>李明军</t>
  </si>
  <si>
    <t>九集镇丁集街道68号</t>
  </si>
  <si>
    <t>13797700918</t>
  </si>
  <si>
    <t>南漳县华姗睿致商贸有限公司</t>
  </si>
  <si>
    <t>栗光华</t>
  </si>
  <si>
    <t>光华家电城</t>
  </si>
  <si>
    <t>九集镇甘沟街1号</t>
  </si>
  <si>
    <t>15071506990</t>
  </si>
  <si>
    <t>湖北吉之昌商贸有限公司</t>
  </si>
  <si>
    <t>京东家电（涌泉西街店）</t>
  </si>
  <si>
    <t>九集镇涌泉西街52号</t>
  </si>
  <si>
    <t>15502717555</t>
  </si>
  <si>
    <t>九集镇涌泉西街52号（住所申报）</t>
  </si>
  <si>
    <t>襄阳盛世华通机电设备工程有限公司</t>
  </si>
  <si>
    <t>大金空调林内燃气</t>
  </si>
  <si>
    <t>九龙路1号</t>
  </si>
  <si>
    <t>13627191222</t>
  </si>
  <si>
    <t>居然之家一楼</t>
  </si>
  <si>
    <t>孙建</t>
  </si>
  <si>
    <t>15797158083</t>
  </si>
  <si>
    <t>康乐西路36号</t>
  </si>
  <si>
    <t>老河口市启晨电器有限公司</t>
  </si>
  <si>
    <t>李如军</t>
  </si>
  <si>
    <t>格力（302省道店）</t>
  </si>
  <si>
    <t>老丹路李家沟桥头格力专卖店</t>
  </si>
  <si>
    <t>15997243259</t>
  </si>
  <si>
    <t>老河口市瑞扬机电有限公司</t>
  </si>
  <si>
    <t>鲍福平</t>
  </si>
  <si>
    <t>老河口三菱重工中央空调旗舰店</t>
  </si>
  <si>
    <t>老河口市北京路工商局楼下</t>
  </si>
  <si>
    <t>15872304846</t>
  </si>
  <si>
    <t>老河口市飞科网络科技有限公司</t>
  </si>
  <si>
    <t>刘俊</t>
  </si>
  <si>
    <t>联想来酷智生活店(老河口市公园南路店)</t>
  </si>
  <si>
    <t>老河口市公园南路群众艺术馆一楼</t>
  </si>
  <si>
    <t>18154446668</t>
  </si>
  <si>
    <t>老河口市鑫达装饰材料有限公司</t>
  </si>
  <si>
    <t>张凤娇</t>
  </si>
  <si>
    <t>今顶集成吊顶</t>
  </si>
  <si>
    <t>老河口市光彩商贸城2区9栋106号</t>
  </si>
  <si>
    <t>15072212915</t>
  </si>
  <si>
    <t>老河口市百姓家电有限责任公司</t>
  </si>
  <si>
    <t>谢芳</t>
  </si>
  <si>
    <t>百姓家电（胜利路店）</t>
  </si>
  <si>
    <t>老河口市商业街与胜利路交叉口西侧6号</t>
  </si>
  <si>
    <t>13707272100</t>
  </si>
  <si>
    <t>老河口市韩氏家电经销有限公司</t>
  </si>
  <si>
    <t>韩少飞</t>
  </si>
  <si>
    <t>韩氏家电</t>
  </si>
  <si>
    <t>老河口市胜利路17-1号</t>
  </si>
  <si>
    <t>黄飞</t>
  </si>
  <si>
    <t>15971060705</t>
  </si>
  <si>
    <t>红声大楼</t>
  </si>
  <si>
    <t>老河口市胜利路17号</t>
  </si>
  <si>
    <t>老河口市海嘉商贸有限公司</t>
  </si>
  <si>
    <t>吴雅琴</t>
  </si>
  <si>
    <t>侯明哲</t>
  </si>
  <si>
    <t>15971018989</t>
  </si>
  <si>
    <t>襄阳欣旺达商贸有限公司</t>
  </si>
  <si>
    <t>翟文粱</t>
  </si>
  <si>
    <t>海尔旗舰店（胜利路店）</t>
  </si>
  <si>
    <t>老河口市胜利路六部门市部（市委大院）对面</t>
  </si>
  <si>
    <t>18986305430</t>
  </si>
  <si>
    <t>老河口市汇坤商贸有限公司</t>
  </si>
  <si>
    <t>谢天</t>
  </si>
  <si>
    <t>京东家电（望江楼店）</t>
  </si>
  <si>
    <t>老河口市沿江大道秋丰路望江楼小区（西大门旁）5号楼108号</t>
  </si>
  <si>
    <t>18807272100</t>
  </si>
  <si>
    <t>老河口市沿江大道秋丰路望江楼小区西大门旁5号楼108号</t>
  </si>
  <si>
    <t>老河口东雷机电工程有限公司</t>
  </si>
  <si>
    <t>陈冬</t>
  </si>
  <si>
    <t>老河口市杨寨村光彩国际商贸城2区14栋（原2区9栋）102.202</t>
  </si>
  <si>
    <t>陈海红</t>
  </si>
  <si>
    <t>15997174826</t>
  </si>
  <si>
    <t>京东家电（老河口S级体验店）</t>
  </si>
  <si>
    <t>老河口市酂阳街道汉江大道与交通路交叉口东</t>
  </si>
  <si>
    <t>老河口市诗语商贸有限公司</t>
  </si>
  <si>
    <t>京东家电（张集镇店）</t>
  </si>
  <si>
    <t>老河口市张集镇张集村张集大道150-6号门面房</t>
  </si>
  <si>
    <t>13986320105</t>
  </si>
  <si>
    <t>谷城亿安盈商贸有限公司</t>
  </si>
  <si>
    <t>冷集镇双阳街221号</t>
  </si>
  <si>
    <t>15549888668</t>
  </si>
  <si>
    <t>老河口市富瑞电器有限公司</t>
  </si>
  <si>
    <t>江忠勤</t>
  </si>
  <si>
    <t>瑞杰家电城</t>
  </si>
  <si>
    <t>李楼镇李楼村李楼街道237号</t>
  </si>
  <si>
    <t>19571278326</t>
  </si>
  <si>
    <t>老河口市恒晟商贸有限公司</t>
  </si>
  <si>
    <t>张伟恒</t>
  </si>
  <si>
    <t>京东家电李楼店(S316店)</t>
  </si>
  <si>
    <t>李楼镇李楼东街99号京东家电专卖店李楼店</t>
  </si>
  <si>
    <t>15071557768</t>
  </si>
  <si>
    <t>襄阳洁新科技有限公司</t>
  </si>
  <si>
    <t>刘金宝</t>
  </si>
  <si>
    <t>能率领秀中原店</t>
  </si>
  <si>
    <t>领秀中原建材城一楼B106</t>
  </si>
  <si>
    <t>18671016116</t>
  </si>
  <si>
    <t>湖北省襄阳市澄碧商贸有限公司</t>
  </si>
  <si>
    <t>刘良伟</t>
  </si>
  <si>
    <t>怡口净水(领秀中原旗舰店)</t>
  </si>
  <si>
    <t>领秀中原装饰建材城1楼C区109AB 110AB</t>
  </si>
  <si>
    <t>慧慧</t>
  </si>
  <si>
    <t>15671295771</t>
  </si>
  <si>
    <t>九牧领秀店</t>
  </si>
  <si>
    <t>领秀中原装饰建材市场1楼</t>
  </si>
  <si>
    <t>洪吉真</t>
  </si>
  <si>
    <t>15871076365</t>
  </si>
  <si>
    <t>襄阳志坚商贸有限公司</t>
  </si>
  <si>
    <t>徐志坚</t>
  </si>
  <si>
    <t>惠达卫浴（紫阳观南路店）</t>
  </si>
  <si>
    <t>龙头紫阳观路建材大市场16栋15号</t>
  </si>
  <si>
    <t>13797686118</t>
  </si>
  <si>
    <t>襄阳海之花商贸有限公司</t>
  </si>
  <si>
    <t>张莲花</t>
  </si>
  <si>
    <t>襄州区龙王镇天猫优品</t>
  </si>
  <si>
    <t>龙王镇政府路41号</t>
  </si>
  <si>
    <t>13647108726</t>
  </si>
  <si>
    <t>隆中社区隆中街28号</t>
  </si>
  <si>
    <t>襄阳市均利商贸有限公司</t>
  </si>
  <si>
    <t>格力（绿地店）</t>
  </si>
  <si>
    <t>绿地中央广场铂骊金街17号商铺2-3号</t>
  </si>
  <si>
    <t>15172588678</t>
  </si>
  <si>
    <t>保康县子晋家电营销有限公司</t>
  </si>
  <si>
    <t>马桥镇惠临路7号</t>
  </si>
  <si>
    <t>18327515280</t>
  </si>
  <si>
    <t>保康大洋电器有限公司</t>
  </si>
  <si>
    <t>谭元国</t>
  </si>
  <si>
    <t>马桥镇“工贸家电”</t>
  </si>
  <si>
    <t>马桥镇马桥街堰垭路136号</t>
  </si>
  <si>
    <t>谭永敏</t>
  </si>
  <si>
    <t>15971151586</t>
  </si>
  <si>
    <t>马桥镇马桥街堰垣路136号</t>
  </si>
  <si>
    <t>马桥“工贸家电”</t>
  </si>
  <si>
    <t>马桥镇马桥衔堰垭路136号</t>
  </si>
  <si>
    <t>保康县雨宸电器有限责任公司</t>
  </si>
  <si>
    <t>孔令奎</t>
  </si>
  <si>
    <t>大全宾馆</t>
  </si>
  <si>
    <t>马桥镇堰垭路8号</t>
  </si>
  <si>
    <t>18327576568</t>
  </si>
  <si>
    <t>谷城县老赵家电营销有限公司</t>
  </si>
  <si>
    <t>喻良珍</t>
  </si>
  <si>
    <t>京东家电专卖店（庙滩）谷城县庙滩赵天书家电城</t>
  </si>
  <si>
    <t>庙滩镇夕照街社区208号</t>
  </si>
  <si>
    <t>18171599062</t>
  </si>
  <si>
    <t>京东家电谷城县庙滩赵天书家电城</t>
  </si>
  <si>
    <t>枣阳市海晨电器有限公司</t>
  </si>
  <si>
    <t>王越</t>
  </si>
  <si>
    <t>海尔专卖(市标人和国际店)</t>
  </si>
  <si>
    <t>南城街道车站路1号</t>
  </si>
  <si>
    <t>18071158040</t>
  </si>
  <si>
    <t>大汉茂小米之家授权体验店</t>
  </si>
  <si>
    <t>南城街道建设路大汉茂一楼麦当劳对面</t>
  </si>
  <si>
    <t>15727271613</t>
  </si>
  <si>
    <t>御景豪庭小米之家授权体验店</t>
  </si>
  <si>
    <t>南城街道中兴大道86号御景豪庭佰品优超市一楼</t>
  </si>
  <si>
    <t>刘洁玲</t>
  </si>
  <si>
    <t>19986256780</t>
  </si>
  <si>
    <t>汉城家居建材广场森歌集成灶</t>
  </si>
  <si>
    <t>南城中兴大道汉城商业区N1-1楼3号商铺</t>
  </si>
  <si>
    <t>南漳县城关镇东关万山路（南漳县粮油购销公司门面）</t>
  </si>
  <si>
    <t>襄阳金漳创荣商贸有限公司</t>
  </si>
  <si>
    <t>王静琴</t>
  </si>
  <si>
    <t>欧亚达家居美尔凯特高端厨卫吊顶</t>
  </si>
  <si>
    <t>南漳县城关镇凤凰大道东端欧亚达家居A5-2</t>
  </si>
  <si>
    <t>13697228903</t>
  </si>
  <si>
    <t>南漳县城关镇胡营前街291号</t>
  </si>
  <si>
    <t>南漳工贸家电商贸有限公司</t>
  </si>
  <si>
    <t>郝予鹏</t>
  </si>
  <si>
    <t>工贸家电凯达连锁店</t>
  </si>
  <si>
    <t>南漳县城关镇水镜路123号</t>
  </si>
  <si>
    <t>15871039669</t>
  </si>
  <si>
    <t>南漳县云博皓琪商贸有限公司</t>
  </si>
  <si>
    <t>王琼花</t>
  </si>
  <si>
    <t>箭牌卫浴（凤凰大道店）</t>
  </si>
  <si>
    <t>南漳县凤凰大道南漳新城悦隽东北侧约60米</t>
  </si>
  <si>
    <t>13797666865</t>
  </si>
  <si>
    <t>南漳县吴国权家电营销有限公司</t>
  </si>
  <si>
    <t>吴国权</t>
  </si>
  <si>
    <t>老板电器（建设大道店）</t>
  </si>
  <si>
    <t>南漳县吉美家精品区A栋101号</t>
  </si>
  <si>
    <t>张小玲</t>
  </si>
  <si>
    <t>18071767538</t>
  </si>
  <si>
    <t>襄阳市润卓居家电营销有限公司</t>
  </si>
  <si>
    <t>张兵</t>
  </si>
  <si>
    <t>张兵电器</t>
  </si>
  <si>
    <t>南漳县经济开发区涌泉社区146号</t>
  </si>
  <si>
    <t>15997197366</t>
  </si>
  <si>
    <t>襄阳市凯盛嘉伟商贸有限公司</t>
  </si>
  <si>
    <t>德国菲斯曼供热技术.东芝空调.安吉尔净水</t>
  </si>
  <si>
    <t>南漳县欧亚达家居二楼</t>
  </si>
  <si>
    <t>18371003355</t>
  </si>
  <si>
    <t>湖北正盛腾达商贸有限公司</t>
  </si>
  <si>
    <t>梁玉</t>
  </si>
  <si>
    <t>牛首镇侨丰国际商品博览城27栋12-24房</t>
  </si>
  <si>
    <t>15172564988</t>
  </si>
  <si>
    <t>天猫优品电器专卖店（欧庙店）</t>
  </si>
  <si>
    <t>欧庙镇建设大道169号</t>
  </si>
  <si>
    <t>南漳县睿鑫亿达家居建材有限公司</t>
  </si>
  <si>
    <t>李天旭</t>
  </si>
  <si>
    <t>欧亚达二楼A2-13-14</t>
  </si>
  <si>
    <t>19871220488</t>
  </si>
  <si>
    <t>襄阳鸿源泉净水设备有限公司</t>
  </si>
  <si>
    <t>肖猛</t>
  </si>
  <si>
    <t>欧亚达家居广场富1楼</t>
  </si>
  <si>
    <t>杨阳</t>
  </si>
  <si>
    <t>19092808368</t>
  </si>
  <si>
    <t>南漳县淑瀚美建材有限公司</t>
  </si>
  <si>
    <t>欧亚达家居OLT欧兰特</t>
  </si>
  <si>
    <t>欧亚达家居一楼</t>
  </si>
  <si>
    <t>15571192265</t>
  </si>
  <si>
    <t>欧亚达建材家居（襄阳店）负一楼方太旗舰店</t>
  </si>
  <si>
    <t>襄阳市星旺伟业建材有限公司</t>
  </si>
  <si>
    <t>汪建伟</t>
  </si>
  <si>
    <t>欧亚达建材家居中厅富一楼</t>
  </si>
  <si>
    <t>郑毅</t>
  </si>
  <si>
    <t>13797767830</t>
  </si>
  <si>
    <t>襄阳能率旗舰店</t>
  </si>
  <si>
    <t>欧亚达商场B1-A0-6</t>
  </si>
  <si>
    <t>襄阳奥美电器销售有限公司</t>
  </si>
  <si>
    <t>胡珍</t>
  </si>
  <si>
    <t>屏襄门街道丹江路社区长征东路都市花园1幢1层109号门面房</t>
  </si>
  <si>
    <t>15886842820</t>
  </si>
  <si>
    <t>格力空调汉江路店</t>
  </si>
  <si>
    <t>七里河与汉江路交叉路口（黄金学校对面）</t>
  </si>
  <si>
    <t>姜凡</t>
  </si>
  <si>
    <t>13972050211</t>
  </si>
  <si>
    <t>东芝空调体验馆（前进路店）</t>
  </si>
  <si>
    <t>前进路16号</t>
  </si>
  <si>
    <t>襄阳壹品智家暖通设备有限公司</t>
  </si>
  <si>
    <t>吕鹏</t>
  </si>
  <si>
    <t>前进路9号天丽国际家居负一楼B1-1030</t>
  </si>
  <si>
    <t>马月</t>
  </si>
  <si>
    <t>18827481413</t>
  </si>
  <si>
    <t>前进路领秀中原建材城1楼C区109AB 110AB</t>
  </si>
  <si>
    <t>襄阳市鑫玉松家电营销有限公司</t>
  </si>
  <si>
    <t>张松松</t>
  </si>
  <si>
    <t>侨丰国际天猫优品电器专卖店</t>
  </si>
  <si>
    <t>侨丰国际商贸城29栋018-020</t>
  </si>
  <si>
    <t>15072211759</t>
  </si>
  <si>
    <t>清溪路163号</t>
  </si>
  <si>
    <t>有越家电贸易有限公司</t>
  </si>
  <si>
    <t>天猫优品（清溪路店））</t>
  </si>
  <si>
    <t>13908677319</t>
  </si>
  <si>
    <t>湖北一佳商贸有限公司</t>
  </si>
  <si>
    <t>工贸家电(春园路店)</t>
  </si>
  <si>
    <t>人保家属院东南门旁</t>
  </si>
  <si>
    <t>15872339996</t>
  </si>
  <si>
    <t>工贸家电（春园路店）</t>
  </si>
  <si>
    <t>湖北品昱智家工程有限公司</t>
  </si>
  <si>
    <t>曲宇峰</t>
  </si>
  <si>
    <t>海信中央空调汉水华城体验中心</t>
  </si>
  <si>
    <t>人民路36号</t>
  </si>
  <si>
    <t>18972229531</t>
  </si>
  <si>
    <t>襄阳和美顺商贸有限公司</t>
  </si>
  <si>
    <t>程德标</t>
  </si>
  <si>
    <t>襄阳和美顺美的万和专卖店</t>
  </si>
  <si>
    <t>人民西路前贾洼工业园</t>
  </si>
  <si>
    <t>余荣</t>
  </si>
  <si>
    <t>15013650452</t>
  </si>
  <si>
    <t>海尔专卖店（融晟外滩店）</t>
  </si>
  <si>
    <t>融晟外滩维多利亚21号107商铺</t>
  </si>
  <si>
    <t>张威</t>
  </si>
  <si>
    <t>18154448281</t>
  </si>
  <si>
    <t>海尔专卖店（融盛外滩店）</t>
  </si>
  <si>
    <t>融盛外滩维多利亚小区21号107商铺</t>
  </si>
  <si>
    <t>胜利路10号</t>
  </si>
  <si>
    <t>老河口和鑫商贸有限公司</t>
  </si>
  <si>
    <t>万和电气（老河口专卖店）</t>
  </si>
  <si>
    <t>胜利路8-56号</t>
  </si>
  <si>
    <t>18986317818</t>
  </si>
  <si>
    <t>胜利路六部门面房（市委大院对面）</t>
  </si>
  <si>
    <t>胜利路农业银行对面</t>
  </si>
  <si>
    <t>谷城县嘉宏电器销售有限公司</t>
  </si>
  <si>
    <t>贾丹</t>
  </si>
  <si>
    <t>大金空调谷城专营店</t>
  </si>
  <si>
    <t>盛世中华城商铺B2栋</t>
  </si>
  <si>
    <t>18986379567</t>
  </si>
  <si>
    <t>谷城县双龙家电营销有限公司</t>
  </si>
  <si>
    <t>彭雪松</t>
  </si>
  <si>
    <t>雪松家电美的智慧家</t>
  </si>
  <si>
    <t>石花镇大峪桥街道137号</t>
  </si>
  <si>
    <t>13197187916</t>
  </si>
  <si>
    <t>石花镇武当路86号</t>
  </si>
  <si>
    <t>15071525878</t>
  </si>
  <si>
    <t>襄阳市航远电器有限公司</t>
  </si>
  <si>
    <t>柿铺京东专卖店</t>
  </si>
  <si>
    <t>柿铺东社区九组好邻居超市正对面</t>
  </si>
  <si>
    <t>13797711365</t>
  </si>
  <si>
    <t>襄阳峰桦商贸有限公司</t>
  </si>
  <si>
    <t>徐龙</t>
  </si>
  <si>
    <t>苏宁易购（柿铺店）</t>
  </si>
  <si>
    <t>柿铺街道226号农业银行旁边柿铺苏宁易购</t>
  </si>
  <si>
    <t>杨振东</t>
  </si>
  <si>
    <t>15871030326</t>
  </si>
  <si>
    <t>柿铺街道226号农业银行旁柿铺苏宁易购</t>
  </si>
  <si>
    <t>15872300326</t>
  </si>
  <si>
    <t>湖北阳柏欣商贸有限公司</t>
  </si>
  <si>
    <t>闫笑</t>
  </si>
  <si>
    <t>格力舒享家旗舰店（天贸城店）</t>
  </si>
  <si>
    <t>湖北省襄阳高新技术开发区邓城大道天贸城7号馆一楼007、018、019号商铺</t>
  </si>
  <si>
    <t>张佩</t>
  </si>
  <si>
    <t>13487100490</t>
  </si>
  <si>
    <t>保康县木漾幻家电有限公司</t>
  </si>
  <si>
    <t>余寿平</t>
  </si>
  <si>
    <t>科恩电器</t>
  </si>
  <si>
    <t>湖北省襄阳市保康县城关镇清溪路297号</t>
  </si>
  <si>
    <t>18727029938</t>
  </si>
  <si>
    <t>襄阳星光灿烂商贸有限公司</t>
  </si>
  <si>
    <t>李灿</t>
  </si>
  <si>
    <t>双沟京东家电专卖店</t>
  </si>
  <si>
    <t>双沟镇永吉街隆鑫花园1栋1单元101室</t>
  </si>
  <si>
    <t>18071775876</t>
  </si>
  <si>
    <t>湖北金核电子科技有限公司</t>
  </si>
  <si>
    <t>小米之家湖北襄阳樊城区吾悦专卖店</t>
  </si>
  <si>
    <t>湖北省襄阳市樊城区邓城大道吾悦广场一楼1008小米之家</t>
  </si>
  <si>
    <t>彭仕琪</t>
  </si>
  <si>
    <t>18672135774</t>
  </si>
  <si>
    <t>襄阳永晟智能科技有限公司</t>
  </si>
  <si>
    <t>史娟</t>
  </si>
  <si>
    <t>a.o史密斯采暖</t>
  </si>
  <si>
    <t>湖北省襄阳市樊城区领秀中原装饰建材城一楼</t>
  </si>
  <si>
    <t>17707255666</t>
  </si>
  <si>
    <t>双阳街221号</t>
  </si>
  <si>
    <t>Apple授权专营店（水镜广场店）</t>
  </si>
  <si>
    <t>水镜大道龙鹏大厦南侧约60米水镜广场1层35号</t>
  </si>
  <si>
    <t>赵世举</t>
  </si>
  <si>
    <t>13971403900</t>
  </si>
  <si>
    <t>荣耀授权体验店（水镜广场店）</t>
  </si>
  <si>
    <t>水镜大道与便河路交汇处水镜广场1F-30号</t>
  </si>
  <si>
    <t>A.O史密斯产品体验中心三菱重工产品体验中心</t>
  </si>
  <si>
    <t>湖北省襄阳市樊城区前进路249号</t>
  </si>
  <si>
    <t>小米之家湖北襄阳樊城区毛纺小区专卖店</t>
  </si>
  <si>
    <t>湖北省襄阳市樊城区长虹路29号1幢一楼门面</t>
  </si>
  <si>
    <t>邓锐莉</t>
  </si>
  <si>
    <t>13317555798</t>
  </si>
  <si>
    <t>小米之家湖北襄阳樊城区南国泛悦专卖店</t>
  </si>
  <si>
    <t>湖北省襄阳市樊城区长虹路南国泛悦MALL一楼小米之家</t>
  </si>
  <si>
    <t>贾君</t>
  </si>
  <si>
    <t>17771243250</t>
  </si>
  <si>
    <t>老河口君冠商贸有限公司</t>
  </si>
  <si>
    <t>熊锋</t>
  </si>
  <si>
    <t>欧派橱柜</t>
  </si>
  <si>
    <t>湖北省襄阳市老河口市光彩国际商贸城2区5幢128室</t>
  </si>
  <si>
    <t>13707275701</t>
  </si>
  <si>
    <t>小米之家(武商汇店)</t>
  </si>
  <si>
    <t>湖北省襄阳市老河口市胜利路18号武商汇一楼</t>
  </si>
  <si>
    <t>李凤姣</t>
  </si>
  <si>
    <t>18186764001</t>
  </si>
  <si>
    <t>枣阳市汇财机电工程有限公司</t>
  </si>
  <si>
    <t>邱俊杰</t>
  </si>
  <si>
    <t>湖北省襄阳市枣阳市南城街道汉城商业街N1-2-2-1</t>
  </si>
  <si>
    <t>15327933386</t>
  </si>
  <si>
    <t>襄阳市锦盛电器有限公司</t>
  </si>
  <si>
    <t>杨俊敏</t>
  </si>
  <si>
    <t>太平店镇化纤路89号</t>
  </si>
  <si>
    <t>15971115135</t>
  </si>
  <si>
    <t>格力（天河路店）</t>
  </si>
  <si>
    <t>天河路南侧外滩云锦1号楼1-111号</t>
  </si>
  <si>
    <t>高文怡</t>
  </si>
  <si>
    <t>18727108590</t>
  </si>
  <si>
    <t>襄阳市华腾致远智能服务有限公司</t>
  </si>
  <si>
    <t>王浩</t>
  </si>
  <si>
    <t>天丽国际家居建材博览中心前进路店古洛尼专卖</t>
  </si>
  <si>
    <t>天丽国际家居博览中心前进路9号三楼F3-2023古洛尼专卖</t>
  </si>
  <si>
    <t>17771133706</t>
  </si>
  <si>
    <t>天丽国际家居建材博览中心前进路9号三楼F3-2023古洛尼专</t>
  </si>
  <si>
    <t>焦会敏</t>
  </si>
  <si>
    <t>天丽国际家居建材博览中心前进路店方太专卖</t>
  </si>
  <si>
    <t>天丽国际家居建材博览中心前进路9号三楼F3-6006-1方太专卖</t>
  </si>
  <si>
    <t>焦会</t>
  </si>
  <si>
    <t>18972069164</t>
  </si>
  <si>
    <t>天丽国际家居建材博览中心前进路店方太专卖店</t>
  </si>
  <si>
    <t>天丽国际家居建材博览中心前进路9号三楼方太专卖F3-6001-1</t>
  </si>
  <si>
    <t>天贸城3号馆D门门面</t>
  </si>
  <si>
    <t>13871736885</t>
  </si>
  <si>
    <t>华为授权体验店（四季城）</t>
  </si>
  <si>
    <t>天元四季城一楼中庭</t>
  </si>
  <si>
    <t>19972991007</t>
  </si>
  <si>
    <t>安吉尔精工艺匠专卖店</t>
  </si>
  <si>
    <t>团山镇邓城大道88号精工艺匠内</t>
  </si>
  <si>
    <t>王熙月</t>
  </si>
  <si>
    <t>15571185912</t>
  </si>
  <si>
    <t>襄阳壹点点电器有限公司</t>
  </si>
  <si>
    <t>孙艳春</t>
  </si>
  <si>
    <t>天猫优品电器体验店（天贸城店）</t>
  </si>
  <si>
    <t>团山镇邓城大道居然之家一楼1037号</t>
  </si>
  <si>
    <t>15271118412</t>
  </si>
  <si>
    <t>天猫优品电器体验店(天贸城店）</t>
  </si>
  <si>
    <t>襄阳市梓翔商贸有限公司</t>
  </si>
  <si>
    <t>龚文龙</t>
  </si>
  <si>
    <t>追觅（襄阳欧亚达店）</t>
  </si>
  <si>
    <t>团山镇樊魏路欧亚达商场负一楼B0-2商铺</t>
  </si>
  <si>
    <t>13487172885</t>
  </si>
  <si>
    <t>金帝集成灶（襄阳欧亚达店）</t>
  </si>
  <si>
    <t>团山镇居然之家一楼B门伟星舒适家</t>
  </si>
  <si>
    <t>中源家电贸易（湖北）有限责任公司</t>
  </si>
  <si>
    <t>杨清卫</t>
  </si>
  <si>
    <t>外滩云锦9－110商铺</t>
  </si>
  <si>
    <t>18120455033</t>
  </si>
  <si>
    <t>湖北航宸美商贸有限公司</t>
  </si>
  <si>
    <t>唐树勤</t>
  </si>
  <si>
    <t>海尔专卖店（王城店）</t>
  </si>
  <si>
    <t>王城镇盛隆大道176号</t>
  </si>
  <si>
    <t>15172656037</t>
  </si>
  <si>
    <t>谷城县海文商贸有限公司</t>
  </si>
  <si>
    <t>王小虎</t>
  </si>
  <si>
    <t>旺恒安吉尔净水器专卖店</t>
  </si>
  <si>
    <t>旺恒国际3栋11-13号</t>
  </si>
  <si>
    <t>18871002768</t>
  </si>
  <si>
    <t>襄阳市谷城县铭俊商贸有限公司</t>
  </si>
  <si>
    <t>谢嫦娥</t>
  </si>
  <si>
    <t>谷城县九牧卫浴</t>
  </si>
  <si>
    <t>旺恒市场10栋21-23号</t>
  </si>
  <si>
    <t>13147274974</t>
  </si>
  <si>
    <t>卧龙镇石堰路43号</t>
  </si>
  <si>
    <t>襄阳众旺商贸有限公司</t>
  </si>
  <si>
    <t>鲁常勇</t>
  </si>
  <si>
    <t>苏宁易购卧龙镇店</t>
  </si>
  <si>
    <t>卧龙镇中街139号</t>
  </si>
  <si>
    <t>13797738588</t>
  </si>
  <si>
    <t>谷城星呈通讯有限责任公司</t>
  </si>
  <si>
    <t>钟星</t>
  </si>
  <si>
    <t>小米之家（湖北襄阳谷城县五山镇授权店）</t>
  </si>
  <si>
    <t>五山镇谢湾社区石昝路70号</t>
  </si>
  <si>
    <t>15872276907</t>
  </si>
  <si>
    <t>襄阳盛明商贸有限公司</t>
  </si>
  <si>
    <t>冯明翠</t>
  </si>
  <si>
    <t>Haotaitai好太太</t>
  </si>
  <si>
    <t>五洲国际A区19栋131</t>
  </si>
  <si>
    <t>18872592342</t>
  </si>
  <si>
    <t>武安镇汽车站候车大厅一二楼</t>
  </si>
  <si>
    <t>殷中燕</t>
  </si>
  <si>
    <t>15871023322</t>
  </si>
  <si>
    <t>湖北锐晟商贸有限公司</t>
  </si>
  <si>
    <t>邓静</t>
  </si>
  <si>
    <t>京东家电（北关路店）</t>
  </si>
  <si>
    <t>武安镇宜竹路24号</t>
  </si>
  <si>
    <t>18186281101</t>
  </si>
  <si>
    <t>南漳县国涵商贸有限公司</t>
  </si>
  <si>
    <t>雷成冲</t>
  </si>
  <si>
    <t>海尔专卖店(好邻居店)</t>
  </si>
  <si>
    <t>武安镇宜竹路好邻居超市内</t>
  </si>
  <si>
    <t>朱嘉莹</t>
  </si>
  <si>
    <t>15971163400</t>
  </si>
  <si>
    <t>襄阳京芝文冰家电营销有限公司</t>
  </si>
  <si>
    <t>京东家电九集镇店</t>
  </si>
  <si>
    <t>九集镇北井街道22号</t>
  </si>
  <si>
    <t>呙金芝</t>
  </si>
  <si>
    <t>18827487558</t>
  </si>
  <si>
    <t>孔湾镇中心街1021号</t>
  </si>
  <si>
    <t>老河口涵华商贸有限公司</t>
  </si>
  <si>
    <t>老河口华帝专卖店</t>
  </si>
  <si>
    <t>老河口市酇阳街道江江新城南区1幢1单元1层A 05号</t>
  </si>
  <si>
    <t>武镇汽车站候车大厅一二楼</t>
  </si>
  <si>
    <t>宜城市九洲商贸有限公司</t>
  </si>
  <si>
    <t>毛树平</t>
  </si>
  <si>
    <t>九洲家电西街店</t>
  </si>
  <si>
    <t>西街26号</t>
  </si>
  <si>
    <t>胡艳敏</t>
  </si>
  <si>
    <t>18727016792</t>
  </si>
  <si>
    <t>小白象家电内衣家纺</t>
  </si>
  <si>
    <t>西街38号</t>
  </si>
  <si>
    <t>13972088215</t>
  </si>
  <si>
    <t>西街工行旁</t>
  </si>
  <si>
    <t>襄阳臻美电器有限公司</t>
  </si>
  <si>
    <t>王迪</t>
  </si>
  <si>
    <t>欧亚达家居负一楼美的智慧采暖体验馆</t>
  </si>
  <si>
    <t>13277107876</t>
  </si>
  <si>
    <t>卡萨帝(县府街))</t>
  </si>
  <si>
    <t>县府街72号</t>
  </si>
  <si>
    <t>华为专卖店</t>
  </si>
  <si>
    <t>现代城数码港1楼1001店</t>
  </si>
  <si>
    <t>现代城数码港一楼1009</t>
  </si>
  <si>
    <t>华硕专卖店</t>
  </si>
  <si>
    <t>现代城数码港一楼1012店面</t>
  </si>
  <si>
    <t>小米之家（荆州街电信营业厅专卖店）</t>
  </si>
  <si>
    <t>襄城区古城街道荆州街社区荆州街152号一层</t>
  </si>
  <si>
    <t>裴文巍</t>
  </si>
  <si>
    <t>15391578897</t>
  </si>
  <si>
    <t>襄城区古城街道荆州街社区荆州街152号一层电信营业厅</t>
  </si>
  <si>
    <t>襄城区庞公路中房鼎盛源一楼临街门面1-101大金林内旗舰店</t>
  </si>
  <si>
    <t>襄阳市中魏商贸有限公司</t>
  </si>
  <si>
    <t>魏丹</t>
  </si>
  <si>
    <t>襄城区胜利街美的专卖店</t>
  </si>
  <si>
    <t>襄城区胜利街向阳路落轿街农贸市场</t>
  </si>
  <si>
    <t>13972233478</t>
  </si>
  <si>
    <t>小米之家（美联MPARK购物中心店）</t>
  </si>
  <si>
    <t>襄城区檀溪路206号美联MPARK购物中心F1</t>
  </si>
  <si>
    <t>何飞</t>
  </si>
  <si>
    <t>17771231188</t>
  </si>
  <si>
    <t>襄阳领航电器有限公司</t>
  </si>
  <si>
    <t>丁开勇</t>
  </si>
  <si>
    <t>领航电器</t>
  </si>
  <si>
    <t>襄城区长虹南路57号</t>
  </si>
  <si>
    <t>15871052928</t>
  </si>
  <si>
    <t>小米之家（襄阳武商汇店）</t>
  </si>
  <si>
    <t>襄城区长虹南路武商购物中心一楼</t>
  </si>
  <si>
    <t>15586860633</t>
  </si>
  <si>
    <t>小米之家（湖北省襄阳市襄城区鼓楼联通营业厅专卖店）</t>
  </si>
  <si>
    <t>襄城区昭明街道运动路7号（中国联通内）</t>
  </si>
  <si>
    <t>杜余阳</t>
  </si>
  <si>
    <t>19171658050</t>
  </si>
  <si>
    <t>兴达家电</t>
  </si>
  <si>
    <t>襄沙大道39号</t>
  </si>
  <si>
    <t>刘小丹</t>
  </si>
  <si>
    <t>18672166636</t>
  </si>
  <si>
    <t>襄沙路39号</t>
  </si>
  <si>
    <t>九牧襄阳欧亚达店</t>
  </si>
  <si>
    <t>襄阳高新技术开发区团山欧亚达1楼</t>
  </si>
  <si>
    <t>何红菊</t>
  </si>
  <si>
    <t>13995728309</t>
  </si>
  <si>
    <t>湖北欧财奥达厨卫有限公司</t>
  </si>
  <si>
    <t>普田厨房电器</t>
  </si>
  <si>
    <t>襄阳南漳吉美家商贸城5栋219</t>
  </si>
  <si>
    <t>13871624673</t>
  </si>
  <si>
    <t>保康薇莱美卫浴中心</t>
  </si>
  <si>
    <t>胡忠波</t>
  </si>
  <si>
    <t>襄阳市保康县城关镇清溪北路150号</t>
  </si>
  <si>
    <t>18995673806</t>
  </si>
  <si>
    <t>襄阳市保康县清溪路山水御府商业房5-104-105-106</t>
  </si>
  <si>
    <t>湖北双源环保科技有限公司</t>
  </si>
  <si>
    <t>乔海山</t>
  </si>
  <si>
    <t>襄阳市春园路10号领秀中原装饰建材城5楼C区510AB号商铺</t>
  </si>
  <si>
    <t>13797620339</t>
  </si>
  <si>
    <t>襄阳市天牧建材有限公司</t>
  </si>
  <si>
    <t>蔡树雄</t>
  </si>
  <si>
    <t>恒洁卫浴（领秀中原写字楼店）</t>
  </si>
  <si>
    <t>襄阳市樊城区春园路10号领秀中原建材城1楼</t>
  </si>
  <si>
    <t>陈盈盈</t>
  </si>
  <si>
    <t>15271952958</t>
  </si>
  <si>
    <t>襄阳希望建材有限公司</t>
  </si>
  <si>
    <t>奥普电器</t>
  </si>
  <si>
    <t>襄阳市樊城区春园路10号领秀中原建材城5楼B区502号</t>
  </si>
  <si>
    <t>18071785330</t>
  </si>
  <si>
    <t>襄阳市天沁商贸有限公司</t>
  </si>
  <si>
    <t>周先勇</t>
  </si>
  <si>
    <t>襄阳市樊城区春园路10号领秀中原建材城五楼</t>
  </si>
  <si>
    <t>张水仙</t>
  </si>
  <si>
    <t>13329860898</t>
  </si>
  <si>
    <t>襄阳市樊城区春园路10号领秀中原装饰建材城5楼C区510AB号商铺</t>
  </si>
  <si>
    <t>亿田集成灶（领秀中原店）</t>
  </si>
  <si>
    <t>襄阳市樊城区春园路10号领秀中原装饰建材城五楼</t>
  </si>
  <si>
    <t>襄阳市吉光数码电脑有限公司</t>
  </si>
  <si>
    <t>杨晓伟</t>
  </si>
  <si>
    <t>联想专卖店（吉光数码）、惠普专卖店（现代城一楼1005号）</t>
  </si>
  <si>
    <t>襄阳市樊城区春园路8号现代城一楼1005号</t>
  </si>
  <si>
    <t>13871698797</t>
  </si>
  <si>
    <t>襄阳市九州天海电子科技有限公司</t>
  </si>
  <si>
    <t>周满</t>
  </si>
  <si>
    <t>现代城一楼联想专卖店1017店</t>
  </si>
  <si>
    <t>襄阳市樊城区春园路现代城一楼1017店</t>
  </si>
  <si>
    <t>张秀</t>
  </si>
  <si>
    <t>15997258959</t>
  </si>
  <si>
    <t>湖北省容科机电工程有限公司</t>
  </si>
  <si>
    <t>卢坤</t>
  </si>
  <si>
    <t>海信品质之家（广场店）</t>
  </si>
  <si>
    <t>襄阳市樊城区大庆东路襄江商场A座北门一楼</t>
  </si>
  <si>
    <t>李敬</t>
  </si>
  <si>
    <t>13308679871</t>
  </si>
  <si>
    <t>湖北蓝蜗牛舒适家居系统集成有限公司</t>
  </si>
  <si>
    <t>王喆</t>
  </si>
  <si>
    <t>海信中央空调（大庆东路店）</t>
  </si>
  <si>
    <t>襄阳东鑫炬能机电设备有限公司</t>
  </si>
  <si>
    <t>杨志荣</t>
  </si>
  <si>
    <t>德国沃乐夫供热技术</t>
  </si>
  <si>
    <t>襄阳市樊城区大庆西路38号</t>
  </si>
  <si>
    <t>敖玉萍</t>
  </si>
  <si>
    <t>13197183216</t>
  </si>
  <si>
    <t>襄阳工贸家电商贸有限公司</t>
  </si>
  <si>
    <t>吕昆</t>
  </si>
  <si>
    <t>工贸家电（丹江路店）</t>
  </si>
  <si>
    <t>襄阳市樊城区丹江路26号</t>
  </si>
  <si>
    <t>胡剑生</t>
  </si>
  <si>
    <t>13972272281</t>
  </si>
  <si>
    <t>海尔专卖店（丹江路店）</t>
  </si>
  <si>
    <t>襄阳市樊城区丹江路79号</t>
  </si>
  <si>
    <t>徐晶晶</t>
  </si>
  <si>
    <t>17771011080</t>
  </si>
  <si>
    <t>海尔冰箱冷柜（吾悦广场店）</t>
  </si>
  <si>
    <t>襄阳市樊城区邓城大道67号</t>
  </si>
  <si>
    <t>王晶娇</t>
  </si>
  <si>
    <t>15897990976</t>
  </si>
  <si>
    <t>襄阳鸿捷商贸有限公司</t>
  </si>
  <si>
    <t>肖高杰</t>
  </si>
  <si>
    <t>欧亚达老板电器（欧亚达家居襄阳商场店）</t>
  </si>
  <si>
    <t>襄阳市樊城区樊魏路欧亚达家居襄阳商场负一楼东厅</t>
  </si>
  <si>
    <t>何琴</t>
  </si>
  <si>
    <t>18672702228</t>
  </si>
  <si>
    <t>襄阳市精彩联众电器有限公司</t>
  </si>
  <si>
    <t>周丽娜</t>
  </si>
  <si>
    <t>TCL智慧生活馆（侨丰国际商品博览城店）</t>
  </si>
  <si>
    <t>襄阳市樊城区樊西侨丰国际30栋6-9号</t>
  </si>
  <si>
    <t>樊瑞东</t>
  </si>
  <si>
    <t>15172599966</t>
  </si>
  <si>
    <t>襄阳华润燃气有限公司</t>
  </si>
  <si>
    <t>张菁</t>
  </si>
  <si>
    <t>华润燃气（建华路店）</t>
  </si>
  <si>
    <t>襄阳市樊城区建华路20号</t>
  </si>
  <si>
    <t>梅丽</t>
  </si>
  <si>
    <t>15271119300</t>
  </si>
  <si>
    <t>襄阳汇诚机电工程有限公司</t>
  </si>
  <si>
    <t>三菱重工空调襄阳旗舰店</t>
  </si>
  <si>
    <t>襄阳市樊城区九街十八巷商业街C2区6号楼1层006号</t>
  </si>
  <si>
    <t>13264777700</t>
  </si>
  <si>
    <t>老板电器（领秀中原写字楼店）</t>
  </si>
  <si>
    <t>襄阳市樊城区领秀中原建材城一楼</t>
  </si>
  <si>
    <t>谭杰辉</t>
  </si>
  <si>
    <t>18186296590</t>
  </si>
  <si>
    <t>箭牌卫浴(领秀中原店)</t>
  </si>
  <si>
    <t>襄阳市樊城区领秀中原建材城一楼C区115-120号</t>
  </si>
  <si>
    <t>19313950885</t>
  </si>
  <si>
    <t>湖北益圣火暖通工程有限公司</t>
  </si>
  <si>
    <t>朱旭林</t>
  </si>
  <si>
    <t>德国菲斯曼供热技术（天丽店）</t>
  </si>
  <si>
    <t>襄阳市樊城区米公街道前进路9号天丽国际家居建材博览中心三楼F3-6011</t>
  </si>
  <si>
    <t>18986330547</t>
  </si>
  <si>
    <t>襄阳市樊城区牛首镇玉皇街</t>
  </si>
  <si>
    <t>襄阳市樊城区屏襄门街道丹江路41号</t>
  </si>
  <si>
    <t>湖北冠阳机电设备工程有限责任公司</t>
  </si>
  <si>
    <t>徐亚晔</t>
  </si>
  <si>
    <t>大金空调（天丽家居店）</t>
  </si>
  <si>
    <t>襄阳市樊城区前进路9号天丽国际家居建材博览中心一楼</t>
  </si>
  <si>
    <t>15897962999</t>
  </si>
  <si>
    <t>襄阳鑫诺枫电器销售有限公司</t>
  </si>
  <si>
    <t>周炜</t>
  </si>
  <si>
    <t>天丽家居COLMO体验馆</t>
  </si>
  <si>
    <t>襄阳市樊城区前进路天丽家居三楼COLMO体验馆</t>
  </si>
  <si>
    <t>18671475899</t>
  </si>
  <si>
    <t>襄阳大蒙电器有限公司</t>
  </si>
  <si>
    <t>吴蒙博</t>
  </si>
  <si>
    <t>ASKO（天丽国际家居建材博览中心）</t>
  </si>
  <si>
    <t>襄阳市樊城区前进路天丽家居一楼</t>
  </si>
  <si>
    <t>13507151314</t>
  </si>
  <si>
    <t>京东家电樊西店</t>
  </si>
  <si>
    <t>襄阳市樊城区侨丰市场30栋12号</t>
  </si>
  <si>
    <t>15172599988</t>
  </si>
  <si>
    <t>樊城区海尔冰箱·冷柜（人民西路店）</t>
  </si>
  <si>
    <t>襄阳市樊城区柿铺街道X066国道旁</t>
  </si>
  <si>
    <t>邓燕</t>
  </si>
  <si>
    <t>15327915382</t>
  </si>
  <si>
    <t>襄阳市樊城区柿铺街道东社区九组好邻居超市正对面</t>
  </si>
  <si>
    <t>居然之家美的智慧家</t>
  </si>
  <si>
    <t>襄阳市樊城区团山大道居然之家一楼美的智慧家</t>
  </si>
  <si>
    <t>陈亮全</t>
  </si>
  <si>
    <t>18671955886</t>
  </si>
  <si>
    <t>现代城1楼华硕专卖店1017</t>
  </si>
  <si>
    <t>襄阳市樊城区现代城一楼1017店</t>
  </si>
  <si>
    <t>襄阳金羽佰能机电工程有限公司</t>
  </si>
  <si>
    <t>高文洋</t>
  </si>
  <si>
    <t>大金空调（二桥头北长虹路店）</t>
  </si>
  <si>
    <t>襄阳市樊城区长虹路2号</t>
  </si>
  <si>
    <t>18327590008</t>
  </si>
  <si>
    <t>襄阳市樊城区长虹路电信店</t>
  </si>
  <si>
    <t>襄阳市樊城区长虹路88号</t>
  </si>
  <si>
    <t>襄阳吉祥昊天电子科技有限公司</t>
  </si>
  <si>
    <t>徐志强</t>
  </si>
  <si>
    <t>吉祥昊天(长虹路店)</t>
  </si>
  <si>
    <t>襄阳市樊城区长虹路电信大楼正对面吉祥昊天</t>
  </si>
  <si>
    <t>13995708528</t>
  </si>
  <si>
    <t>襄阳泰恒电器销售有限公司</t>
  </si>
  <si>
    <t>李晓涛</t>
  </si>
  <si>
    <t>工贸家电长虹路店</t>
  </si>
  <si>
    <t>襄阳市樊城区长虹路月星家居三楼</t>
  </si>
  <si>
    <t>13986396075</t>
  </si>
  <si>
    <t>襄阳市樊城区长征东路36号</t>
  </si>
  <si>
    <t>格力空调华洋堂店</t>
  </si>
  <si>
    <t>襄阳市樊城区长征路43-5号</t>
  </si>
  <si>
    <t>张昊晗</t>
  </si>
  <si>
    <t>17786783977</t>
  </si>
  <si>
    <t>襄阳联建电器有限公司</t>
  </si>
  <si>
    <t>陈义连</t>
  </si>
  <si>
    <t>万喜电器长征路店</t>
  </si>
  <si>
    <t>襄阳市樊城区长征路43号</t>
  </si>
  <si>
    <t>章宜龙</t>
  </si>
  <si>
    <t>15871025377</t>
  </si>
  <si>
    <t>襄阳市嘉诚电子有限公司</t>
  </si>
  <si>
    <t>长征路天猫优品电器</t>
  </si>
  <si>
    <t>襄阳市樊城区长征路61-4号银座金典</t>
  </si>
  <si>
    <t>雷军</t>
  </si>
  <si>
    <t>13972217097</t>
  </si>
  <si>
    <t>襄阳朗和怡家环境工程有限公司</t>
  </si>
  <si>
    <t>盛利</t>
  </si>
  <si>
    <t>东芝中央空调专卖店</t>
  </si>
  <si>
    <t>襄阳市樊城区中原街道领秀中原建材城一楼</t>
  </si>
  <si>
    <t>15171002388</t>
  </si>
  <si>
    <t>湖北翔裕商贸有限公司</t>
  </si>
  <si>
    <t>崔慧萍</t>
  </si>
  <si>
    <t>万家乐襄阳领秀中原建材市场专卖店</t>
  </si>
  <si>
    <t>襄阳市樊城区中原路10号领秀中原建材城五楼</t>
  </si>
  <si>
    <t>吴星</t>
  </si>
  <si>
    <t>13871647655</t>
  </si>
  <si>
    <t>襄阳市洛卡冷暖设备有限公司</t>
  </si>
  <si>
    <t>陈立军</t>
  </si>
  <si>
    <t>洛卡舒适家（领秀中原店）</t>
  </si>
  <si>
    <t>襄阳市樊城区中原路24号领秀中原装饰建材城一楼B区102</t>
  </si>
  <si>
    <t>13972204236</t>
  </si>
  <si>
    <t>襄阳华图嘉恒机电工程有限公司</t>
  </si>
  <si>
    <t>尚雄辉</t>
  </si>
  <si>
    <t>大金空调专业店</t>
  </si>
  <si>
    <t>襄阳市高新区春园路29号</t>
  </si>
  <si>
    <t>朱旭骄</t>
  </si>
  <si>
    <t>15997305941</t>
  </si>
  <si>
    <t>襄阳现代城小米3031号</t>
  </si>
  <si>
    <t>襄阳市高新区春园路8号现代城三楼3031号</t>
  </si>
  <si>
    <t>高杉</t>
  </si>
  <si>
    <t>13797637855</t>
  </si>
  <si>
    <t>襄阳联硕信息科技有限公司</t>
  </si>
  <si>
    <t>徐立锋</t>
  </si>
  <si>
    <t>机械革命</t>
  </si>
  <si>
    <t>襄阳市高新区春园路8号现代城一层</t>
  </si>
  <si>
    <t>17771138911</t>
  </si>
  <si>
    <t>襄阳市高新区春园路8号现代城一层1056号</t>
  </si>
  <si>
    <t>襄阳市高新区春园路现代城三楼3031号</t>
  </si>
  <si>
    <t>帅丰电器欧亚达专卖店</t>
  </si>
  <si>
    <t>襄阳市高新区邓城大道欧亚达家居B1楼</t>
  </si>
  <si>
    <t>湖北昂科商贸有限公司</t>
  </si>
  <si>
    <t>海信品质之家（襄阳居然之家店）</t>
  </si>
  <si>
    <t>襄阳市高新区邓城大道天贸城五号馆居然之家A门中厅1002号</t>
  </si>
  <si>
    <t>邬扬帆</t>
  </si>
  <si>
    <t>18202786199</t>
  </si>
  <si>
    <t>湖北富源凯盛通讯设备有限公司</t>
  </si>
  <si>
    <t>姚如意</t>
  </si>
  <si>
    <t>中国移动二汽老区一号门手机卖场（车城一区店）</t>
  </si>
  <si>
    <t>襄阳市高新区东风汽车大道二汽老区一号门</t>
  </si>
  <si>
    <t>乔雪丽</t>
  </si>
  <si>
    <t>18307102758</t>
  </si>
  <si>
    <t>中国移动（二汽指定专营店）</t>
  </si>
  <si>
    <t>襄阳市高新区东风汽车大道二汽老区一号门独活药房旁</t>
  </si>
  <si>
    <t>谢梦婷</t>
  </si>
  <si>
    <t>15072216207</t>
  </si>
  <si>
    <t>荣耀授权专卖店（襄阳富源东风汽车大道店）</t>
  </si>
  <si>
    <t>襄阳市高新区东风汽车大道二汽老区一号门邮局旁</t>
  </si>
  <si>
    <t>米翠</t>
  </si>
  <si>
    <t>18307100601</t>
  </si>
  <si>
    <t>欧亚达海信智慧生活馆</t>
  </si>
  <si>
    <t>襄阳市高新区樊魏路欧亚达家居B1楼A0-25</t>
  </si>
  <si>
    <t>13377979922</t>
  </si>
  <si>
    <t>万家乐仓储批发专卖店（光彩工业园二期）</t>
  </si>
  <si>
    <t>襄阳市高新区光彩工业园二期a6栋西门二楼</t>
  </si>
  <si>
    <t>余传军</t>
  </si>
  <si>
    <t>13971959362</t>
  </si>
  <si>
    <t>万家乐热水厨电专卖店（光彩市场华中五街）</t>
  </si>
  <si>
    <t>襄阳市高新区光彩市场一期86栋25-26号</t>
  </si>
  <si>
    <t>13635816222</t>
  </si>
  <si>
    <t>襄阳市高新区华中光彩大市场一期86栋25-26号</t>
  </si>
  <si>
    <t>海尔专卖店（长虹路店）</t>
  </si>
  <si>
    <t>襄阳市高新区长虹北路56号海润名都3幢1层C3-001室</t>
  </si>
  <si>
    <t>刘英姿</t>
  </si>
  <si>
    <t>13907278112</t>
  </si>
  <si>
    <t>华润燃气（长虹北路店）</t>
  </si>
  <si>
    <t>襄阳市高新区长虹北路长虹首府一楼</t>
  </si>
  <si>
    <t>李靖</t>
  </si>
  <si>
    <t>13697213366</t>
  </si>
  <si>
    <t>襄阳城楚享禾家电贸易有限公司</t>
  </si>
  <si>
    <t>鲜志强</t>
  </si>
  <si>
    <t>郭秦供暖</t>
  </si>
  <si>
    <t>襄阳市南漳县城关镇凤凰大道（龙鹏世纪城）3幢1单元1层106号</t>
  </si>
  <si>
    <t>鲜江江</t>
  </si>
  <si>
    <t>13907277924</t>
  </si>
  <si>
    <t>襄阳昊美商贸有限公司</t>
  </si>
  <si>
    <t>邓世楚</t>
  </si>
  <si>
    <t>居然之家京东线下门店</t>
  </si>
  <si>
    <t>襄阳市天贸城居然之家一楼京东家电</t>
  </si>
  <si>
    <t>18163577767</t>
  </si>
  <si>
    <t>湖北精武门建材有限公司</t>
  </si>
  <si>
    <t>陈善</t>
  </si>
  <si>
    <t>襄阳市五洲国际B区35栋101-104</t>
  </si>
  <si>
    <t>18372269779</t>
  </si>
  <si>
    <t>工贸家电（鼓楼店）</t>
  </si>
  <si>
    <t>襄阳市襄城区鼓楼商场东大楼五楼</t>
  </si>
  <si>
    <t>张海霞</t>
  </si>
  <si>
    <t>13886237775</t>
  </si>
  <si>
    <t>华润燃气（南街营业厅）</t>
  </si>
  <si>
    <t>襄阳市襄城区南街（军分区旁）</t>
  </si>
  <si>
    <t>屠晓刚</t>
  </si>
  <si>
    <t>13871695490</t>
  </si>
  <si>
    <t>襄阳市襄城区美的专卖店</t>
  </si>
  <si>
    <t>襄阳市襄城区胜利街向阳路落轿街农贸市场</t>
  </si>
  <si>
    <t>京东智慧智慧厨房</t>
  </si>
  <si>
    <t>襄阳市襄州区邓成大道光彩家居名品馆A馆一楼05号</t>
  </si>
  <si>
    <t>襄阳华宸电器有限公司</t>
  </si>
  <si>
    <t>宋冬冬</t>
  </si>
  <si>
    <t>美的中央空调（天润万象城店）</t>
  </si>
  <si>
    <t>襄阳市襄州区邓城大道辅路天润万象城（美的中央空调）</t>
  </si>
  <si>
    <t>15671280999</t>
  </si>
  <si>
    <t>襄阳祺辰家电有限公司</t>
  </si>
  <si>
    <t>曹阳</t>
  </si>
  <si>
    <t>京东家电古驿店</t>
  </si>
  <si>
    <t>襄阳市襄州区古驿镇襄新路46号</t>
  </si>
  <si>
    <t>18671955216</t>
  </si>
  <si>
    <t>苏泊尔(中华路店)</t>
  </si>
  <si>
    <t>襄阳市襄州区光彩大市场13栋15-17号</t>
  </si>
  <si>
    <t>襄阳市瑞富盛家电营销有限责任公司</t>
  </si>
  <si>
    <t>刘波</t>
  </si>
  <si>
    <t>美的智慧家（五洲国际建材城店）</t>
  </si>
  <si>
    <t>襄阳市襄州区航空路北（华中工业博览城）17幢105室</t>
  </si>
  <si>
    <t>13871698378</t>
  </si>
  <si>
    <t>襄阳市襄州区航空路上品上街D区一层D-1-113</t>
  </si>
  <si>
    <t>华润燃气（车城南路营业厅）</t>
  </si>
  <si>
    <t>襄阳市襄州区航空路英伦华府7栋105、106室</t>
  </si>
  <si>
    <t>傅聪</t>
  </si>
  <si>
    <t>13545899168</t>
  </si>
  <si>
    <t>襄阳市襄州区兴顺商贸有限公司</t>
  </si>
  <si>
    <t>王晓波</t>
  </si>
  <si>
    <t>美的空调专卖店</t>
  </si>
  <si>
    <t>襄阳市襄州区黄石路距农业银行99米</t>
  </si>
  <si>
    <t>13797651454</t>
  </si>
  <si>
    <t>京东家电专卖店（伙牌店）</t>
  </si>
  <si>
    <t>襄阳市襄州区伙牌镇郜马路88号</t>
  </si>
  <si>
    <t>襄阳精武门建材有限公司</t>
  </si>
  <si>
    <t>襄阳市襄州区五洲国际B区35栋101-104</t>
  </si>
  <si>
    <t>襄阳市襄州区新世纪家居生活53栋107号</t>
  </si>
  <si>
    <t>湖北松日通讯设备有限公司</t>
  </si>
  <si>
    <t>高金敏</t>
  </si>
  <si>
    <t>华为授权体验店（航空路）</t>
  </si>
  <si>
    <t>襄阳市襄州区张湾街道办航空路龙街口华为授权店</t>
  </si>
  <si>
    <t>张明红</t>
  </si>
  <si>
    <t>15172600267</t>
  </si>
  <si>
    <t>湖北省今赐宏装饰有限公司</t>
  </si>
  <si>
    <t>欧派大家居</t>
  </si>
  <si>
    <t>襄阳市枣阳市南城汉城N2区16栋107.108</t>
  </si>
  <si>
    <t>13986319013</t>
  </si>
  <si>
    <t>襄阳市长虹路月星家居三楼</t>
  </si>
  <si>
    <t>湖北英特康联电子信息工程有限公司</t>
  </si>
  <si>
    <t>朱长华</t>
  </si>
  <si>
    <t>惠普专卖店（再尔广场二楼店）</t>
  </si>
  <si>
    <t>襄阳市长虹路再尔广场2楼236号</t>
  </si>
  <si>
    <t>17786798313</t>
  </si>
  <si>
    <t>海尔专卖店（航空路店）</t>
  </si>
  <si>
    <t>襄州区航空路146-16号</t>
  </si>
  <si>
    <t>魏然</t>
  </si>
  <si>
    <t>13886271550</t>
  </si>
  <si>
    <t>小米之家（襄阳襄州区航空路民发广场店）</t>
  </si>
  <si>
    <t>襄州区航空路53号民发广场155A号店铺</t>
  </si>
  <si>
    <t>汪浩</t>
  </si>
  <si>
    <t>18671092886</t>
  </si>
  <si>
    <t>襄州区航空路五洲国际A区20栋101一104</t>
  </si>
  <si>
    <t>小米之家（民发世纪广场店）</t>
  </si>
  <si>
    <t>襄州区金源路22号民发世纪广场1层027-029号铺</t>
  </si>
  <si>
    <t>吴凡</t>
  </si>
  <si>
    <t>18771476086</t>
  </si>
  <si>
    <t>湖北庆旺厨具电器有限公司</t>
  </si>
  <si>
    <t>雷艳</t>
  </si>
  <si>
    <t>老板电器(五洲国际建材城店)</t>
  </si>
  <si>
    <t>襄州区肖湾街道五洲国际建材城杨岗八街A区18栋131-132号</t>
  </si>
  <si>
    <t>王书庆</t>
  </si>
  <si>
    <t>15071519287</t>
  </si>
  <si>
    <t>襄阳瑞腾商贸有限公司</t>
  </si>
  <si>
    <t>史雪冰</t>
  </si>
  <si>
    <t>海尔中央空调新世纪家居店</t>
  </si>
  <si>
    <t>襄州区新世纪家居广场60栋123号</t>
  </si>
  <si>
    <t>18608676117</t>
  </si>
  <si>
    <t>海尔电器（航空路店）</t>
  </si>
  <si>
    <t>襄州区张湾街道国土资源局襄州分局西北门旁</t>
  </si>
  <si>
    <t>陶荣</t>
  </si>
  <si>
    <t>18972052220</t>
  </si>
  <si>
    <t>林和居(襄阳市)商贸有限责任公司</t>
  </si>
  <si>
    <t>石林波</t>
  </si>
  <si>
    <t>光彩法恩莎卫浴</t>
  </si>
  <si>
    <t>襄州区张湾街道云湾社区光彩市场76-4</t>
  </si>
  <si>
    <t>13871650966</t>
  </si>
  <si>
    <t>谷城县立强智慧家电有限公司</t>
  </si>
  <si>
    <t>黄立强</t>
  </si>
  <si>
    <t>美的智慧家（石花华康美的专卖店）</t>
  </si>
  <si>
    <t>石花镇武当东路47号</t>
  </si>
  <si>
    <t>13972071287</t>
  </si>
  <si>
    <t>苏宁易购（檀溪店）</t>
  </si>
  <si>
    <t>檀溪路国际商都北广场苏宁易购</t>
  </si>
  <si>
    <t>刘成</t>
  </si>
  <si>
    <t>15071505697</t>
  </si>
  <si>
    <t>湖北晶希择电器有限公司</t>
  </si>
  <si>
    <t>陈俊波</t>
  </si>
  <si>
    <t>美的智慧家(追日路店)</t>
  </si>
  <si>
    <t>团山镇黄家4组28号</t>
  </si>
  <si>
    <t>13995793977</t>
  </si>
  <si>
    <t>湖北菲力舒适家居系统有限公司</t>
  </si>
  <si>
    <t>朱旭峰</t>
  </si>
  <si>
    <t>特灵空调地暖（菲力舒适家））</t>
  </si>
  <si>
    <t>新华路21-2号</t>
  </si>
  <si>
    <t>17771108887</t>
  </si>
  <si>
    <t>襄阳拓天能源有限公司</t>
  </si>
  <si>
    <t>张翀</t>
  </si>
  <si>
    <t>博世供暖</t>
  </si>
  <si>
    <t>新华路32-3</t>
  </si>
  <si>
    <t>13507273303</t>
  </si>
  <si>
    <t>湖北美田机电工程有限公司</t>
  </si>
  <si>
    <t>杨诗炯</t>
  </si>
  <si>
    <t>小沃AI智能壁挂炉（襄阳运营中心）</t>
  </si>
  <si>
    <t>新世纪家居广场15栋105-106</t>
  </si>
  <si>
    <t>15872277127</t>
  </si>
  <si>
    <t>九牧新世纪店</t>
  </si>
  <si>
    <t>新世纪家居广场37栋121号</t>
  </si>
  <si>
    <t>18727000351</t>
  </si>
  <si>
    <t>襄阳市志康电器有限公司</t>
  </si>
  <si>
    <t>付继高</t>
  </si>
  <si>
    <t>法兰尼净水器&amp;万和集成厨房襄阳店</t>
  </si>
  <si>
    <t>新世纪家居广场45栋209-212号</t>
  </si>
  <si>
    <t>13669008336</t>
  </si>
  <si>
    <t>万和集成灶&amp;法兰尼净水器(襄阳店)</t>
  </si>
  <si>
    <t>湖北省毫悦源机电有限公司</t>
  </si>
  <si>
    <t>张俊涛</t>
  </si>
  <si>
    <t>MBO美博空调</t>
  </si>
  <si>
    <t>新世纪家居生活广场51栋125-126号</t>
  </si>
  <si>
    <t>13972239506</t>
  </si>
  <si>
    <t>湖北福泽电器销售有限公司</t>
  </si>
  <si>
    <t>刘增</t>
  </si>
  <si>
    <t>新市镇文化街143号</t>
  </si>
  <si>
    <t>13871716590</t>
  </si>
  <si>
    <t>枣阳市杰能电器有限公司</t>
  </si>
  <si>
    <t>申婷婷</t>
  </si>
  <si>
    <t>兴隆镇沿河东路72号</t>
  </si>
  <si>
    <t>15337347593</t>
  </si>
  <si>
    <t>南漳县家荣商贸有限公司</t>
  </si>
  <si>
    <t>王爱菊</t>
  </si>
  <si>
    <t>南漳县锦绣家园美的专卖店</t>
  </si>
  <si>
    <t>学府路121号</t>
  </si>
  <si>
    <t>15971108100</t>
  </si>
  <si>
    <t>学府路121号'</t>
  </si>
  <si>
    <t>老河口市欣欣怡然商贸有限公司</t>
  </si>
  <si>
    <t>吴金光</t>
  </si>
  <si>
    <t>亚兴建材城一楼23A-111</t>
  </si>
  <si>
    <t>18008671683</t>
  </si>
  <si>
    <t>襄阳百业棋信息科技有限公司</t>
  </si>
  <si>
    <t>李云冬</t>
  </si>
  <si>
    <t>惠普(步行街店)</t>
  </si>
  <si>
    <t>鄢城街道步行街256号</t>
  </si>
  <si>
    <t>13377978567</t>
  </si>
  <si>
    <t>宜城市成强电器销售有限公司</t>
  </si>
  <si>
    <t>毛成强</t>
  </si>
  <si>
    <t>欧意集成灶</t>
  </si>
  <si>
    <t>鄢城紫阳观8栋208</t>
  </si>
  <si>
    <t>13235680968</t>
  </si>
  <si>
    <t>大全电器</t>
  </si>
  <si>
    <t>堰垭路8号</t>
  </si>
  <si>
    <t>宜城淼升鑫建筑工程有限公司</t>
  </si>
  <si>
    <t>邓勇军</t>
  </si>
  <si>
    <t>一阳街5栋226-228号</t>
  </si>
  <si>
    <t>13972286913</t>
  </si>
  <si>
    <t>宜城市京恩舒适家暖通设备有限公司</t>
  </si>
  <si>
    <t>沈光兰</t>
  </si>
  <si>
    <t>沁园净水器宜城一阳街店</t>
  </si>
  <si>
    <t>一阳街南段3栋4-5号</t>
  </si>
  <si>
    <t>胡小敏</t>
  </si>
  <si>
    <t>15571179889</t>
  </si>
  <si>
    <t>襄阳市樊城区春园路10号领秀中原装饰建材城1楼A区106.107.146.147号商铺</t>
  </si>
  <si>
    <t>张明慧</t>
  </si>
  <si>
    <t>15872220326</t>
  </si>
  <si>
    <t>湖北翼康饰家工程有限公司</t>
  </si>
  <si>
    <t>杨三娥</t>
  </si>
  <si>
    <t>居然之家三翼鸟卡萨帝001号店</t>
  </si>
  <si>
    <t>襄阳市高新区邓城大道天贸城五号馆居然之家一号楼一层JM50一1一1052</t>
  </si>
  <si>
    <t>13797619979</t>
  </si>
  <si>
    <t>格力（前进路店）</t>
  </si>
  <si>
    <t>襄阳市前进路16号</t>
  </si>
  <si>
    <t>陈慧</t>
  </si>
  <si>
    <t>15271992108</t>
  </si>
  <si>
    <t>襄州区光彩二期工业园D10栋125号</t>
  </si>
  <si>
    <t>宜城长美电器有限公司</t>
  </si>
  <si>
    <t>孙士国</t>
  </si>
  <si>
    <t>宜城光彩大市场A区2栋0204</t>
  </si>
  <si>
    <t>13986348000</t>
  </si>
  <si>
    <t>宜城市立阳电子科技有限公司</t>
  </si>
  <si>
    <t>章立阳</t>
  </si>
  <si>
    <t>宜城立阳科技</t>
  </si>
  <si>
    <t>宜城市光彩大市场A17栋22号</t>
  </si>
  <si>
    <t>13597485168</t>
  </si>
  <si>
    <t>湖北辉昱商贸有限公司</t>
  </si>
  <si>
    <t>胡梅竹</t>
  </si>
  <si>
    <t>宜城市光彩大市场B02栋02-04号</t>
  </si>
  <si>
    <t>13227580345</t>
  </si>
  <si>
    <t>宜城市美家居暖通工程有限公司</t>
  </si>
  <si>
    <t>朱翠云</t>
  </si>
  <si>
    <t>约克空调</t>
  </si>
  <si>
    <t>宜城市光彩大市场C5-23-25号</t>
  </si>
  <si>
    <t>18972246846</t>
  </si>
  <si>
    <t>襄阳鑫峰尚通信有限公司</t>
  </si>
  <si>
    <t>陈嘉兴</t>
  </si>
  <si>
    <t>峰尚通讯城</t>
  </si>
  <si>
    <t>宜城市皇城街香港路路口峰尚通讯城</t>
  </si>
  <si>
    <t>15571112863</t>
  </si>
  <si>
    <t>襄阳奥怡家家居有限公司</t>
  </si>
  <si>
    <t>京东家电（宜城专卖店）</t>
  </si>
  <si>
    <t>宜城市龙头街道嘉豪悦府2栋D102</t>
  </si>
  <si>
    <t>18062238421</t>
  </si>
  <si>
    <t>襄阳众鑫商贸有限公司</t>
  </si>
  <si>
    <t>魏杨帆</t>
  </si>
  <si>
    <t>方太厨电</t>
  </si>
  <si>
    <t>宜城市龙头街道紫阳观南路9-190号</t>
  </si>
  <si>
    <t>15997200555</t>
  </si>
  <si>
    <t>宜城市酷华商贸有限公司</t>
  </si>
  <si>
    <t>徐春建</t>
  </si>
  <si>
    <t>宜城市华帝专卖店</t>
  </si>
  <si>
    <t>宜城市龙头紫阳观路（建材大市场2号楼296室）</t>
  </si>
  <si>
    <t>13329869728</t>
  </si>
  <si>
    <t>宜城市龙头紫阳观路建材大市场14栋54号</t>
  </si>
  <si>
    <t>襄阳市晟兴装饰工程有限责任公司</t>
  </si>
  <si>
    <t>聂爱玲</t>
  </si>
  <si>
    <t>京东家电&amp;美的电器(联名体验店)</t>
  </si>
  <si>
    <t>宜城市鄢成街道岸尚城186号</t>
  </si>
  <si>
    <t>何威</t>
  </si>
  <si>
    <t>18671056400</t>
  </si>
  <si>
    <t>宜城市鄢城街道岸尚城186号</t>
  </si>
  <si>
    <t>京东家电（宜城S级体验店）</t>
  </si>
  <si>
    <t>宜城市鄢城街道新建街襄大商业广场宋玉商城一楼</t>
  </si>
  <si>
    <t>18986316449</t>
  </si>
  <si>
    <t>宜城铭奥翔商贸有限公司</t>
  </si>
  <si>
    <t>肖翔翼</t>
  </si>
  <si>
    <t>怡口净水 威能暖气</t>
  </si>
  <si>
    <t>宜城市鄢城街道紫阳观路</t>
  </si>
  <si>
    <t>13197178777</t>
  </si>
  <si>
    <t>襄阳市匠居装饰工程有限公司</t>
  </si>
  <si>
    <t>郭铁成</t>
  </si>
  <si>
    <t>宜城市一阳街268号</t>
  </si>
  <si>
    <t>13264791888</t>
  </si>
  <si>
    <t>湖北惠鑫格电器销售有限公司</t>
  </si>
  <si>
    <t>龚盼</t>
  </si>
  <si>
    <t>格力中央空调一阳街直营店</t>
  </si>
  <si>
    <t>宜城市一阳街鄢城街道292号</t>
  </si>
  <si>
    <t>曾山</t>
  </si>
  <si>
    <t>13797615295</t>
  </si>
  <si>
    <t>宜城市鸿茂家用电器有限公司</t>
  </si>
  <si>
    <t>宜城市一阳街中段红绿灯以北三菱重工空调专卖店</t>
  </si>
  <si>
    <t>13886298388</t>
  </si>
  <si>
    <t>宜城市一阳街中段紫阳观路14栋54号</t>
  </si>
  <si>
    <t>宜城市甲壳虫装饰工程有限公司</t>
  </si>
  <si>
    <t>彭进</t>
  </si>
  <si>
    <t>宜城市紫阳观建材大市场</t>
  </si>
  <si>
    <t>15671298733</t>
  </si>
  <si>
    <t>湖北卓然家电营销有限公司</t>
  </si>
  <si>
    <t>火星人集成灶专卖店</t>
  </si>
  <si>
    <t>宜城市紫阳观路（建材大市场12-127）</t>
  </si>
  <si>
    <t>15972269987</t>
  </si>
  <si>
    <t>东芝美的空调优口净水</t>
  </si>
  <si>
    <t>宜城市紫阳观路36-38</t>
  </si>
  <si>
    <t>13995762390</t>
  </si>
  <si>
    <t>宜城市思尔特商贸有限公司</t>
  </si>
  <si>
    <t>段海芹</t>
  </si>
  <si>
    <t>法恩莎卫浴（紫阳观南路）</t>
  </si>
  <si>
    <t>宜城市紫阳观路4栋272</t>
  </si>
  <si>
    <t>13886275148</t>
  </si>
  <si>
    <t>宜城市星盼建材有限公司</t>
  </si>
  <si>
    <t>彭学荣</t>
  </si>
  <si>
    <t>宜城市紫阳观路建材大市场13栋88号</t>
  </si>
  <si>
    <t>15926887012</t>
  </si>
  <si>
    <t>宜城市广熠电器有限公司</t>
  </si>
  <si>
    <t>吕匀芸</t>
  </si>
  <si>
    <t>宜城市紫阳观路建材大市场9栋186号</t>
  </si>
  <si>
    <t>17871628588</t>
  </si>
  <si>
    <t>湖北省万佳汇商贸有限公司</t>
  </si>
  <si>
    <t>张晓勇</t>
  </si>
  <si>
    <t>宜城市紫阳观南路</t>
  </si>
  <si>
    <t>15997227000</t>
  </si>
  <si>
    <t>宜城市紫阳观南路9-190号</t>
  </si>
  <si>
    <t>工贸家电宜城店</t>
  </si>
  <si>
    <t>宜城市自忠路168号</t>
  </si>
  <si>
    <t>毛利平</t>
  </si>
  <si>
    <t>13135888468</t>
  </si>
  <si>
    <t>宜城巿楚必达商贸有限公司</t>
  </si>
  <si>
    <t>徐雷</t>
  </si>
  <si>
    <t>天猫优品电器体验店（宜城市区店）</t>
  </si>
  <si>
    <t>宜城市自忠路173号</t>
  </si>
  <si>
    <t>13871637818</t>
  </si>
  <si>
    <t>格力电器岸尚城旗舰店</t>
  </si>
  <si>
    <t>宜城市自忠路186号</t>
  </si>
  <si>
    <t>13871769195</t>
  </si>
  <si>
    <t>小米之家（湖北襄阳宜城天鑫金榜苑小波超市旁小米之家授权店）</t>
  </si>
  <si>
    <t>宜城天鑫金榜苑小波超市旁</t>
  </si>
  <si>
    <t>王娜娜</t>
  </si>
  <si>
    <t>13508666693</t>
  </si>
  <si>
    <t>宜城一阳街268号</t>
  </si>
  <si>
    <t>东芝空调·地暖·新风【一阳街店】</t>
  </si>
  <si>
    <t>宜城一阳街南段3栋5-6号</t>
  </si>
  <si>
    <t>小米之家（湖北省襄阳市宜城一阳街紫阳观店）</t>
  </si>
  <si>
    <t>宜城一阳街中段红绿灯路口处</t>
  </si>
  <si>
    <t>李双双</t>
  </si>
  <si>
    <t>13907277183</t>
  </si>
  <si>
    <t>小米之家（湖北襄阳宜城一阳街紫阳观店）</t>
  </si>
  <si>
    <t>中国移动旗舰店（振兴大道营业厅）</t>
  </si>
  <si>
    <t>宜城振兴大道273号</t>
  </si>
  <si>
    <t>宜城市昊必优装饰有限公司</t>
  </si>
  <si>
    <t>毛晓清</t>
  </si>
  <si>
    <t>老板(宜城专卖二店)</t>
  </si>
  <si>
    <t>宜城紫阳观路7一213号</t>
  </si>
  <si>
    <t>13207237127</t>
  </si>
  <si>
    <t>襄阳信格明珠电器销售有限公司</t>
  </si>
  <si>
    <t>韩炜</t>
  </si>
  <si>
    <t>格力（银城大道店）</t>
  </si>
  <si>
    <t>银城大道160号谷伯中学对面</t>
  </si>
  <si>
    <t>万伟</t>
  </si>
  <si>
    <t>13871773183</t>
  </si>
  <si>
    <t>太阳雨太阳能</t>
  </si>
  <si>
    <t>尹集乡尹集村四组</t>
  </si>
  <si>
    <t>赵天敏</t>
  </si>
  <si>
    <t>18986396281</t>
  </si>
  <si>
    <t>京东家电（峪山店）</t>
  </si>
  <si>
    <t>峪山镇西街121号</t>
  </si>
  <si>
    <t>襄阳云语商贸有限公司</t>
  </si>
  <si>
    <t>付胜</t>
  </si>
  <si>
    <t>恒洁卫浴（枣阳店）</t>
  </si>
  <si>
    <t>枣阳北城沿河东路6号浕水国际4号楼102</t>
  </si>
  <si>
    <t>18086128555</t>
  </si>
  <si>
    <t>湖北省佩鸿新能源科技有限公司</t>
  </si>
  <si>
    <t>李华平</t>
  </si>
  <si>
    <t>海尔智家太阳雨太阳能专卖店</t>
  </si>
  <si>
    <t>枣阳市北城街道南阳路11号</t>
  </si>
  <si>
    <t>13871687657</t>
  </si>
  <si>
    <t>枣阳市美裕兴商贸有限公司</t>
  </si>
  <si>
    <t>杨亮</t>
  </si>
  <si>
    <t>枣阳市南阳路美的专卖店</t>
  </si>
  <si>
    <t>枣阳市北城街道南阳路税务局斜对面</t>
  </si>
  <si>
    <t>13635787518</t>
  </si>
  <si>
    <t>湖北诚真商贸有限公司</t>
  </si>
  <si>
    <t>胡晓娟</t>
  </si>
  <si>
    <t>枣阳市北城街道沿河东路浕水一号二期5号楼106号</t>
  </si>
  <si>
    <t>18154441778</t>
  </si>
  <si>
    <t>红太阳家电摩托车家具。</t>
  </si>
  <si>
    <t>枣阳市北城襄阳路16号。</t>
  </si>
  <si>
    <t>枣阳新高商贸有限公司</t>
  </si>
  <si>
    <t>冉登平</t>
  </si>
  <si>
    <t>方太（枣阳旗舰店）</t>
  </si>
  <si>
    <t>枣阳市北城沿河东路浕水国际家居建材城8-101</t>
  </si>
  <si>
    <t>18871093029</t>
  </si>
  <si>
    <t>枣阳市格邦商贸有限公司</t>
  </si>
  <si>
    <t>曹瑞</t>
  </si>
  <si>
    <t>枣阳市北城沿河东路浕水建材城4-104</t>
  </si>
  <si>
    <t>15872228780</t>
  </si>
  <si>
    <t>枣阳市北城沿河路浕水国际家居建材城8-101</t>
  </si>
  <si>
    <t>枣阳工贸家电商贸有限公司</t>
  </si>
  <si>
    <t>任小凡</t>
  </si>
  <si>
    <t>工贸家电（正大店）</t>
  </si>
  <si>
    <t>枣阳市大南街56号</t>
  </si>
  <si>
    <t>胡林</t>
  </si>
  <si>
    <t>13508664682</t>
  </si>
  <si>
    <t>枣阳市跨时空通讯有限公司</t>
  </si>
  <si>
    <t>谢正艳</t>
  </si>
  <si>
    <t>大西街移动营业厅</t>
  </si>
  <si>
    <t>枣阳市大西街13号</t>
  </si>
  <si>
    <t>刘春光</t>
  </si>
  <si>
    <t>15072206999</t>
  </si>
  <si>
    <t>优尔迅手机体验店（枣阳大西街店）</t>
  </si>
  <si>
    <t>枣阳市大西街4号</t>
  </si>
  <si>
    <t>邱冰霜</t>
  </si>
  <si>
    <t>18972291333</t>
  </si>
  <si>
    <t>枣阳市鱼得水建材销售有限公司</t>
  </si>
  <si>
    <t>喻金柱</t>
  </si>
  <si>
    <t>申旺卫浴（枣阳市光彩大市场店)</t>
  </si>
  <si>
    <t>枣阳市光彩大市场15栋126-128</t>
  </si>
  <si>
    <t>喻得水</t>
  </si>
  <si>
    <t>15570687737</t>
  </si>
  <si>
    <t>枣阳市志瑞建材有限公司</t>
  </si>
  <si>
    <t>李西超</t>
  </si>
  <si>
    <t>华帝（中兴大道店）</t>
  </si>
  <si>
    <t>枣阳市恒大中兴广场一楼</t>
  </si>
  <si>
    <t>13797655883</t>
  </si>
  <si>
    <t>枣阳市帝阳暖通有限公司</t>
  </si>
  <si>
    <t>王传珍</t>
  </si>
  <si>
    <t>松下中央空调 小松鼠壁挂炉（枣阳旗舰店）</t>
  </si>
  <si>
    <t>枣阳市环城街道上林苑北门10-106号</t>
  </si>
  <si>
    <t>15972230008</t>
  </si>
  <si>
    <t>枣阳市广全家电有限公司</t>
  </si>
  <si>
    <t>王运先</t>
  </si>
  <si>
    <t>沁园净水专卖店（阳光一号店）</t>
  </si>
  <si>
    <t>枣阳市丽华路107门面</t>
  </si>
  <si>
    <t>15571189968</t>
  </si>
  <si>
    <t>枣阳市盛唐网络科技有限公司</t>
  </si>
  <si>
    <t>严秀华</t>
  </si>
  <si>
    <t>枣阳市民主路29号</t>
  </si>
  <si>
    <t>13972207756</t>
  </si>
  <si>
    <t>枣阳市民族西路四季鲜批发市场4-5号</t>
  </si>
  <si>
    <t>枣阳市两川商贸有限公司</t>
  </si>
  <si>
    <t>冉珍义</t>
  </si>
  <si>
    <t>枣阳市民族西路四季鲜批发市场门口对面</t>
  </si>
  <si>
    <t>15172672108</t>
  </si>
  <si>
    <t>枣阳市泰然商贸有限公司</t>
  </si>
  <si>
    <t>枣阳市南城办事处中兴大道大汉茂建材家居广场N1-3-1-11</t>
  </si>
  <si>
    <t>16607271678</t>
  </si>
  <si>
    <t>枣阳市锃灿电器销售有限公司</t>
  </si>
  <si>
    <t>陈玉清</t>
  </si>
  <si>
    <t>枣阳市南城光彩大市场23栋117号</t>
  </si>
  <si>
    <t>15271986654</t>
  </si>
  <si>
    <t>枣阳市营欧商贸有限公司</t>
  </si>
  <si>
    <t>杨艳波</t>
  </si>
  <si>
    <t>格力（光武路大商园店）</t>
  </si>
  <si>
    <t>枣阳市南城光武路76号</t>
  </si>
  <si>
    <t>18972065991</t>
  </si>
  <si>
    <t>海尔专卖店（市标人和国际店）</t>
  </si>
  <si>
    <t>枣阳市南城街道车站路1号</t>
  </si>
  <si>
    <t>枣阳市辰纳商贸有限公司</t>
  </si>
  <si>
    <t>蒋正东</t>
  </si>
  <si>
    <t>枣阳市光武大道44号李湾格力空调</t>
  </si>
  <si>
    <t>枣阳市南城街道光武大道44号格力店</t>
  </si>
  <si>
    <t>13972280207</t>
  </si>
  <si>
    <t>枣阳市辰飞网络科技有限公司</t>
  </si>
  <si>
    <t>联想来酷智生活体验店（枣阳官方店）</t>
  </si>
  <si>
    <t>枣阳市南城街道民主路13号</t>
  </si>
  <si>
    <t>13972280620</t>
  </si>
  <si>
    <t>湖北盛鑫达商贸有限公司</t>
  </si>
  <si>
    <t>褚山秀</t>
  </si>
  <si>
    <t>京东家电（新华路店）</t>
  </si>
  <si>
    <t>枣阳市南城街道新华东路26号（江南俪景路口东思远公馆对面）</t>
  </si>
  <si>
    <t>15271096663</t>
  </si>
  <si>
    <t>枣阳市南城街道中兴大道86号御景豪庭一楼小米之家官方店</t>
  </si>
  <si>
    <t>御景豪庭小米之家体授权体验店</t>
  </si>
  <si>
    <t>枣阳市南城街道中兴大道86号御景豪庭一楼小米之家授权店</t>
  </si>
  <si>
    <t>枣阳市霆润电器销售有限公司</t>
  </si>
  <si>
    <t>李齐红</t>
  </si>
  <si>
    <t>枣阳市南城丽华路阳光壹号门面2-108号</t>
  </si>
  <si>
    <t>13476357000</t>
  </si>
  <si>
    <t>枣阳市书院街护城河对面格力家用中央空调</t>
  </si>
  <si>
    <t>枣阳市明之名商贸有限公司</t>
  </si>
  <si>
    <t>杜枣宜</t>
  </si>
  <si>
    <t>清潭四季沐歌</t>
  </si>
  <si>
    <t>枣阳市吴店镇清阳街109号</t>
  </si>
  <si>
    <t>13117237549</t>
  </si>
  <si>
    <t>枣阳市红霖电器有限公司</t>
  </si>
  <si>
    <t>靳龙</t>
  </si>
  <si>
    <t>枣阳市吴店镇寺沙路186号</t>
  </si>
  <si>
    <t>19313970127</t>
  </si>
  <si>
    <t>工贸家电（商业城店）</t>
  </si>
  <si>
    <t>枣阳市襄阳路16号</t>
  </si>
  <si>
    <t>高瑞</t>
  </si>
  <si>
    <t>13972227998</t>
  </si>
  <si>
    <t>湖北军磊暖通有限公司</t>
  </si>
  <si>
    <t>张海军</t>
  </si>
  <si>
    <t>约克空调专业店</t>
  </si>
  <si>
    <t>枣阳市沿河东路浕水国际建材城一楼</t>
  </si>
  <si>
    <t>15997299877</t>
  </si>
  <si>
    <t>枣阳市海之青厨电有限公司</t>
  </si>
  <si>
    <t>习军</t>
  </si>
  <si>
    <t>枣阳市沿河东路浕水建材城一楼</t>
  </si>
  <si>
    <t>18607276852</t>
  </si>
  <si>
    <t>海尔电器.卡萨帝电器旗舰店</t>
  </si>
  <si>
    <t>枣阳市沿河路浕水建材城锦江都城酒店向东100米</t>
  </si>
  <si>
    <t>枣阳市中兴大道恒大中兴广场一楼</t>
  </si>
  <si>
    <t>张集镇张集村张集大道150-6号门面房</t>
  </si>
  <si>
    <t>湖北省千众商贸有限公司</t>
  </si>
  <si>
    <t>闫指挥</t>
  </si>
  <si>
    <t>指挥家电家具</t>
  </si>
  <si>
    <t>张集镇张集村张集大道154号（财政所对面）</t>
  </si>
  <si>
    <t>13797605626</t>
  </si>
  <si>
    <t>襄阳宇泽机电有限公司</t>
  </si>
  <si>
    <t>黄卫</t>
  </si>
  <si>
    <t>张湾街道光彩大市场二期7栋11号</t>
  </si>
  <si>
    <t>15570611088</t>
  </si>
  <si>
    <t>张湾街道航空路种子公司门面(城关一中对面)</t>
  </si>
  <si>
    <t>小白象（悦华里店）</t>
  </si>
  <si>
    <t>张湾街道悦华里</t>
  </si>
  <si>
    <t>杜丽</t>
  </si>
  <si>
    <t>13995708189</t>
  </si>
  <si>
    <t>小白象（悦华里）</t>
  </si>
  <si>
    <t>苏宁易购（民发广场店）</t>
  </si>
  <si>
    <t>张湾民发世界城都会山写字楼A座二楼</t>
  </si>
  <si>
    <t>张朵</t>
  </si>
  <si>
    <t>19972990912</t>
  </si>
  <si>
    <t>苏宁易购（襄阳民发广场店）</t>
  </si>
  <si>
    <t>荣耀授权销服一体店（襄阳吾悦广场店）</t>
  </si>
  <si>
    <t>长虹北路77号襄阳吾悦广场一楼</t>
  </si>
  <si>
    <t>卢小风</t>
  </si>
  <si>
    <t>19972284188</t>
  </si>
  <si>
    <t>襄阳紫贞苏宁易购广场商业管理有限公司</t>
  </si>
  <si>
    <t>龚昌军</t>
  </si>
  <si>
    <t>苏宁易购（襄阳万达店）</t>
  </si>
  <si>
    <t>长虹北路9号万达广场3楼</t>
  </si>
  <si>
    <t>贺犇</t>
  </si>
  <si>
    <t>13508662660</t>
  </si>
  <si>
    <t>方太（居然之家襄阳店）</t>
  </si>
  <si>
    <t>长虹北路与团山大道交叉口居然之家A门一楼中厅</t>
  </si>
  <si>
    <t>13774150218</t>
  </si>
  <si>
    <t>襄阳海之源商贸有限公司</t>
  </si>
  <si>
    <t>梁辉</t>
  </si>
  <si>
    <t>海信容声品质生活馆</t>
  </si>
  <si>
    <t>长虹路 52 号月星家居广场 3 楼D322 展位</t>
  </si>
  <si>
    <t>13697222833</t>
  </si>
  <si>
    <t>苏宁易购广场（长虹路店）</t>
  </si>
  <si>
    <t>长虹路11号（汉水华城）苏宁易购</t>
  </si>
  <si>
    <t>李默冉</t>
  </si>
  <si>
    <t>18671015556</t>
  </si>
  <si>
    <t>苏宁易购广场店（长虹路店）</t>
  </si>
  <si>
    <t>襄阳唯沃数码科技有限公司</t>
  </si>
  <si>
    <t>京东手机专卖店（长虹路店）</t>
  </si>
  <si>
    <t>长虹路136号金座大厦一楼</t>
  </si>
  <si>
    <t>孟瑞</t>
  </si>
  <si>
    <t>18727181620</t>
  </si>
  <si>
    <t>中国移动（优尔迅手机数码体验店）</t>
  </si>
  <si>
    <t>长虹路148号蓝光大厦一楼</t>
  </si>
  <si>
    <t>刘延平</t>
  </si>
  <si>
    <t>18871060588</t>
  </si>
  <si>
    <t>湖北凯利鑫商贸有限公司</t>
  </si>
  <si>
    <t>谢兰兰</t>
  </si>
  <si>
    <t>京东家电（月星家居旗舰店）</t>
  </si>
  <si>
    <t>长虹路28号月星家居D301.D302</t>
  </si>
  <si>
    <t>18271255099</t>
  </si>
  <si>
    <t>长虹路28号月星家居D301.D302.</t>
  </si>
  <si>
    <t>小白象家电（松鹤路店）</t>
  </si>
  <si>
    <t>长虹路29号</t>
  </si>
  <si>
    <t>13907271280</t>
  </si>
  <si>
    <t>湖北沃乐机电工程有限公司</t>
  </si>
  <si>
    <t>匡远</t>
  </si>
  <si>
    <t>三菱电机中央空调（襄阳月星家居店）</t>
  </si>
  <si>
    <t>长虹路月星家居三楼</t>
  </si>
  <si>
    <t>13907273050</t>
  </si>
  <si>
    <t>襄阳宣宇电子科技有限公司再尔广场店</t>
  </si>
  <si>
    <t>长虹路再尔广场北一楼120号</t>
  </si>
  <si>
    <t>18972279999</t>
  </si>
  <si>
    <t>美的智慧家（襄阳武商汇）</t>
  </si>
  <si>
    <t>长虹南路武商汇F2</t>
  </si>
  <si>
    <t>周英</t>
  </si>
  <si>
    <t>15570669845</t>
  </si>
  <si>
    <t>美的智慧家（襄阳武商汇店）</t>
  </si>
  <si>
    <t>长虹南路襄阳武商汇F2</t>
  </si>
  <si>
    <t>宜城市西街26号</t>
  </si>
  <si>
    <t>小白象E购</t>
  </si>
  <si>
    <t>长征路153号</t>
  </si>
  <si>
    <t>赵娟</t>
  </si>
  <si>
    <t>13797678002</t>
  </si>
  <si>
    <t>襄阳超越电器销售有限公司</t>
  </si>
  <si>
    <t>肖超</t>
  </si>
  <si>
    <t>长征路超越美的旗舰店</t>
  </si>
  <si>
    <t>长征路38号美的智慧家</t>
  </si>
  <si>
    <t>18627268316</t>
  </si>
  <si>
    <t>长征路43-5号</t>
  </si>
  <si>
    <t>小白象家电城（长征路总店）</t>
  </si>
  <si>
    <t>长征路43号</t>
  </si>
  <si>
    <t>王琳</t>
  </si>
  <si>
    <t>15926882164</t>
  </si>
  <si>
    <t>小白象家电城</t>
  </si>
  <si>
    <t>湖北俪煌商贸有限公司</t>
  </si>
  <si>
    <t>张国琴</t>
  </si>
  <si>
    <t>京东京东格力专卖店</t>
  </si>
  <si>
    <t>长征路都市花园106号门面2楼</t>
  </si>
  <si>
    <t>17282292555</t>
  </si>
  <si>
    <t>湖北益国江商贸有限公司</t>
  </si>
  <si>
    <t>京东家电长征路店</t>
  </si>
  <si>
    <t>长征路都市花园1栋1层106门面</t>
  </si>
  <si>
    <t>京东家电格力专卖店长征路店</t>
  </si>
  <si>
    <t>长征路都市花园门面</t>
  </si>
  <si>
    <t>湖北炎迁科技有限公司</t>
  </si>
  <si>
    <t>格力中央空调（都市花园店）</t>
  </si>
  <si>
    <t>长征路都市花园门面（本命年旁）</t>
  </si>
  <si>
    <t>18071778998</t>
  </si>
  <si>
    <t>长征路路都是花园1栋1层106门面</t>
  </si>
  <si>
    <t>中原街道春园路35-2-3</t>
  </si>
  <si>
    <t>安吉尔领秀中原旗舰店</t>
  </si>
  <si>
    <t>中原路10号领秀中原建材城1楼</t>
  </si>
  <si>
    <t>刘凤梅</t>
  </si>
  <si>
    <t>15571172135</t>
  </si>
  <si>
    <t>中原路10号领秀中原建材城一楼</t>
  </si>
  <si>
    <t>湖北尚美乐商贸有限公司</t>
  </si>
  <si>
    <t>马强</t>
  </si>
  <si>
    <t>法恩莎卫浴（春园路店）</t>
  </si>
  <si>
    <t>中原路13号领秀中原建材城1楼法恩莎卫浴</t>
  </si>
  <si>
    <t>马丽莎</t>
  </si>
  <si>
    <t>15897961366</t>
  </si>
  <si>
    <t>湖北宁墨机电工程有限公司</t>
  </si>
  <si>
    <t>王水平</t>
  </si>
  <si>
    <t>富士通将军中央空调春园路店</t>
  </si>
  <si>
    <t>中原路领秀中原建材城四楼432AB号</t>
  </si>
  <si>
    <t>王金雁</t>
  </si>
  <si>
    <t>13329875538</t>
  </si>
  <si>
    <t>襄阳盛鑫泽商贸有限公司</t>
  </si>
  <si>
    <t>袁焕</t>
  </si>
  <si>
    <t>海尔中央空调领秀中原店</t>
  </si>
  <si>
    <t>中原路领秀中原建材城四楼海尔中央空调</t>
  </si>
  <si>
    <t>13797760751</t>
  </si>
  <si>
    <t>中原路领秀中原建材市场。</t>
  </si>
  <si>
    <t>枣阳市鸿欣源电器有限公司</t>
  </si>
  <si>
    <t>刘小超</t>
  </si>
  <si>
    <t>枣阳市经济开发区南阳路7号</t>
  </si>
  <si>
    <t>13797635056</t>
  </si>
  <si>
    <t>湖北麒鑫神州建材装饰有限公司</t>
  </si>
  <si>
    <t>神州厨电</t>
  </si>
  <si>
    <t>张湾钻石大道新世纪家居生活广场18幢206室</t>
  </si>
  <si>
    <t>13135883282</t>
  </si>
  <si>
    <t>宜城市火星人集成灶专卖店</t>
  </si>
  <si>
    <t>紫阳观路（建材大市场12-127）</t>
  </si>
  <si>
    <t>宜城嘉怡厨具电器有限公司</t>
  </si>
  <si>
    <t>薛飞虎</t>
  </si>
  <si>
    <t>紫阳观路(建材大市场7栋215号)</t>
  </si>
  <si>
    <t>18271263639</t>
  </si>
  <si>
    <t>紫阳观路（建材大市场7栋215号）</t>
  </si>
  <si>
    <t>紫阳观路（建材大市场7栋216号）</t>
  </si>
  <si>
    <t>东芝美的空调优口净水（紫阳观南路店）</t>
  </si>
  <si>
    <t>紫阳观路36-38号</t>
  </si>
  <si>
    <t>宜城市昊必优装饰工程有限公司</t>
  </si>
  <si>
    <t>紫阳观路7一213号</t>
  </si>
  <si>
    <t>宜城言诚装饰设计有限公司</t>
  </si>
  <si>
    <t>郑万群</t>
  </si>
  <si>
    <t>佛山照明</t>
  </si>
  <si>
    <t>紫阳观路中段</t>
  </si>
  <si>
    <t>19971967891</t>
  </si>
  <si>
    <t>湖北凯乐源商贸有限公司</t>
  </si>
  <si>
    <t>王曼</t>
  </si>
  <si>
    <t>安吉尔(紫阳观南路店)</t>
  </si>
  <si>
    <t>紫阳观南路5栋</t>
  </si>
  <si>
    <t>15072215875</t>
  </si>
  <si>
    <t>湖北艾睿格冷暖设备有限公司</t>
  </si>
  <si>
    <t>紫贞路2号</t>
  </si>
  <si>
    <t>18602774300</t>
  </si>
  <si>
    <t>天猫优品电器体验店（宜城巿区店）</t>
  </si>
  <si>
    <t>自忠路173号</t>
  </si>
  <si>
    <t>湖北洁雨五金机电有限公司</t>
  </si>
  <si>
    <t>邱文青</t>
  </si>
  <si>
    <t>欧普照明（宜城张华灯饰）</t>
  </si>
  <si>
    <t>自忠路30号</t>
  </si>
  <si>
    <t>18327588167</t>
  </si>
  <si>
    <t>宜城商场家电城</t>
  </si>
  <si>
    <t>自忠路3号</t>
  </si>
  <si>
    <t>劳雪娟</t>
  </si>
  <si>
    <t>18372262368</t>
  </si>
  <si>
    <t>钻石大道新世纪家居广场68栋116号</t>
  </si>
  <si>
    <t>孝感市</t>
  </si>
  <si>
    <t>安陆市</t>
  </si>
  <si>
    <t>安陆环城机电设备工程有限公司</t>
  </si>
  <si>
    <t>伍祥钊</t>
  </si>
  <si>
    <t>环城格力专卖店</t>
  </si>
  <si>
    <t>安陆市碧山路121号</t>
  </si>
  <si>
    <t>13507296889</t>
  </si>
  <si>
    <t>安陆工贸家电商贸有限公司</t>
  </si>
  <si>
    <t>中百电器（安陆店）</t>
  </si>
  <si>
    <t>安陆市碧涢路51号中百仓储安陆购物广场1层</t>
  </si>
  <si>
    <t>高娟</t>
  </si>
  <si>
    <t>13429944897</t>
  </si>
  <si>
    <t>工贸家电（红太阳店）</t>
  </si>
  <si>
    <t>安陆市碧涢路80号小转盘</t>
  </si>
  <si>
    <t>徐琴琴</t>
  </si>
  <si>
    <t>13871865384</t>
  </si>
  <si>
    <t>安陆市海建电器有限公司</t>
  </si>
  <si>
    <t>黄行卓</t>
  </si>
  <si>
    <t>孝武电器(陈店店)</t>
  </si>
  <si>
    <t>安陆市陈店乡陈店社区安花大道15号</t>
  </si>
  <si>
    <t>13871936652</t>
  </si>
  <si>
    <t>安陆市金尚装饰材料有限公司</t>
  </si>
  <si>
    <t>梁金金</t>
  </si>
  <si>
    <t>顶上整装定制</t>
  </si>
  <si>
    <t>安陆市凤凰城市广场家居建材市场A区260号</t>
  </si>
  <si>
    <t>15172227332</t>
  </si>
  <si>
    <t>安陆市明源商贸有限公司</t>
  </si>
  <si>
    <t>李得明</t>
  </si>
  <si>
    <t>安吉尔净水器亚美居专卖店</t>
  </si>
  <si>
    <t>安陆市府城街道八角楼社区太白大道南50号亚美居建材家居广场1幢1层115铺</t>
  </si>
  <si>
    <t>18671298668</t>
  </si>
  <si>
    <t>云梦县</t>
  </si>
  <si>
    <t>云梦县聚诚智能家装有限公司</t>
  </si>
  <si>
    <t>张彪</t>
  </si>
  <si>
    <t>小米之家（安陆授权店）</t>
  </si>
  <si>
    <t>安陆市府城街道碧涢路228号</t>
  </si>
  <si>
    <t>许倩</t>
  </si>
  <si>
    <t>13177258968</t>
  </si>
  <si>
    <t>安陆市互持商贸有限公司</t>
  </si>
  <si>
    <t>杨春花</t>
  </si>
  <si>
    <t>东方电器</t>
  </si>
  <si>
    <t>安陆市府城街道中山社区碧涢路147-2号</t>
  </si>
  <si>
    <t>13733516899</t>
  </si>
  <si>
    <t>安陆市府前街道碧涢路228号</t>
  </si>
  <si>
    <t>孝感向君商贸有限公司</t>
  </si>
  <si>
    <t>向小艳</t>
  </si>
  <si>
    <t>京东家电（汉丹路店）</t>
  </si>
  <si>
    <t>安陆市汉丹北路330号</t>
  </si>
  <si>
    <t>13377839999</t>
  </si>
  <si>
    <t>湖北顺溜装饰工程有限公司</t>
  </si>
  <si>
    <t>涂俊武</t>
  </si>
  <si>
    <t>王力智能门锁</t>
  </si>
  <si>
    <t>安陆市汉丹路228-1号</t>
  </si>
  <si>
    <t>18607296185</t>
  </si>
  <si>
    <t>安陆市爱强商贸有限公司</t>
  </si>
  <si>
    <t>谢宽强</t>
  </si>
  <si>
    <t>孝武电器（雷公店）</t>
  </si>
  <si>
    <t>安陆市雷公镇安京街156号</t>
  </si>
  <si>
    <t>13995895947</t>
  </si>
  <si>
    <t>安陆市红彦电器有限公司</t>
  </si>
  <si>
    <t>岳红艳</t>
  </si>
  <si>
    <t>鸿雁电器</t>
  </si>
  <si>
    <t>安陆市李店镇紫石社区紫阳一街西9号</t>
  </si>
  <si>
    <t>13971976904</t>
  </si>
  <si>
    <t>工贸家电（东大时代广场店）</t>
  </si>
  <si>
    <t>安陆市太白大道71号（东大时代广场F1层）</t>
  </si>
  <si>
    <t>胡育清</t>
  </si>
  <si>
    <t>13986463885</t>
  </si>
  <si>
    <t>湖北必争国际贸易有限公司</t>
  </si>
  <si>
    <t>白俊</t>
  </si>
  <si>
    <t>安陆市东大时代广场荣耀oppo手机通讯城</t>
  </si>
  <si>
    <t>安陆市太白大道71号东大时代广场集中商业楼一层H036号</t>
  </si>
  <si>
    <t>易玉环</t>
  </si>
  <si>
    <t>15671962577</t>
  </si>
  <si>
    <t>湖北暖温设备工程有限公司</t>
  </si>
  <si>
    <t>左燕斌</t>
  </si>
  <si>
    <t>安陆市太白大道南50号凤凰家居建材广场A区四层438铺</t>
  </si>
  <si>
    <t>18986469999</t>
  </si>
  <si>
    <t>安陆市先进电器有限公司</t>
  </si>
  <si>
    <t>李先东</t>
  </si>
  <si>
    <t>安陆市王义贞镇王店社区义贞北路67号</t>
  </si>
  <si>
    <t>13986495383</t>
  </si>
  <si>
    <t>安陆鑫瑞电脑服务有限公司</t>
  </si>
  <si>
    <t>万培亮</t>
  </si>
  <si>
    <t>联想智商务（紫金路店）</t>
  </si>
  <si>
    <t>安陆市紫金路2-2号</t>
  </si>
  <si>
    <t>13972665341</t>
  </si>
  <si>
    <t>安陆西亚和美丽宝广场有限公司</t>
  </si>
  <si>
    <t>潘保成</t>
  </si>
  <si>
    <t>西亚丽宝广场</t>
  </si>
  <si>
    <t>安陆市紫金路中段东方家园B区</t>
  </si>
  <si>
    <t>刘友军</t>
  </si>
  <si>
    <t>15837620011</t>
  </si>
  <si>
    <t>云梦县龙轩商贸有限公司</t>
  </si>
  <si>
    <t>柳艳</t>
  </si>
  <si>
    <t>白云三期D栋101</t>
  </si>
  <si>
    <t>15272783218</t>
  </si>
  <si>
    <t>白云商贸城3期D4栋101</t>
  </si>
  <si>
    <t>中楚智汇（湖北）发展有限公司</t>
  </si>
  <si>
    <t>中楚智汇（湖北）发展有限公司北京路店</t>
  </si>
  <si>
    <t>北京路6号</t>
  </si>
  <si>
    <t>焦明</t>
  </si>
  <si>
    <t>13995885200</t>
  </si>
  <si>
    <t>孝南区</t>
  </si>
  <si>
    <t>湖北雅致家居装饰有限公司</t>
  </si>
  <si>
    <t>危金莉</t>
  </si>
  <si>
    <t>风田智清集成灶</t>
  </si>
  <si>
    <t>北京路居然之家B馆四楼</t>
  </si>
  <si>
    <t>15342501616</t>
  </si>
  <si>
    <t>孝感瓴华商贸有限公司</t>
  </si>
  <si>
    <t>肖炜军</t>
  </si>
  <si>
    <t>居然之家（孝感店）</t>
  </si>
  <si>
    <t>北京路南方国际商城附近</t>
  </si>
  <si>
    <t>李高凡</t>
  </si>
  <si>
    <t>13886378996</t>
  </si>
  <si>
    <t>湖北省博赏家居有限公司</t>
  </si>
  <si>
    <t>博洛尼全屋定制</t>
  </si>
  <si>
    <t>北京南路居然之家A馆二楼博洛尼全屋定制</t>
  </si>
  <si>
    <t>13545461002</t>
  </si>
  <si>
    <t>湖北诚霖商贸有限公司</t>
  </si>
  <si>
    <t>吴华</t>
  </si>
  <si>
    <t>小松鼠</t>
  </si>
  <si>
    <t>北京南路居然之家一号楼四层4-026</t>
  </si>
  <si>
    <t>15171288878</t>
  </si>
  <si>
    <t>家美逸居商贸有限公司</t>
  </si>
  <si>
    <t>李本剑</t>
  </si>
  <si>
    <t>天猫优品理想厨房（居然之家孝感店）</t>
  </si>
  <si>
    <t>北京南路居然之家一号楼四层摊位号JM64-4-016</t>
  </si>
  <si>
    <t>18986454582</t>
  </si>
  <si>
    <t>湖北省家美逸居商贸有限公司</t>
  </si>
  <si>
    <t>孝感可兴商贸有限公司</t>
  </si>
  <si>
    <t>魏建兵</t>
  </si>
  <si>
    <t>九牧五星定制体验店</t>
  </si>
  <si>
    <t>北京南路居然之家一楼</t>
  </si>
  <si>
    <t>18972690322</t>
  </si>
  <si>
    <t>湖北海盛恒泰商贸有限公司</t>
  </si>
  <si>
    <t>段海霞</t>
  </si>
  <si>
    <t>京东家电孝感商场店</t>
  </si>
  <si>
    <t>北正街1号孝感商场1层西区</t>
  </si>
  <si>
    <t>辛翔</t>
  </si>
  <si>
    <t>18163169777</t>
  </si>
  <si>
    <t>北正街1号孝感商场一层西区</t>
  </si>
  <si>
    <t>谈宜虎</t>
  </si>
  <si>
    <t>18502758117</t>
  </si>
  <si>
    <t>碧山路121号</t>
  </si>
  <si>
    <t>云梦县盛鑫电器销售有限公司</t>
  </si>
  <si>
    <t>盛刚平</t>
  </si>
  <si>
    <t>云梦县盛鑫美的店</t>
  </si>
  <si>
    <t>车站街108号</t>
  </si>
  <si>
    <t>18907294028</t>
  </si>
  <si>
    <t>孝感汇隆电器有限公司</t>
  </si>
  <si>
    <t>刘云俊</t>
  </si>
  <si>
    <t>奥克斯空调体育大道店</t>
  </si>
  <si>
    <t>车站街道体育大道78号</t>
  </si>
  <si>
    <t>13307295499</t>
  </si>
  <si>
    <t>汉川市</t>
  </si>
  <si>
    <t>汉川市福临电器有限责任公司</t>
  </si>
  <si>
    <t>李文军</t>
  </si>
  <si>
    <t>苏宁易购福星五路店</t>
  </si>
  <si>
    <t>沉湖镇福星街福星五路2号</t>
  </si>
  <si>
    <t>13871854027</t>
  </si>
  <si>
    <t>应城市</t>
  </si>
  <si>
    <t>应城市明诚商贸有限公司</t>
  </si>
  <si>
    <t>张明波</t>
  </si>
  <si>
    <t>应城市陈河家电广场</t>
  </si>
  <si>
    <t>陈河镇中街村106号</t>
  </si>
  <si>
    <t>胡建英</t>
  </si>
  <si>
    <t>15971186667</t>
  </si>
  <si>
    <t>大悟县</t>
  </si>
  <si>
    <t>孝感顺康达商贸有限公司</t>
  </si>
  <si>
    <t>郭德明</t>
  </si>
  <si>
    <t>城关发展大道怡心花园1号商铺</t>
  </si>
  <si>
    <t>13507291341</t>
  </si>
  <si>
    <t>孝感景妍商贸有限公司</t>
  </si>
  <si>
    <t>城关镇白云居然之家一楼中间</t>
  </si>
  <si>
    <t>15502727350</t>
  </si>
  <si>
    <t>湖北省威勤电器有限公司</t>
  </si>
  <si>
    <t>城关镇大成路白云建材市场2区1栋6号</t>
  </si>
  <si>
    <t>13986476653</t>
  </si>
  <si>
    <t>湖北移智行通信有限公司</t>
  </si>
  <si>
    <t>万友芳</t>
  </si>
  <si>
    <t>大悟小米之家（府前街店）</t>
  </si>
  <si>
    <t>城关镇府前街小米之家</t>
  </si>
  <si>
    <t>19986296991</t>
  </si>
  <si>
    <t>湖北云武电器有限责任公司</t>
  </si>
  <si>
    <t>王云斌</t>
  </si>
  <si>
    <t>孝武电器(云梦店)</t>
  </si>
  <si>
    <t>城关镇建设路南</t>
  </si>
  <si>
    <t>13871881646</t>
  </si>
  <si>
    <t>湖北林达暖通设备有限公司</t>
  </si>
  <si>
    <t>朱巧玲</t>
  </si>
  <si>
    <t>城关镇经济开发区二郎社区鄂北物流城4A-107</t>
  </si>
  <si>
    <t>15826719808</t>
  </si>
  <si>
    <t>云梦正源商贸有限公司</t>
  </si>
  <si>
    <t>孙敏祖</t>
  </si>
  <si>
    <t>奥克斯空调云梦专卖店</t>
  </si>
  <si>
    <t>城关镇曲湖路恒新学校对面</t>
  </si>
  <si>
    <t>15072129616</t>
  </si>
  <si>
    <t>大悟县新领航商贸有限公司</t>
  </si>
  <si>
    <t>段先柳</t>
  </si>
  <si>
    <t>开能净水（大悟壹品首府店）</t>
  </si>
  <si>
    <t>城关镇三桥东壹品首府1#1层15号</t>
  </si>
  <si>
    <t>15387229622</t>
  </si>
  <si>
    <t>大悟雅居暖通设备有限公司</t>
  </si>
  <si>
    <t>但金梅</t>
  </si>
  <si>
    <t>大悟雅居暖通</t>
  </si>
  <si>
    <t>城关镇商贸路东恒泓国宾府A区118号</t>
  </si>
  <si>
    <t>13871941802</t>
  </si>
  <si>
    <t>湖北博承商贸有限公司</t>
  </si>
  <si>
    <t>李国庆</t>
  </si>
  <si>
    <t>大悟国宾府天猫优品电器体验店</t>
  </si>
  <si>
    <t>城关镇物流城东恒泓国宾府2＃一层106号</t>
  </si>
  <si>
    <t>涂兰芝</t>
  </si>
  <si>
    <t>18371232727</t>
  </si>
  <si>
    <t>湖北省荣晖商贸有限公司</t>
  </si>
  <si>
    <t>张孝荣</t>
  </si>
  <si>
    <t>城关镇西岳大道1幢</t>
  </si>
  <si>
    <t>13094141982</t>
  </si>
  <si>
    <t>湖北松悦乐居电器销售有限公司</t>
  </si>
  <si>
    <t>邹礼超</t>
  </si>
  <si>
    <t>汉川市城隍广电家电商城</t>
  </si>
  <si>
    <t>城隍镇新建街</t>
  </si>
  <si>
    <t>18986481723</t>
  </si>
  <si>
    <t>湖北省鑫金瑾电器有限公司</t>
  </si>
  <si>
    <t>工贸家电(S106店)</t>
  </si>
  <si>
    <t>城隍镇新建街124号</t>
  </si>
  <si>
    <t>18971977758</t>
  </si>
  <si>
    <t>应城市刚好家用电器销售有限公司</t>
  </si>
  <si>
    <t>田齐刚</t>
  </si>
  <si>
    <t>京东家电(城南大道店)</t>
  </si>
  <si>
    <t>城南大道阳光名城2号商铺(北美农妇菜馆对面)</t>
  </si>
  <si>
    <t>齐严</t>
  </si>
  <si>
    <t>15871328723</t>
  </si>
  <si>
    <t>孝昌县</t>
  </si>
  <si>
    <t>孝昌昱诚商贸服务有限公司</t>
  </si>
  <si>
    <t>文卫东</t>
  </si>
  <si>
    <t>A.O史密斯  老板电器</t>
  </si>
  <si>
    <t>城区中实建材市场13-17号</t>
  </si>
  <si>
    <t>13972679870</t>
  </si>
  <si>
    <t>湖北齐胜建材有限公司</t>
  </si>
  <si>
    <t>陈南桥</t>
  </si>
  <si>
    <t>名气现代厨房（鄂北物流城店）</t>
  </si>
  <si>
    <t>大悟县城关镇鄂北物流城1栋108号</t>
  </si>
  <si>
    <t>李清清</t>
  </si>
  <si>
    <t>18064168400</t>
  </si>
  <si>
    <t>大悟县首佳商贸有限公司</t>
  </si>
  <si>
    <t>喻杏玲</t>
  </si>
  <si>
    <t>大悟县城关镇泉水路御泉园小区</t>
  </si>
  <si>
    <t>13377830266</t>
  </si>
  <si>
    <t>大悟泓胜电器有限公司</t>
  </si>
  <si>
    <t>胡胜明</t>
  </si>
  <si>
    <t>双桥海尔专卖店</t>
  </si>
  <si>
    <t>大悟县城关镇双桥村双桥古街65号</t>
  </si>
  <si>
    <t>13971951704</t>
  </si>
  <si>
    <t>大悟县永阳商贸有限公司</t>
  </si>
  <si>
    <t>吴贵康</t>
  </si>
  <si>
    <t>大悟县永阳商贸有限公司中百仓储分店</t>
  </si>
  <si>
    <t>大悟县城关镇西岳大道二桥西</t>
  </si>
  <si>
    <t>16619817382</t>
  </si>
  <si>
    <t>湖北立元商贸有限公司</t>
  </si>
  <si>
    <t>郑玲莉</t>
  </si>
  <si>
    <t>美的智慧家(京珠联络线店)</t>
  </si>
  <si>
    <t>大悟县城关镇迎宾大道三桥东侧鄂北物流商贸城25号楼1层161号</t>
  </si>
  <si>
    <t>石元</t>
  </si>
  <si>
    <t>18164138273</t>
  </si>
  <si>
    <t>大悟景家商贸有限公司</t>
  </si>
  <si>
    <t>黄定朝</t>
  </si>
  <si>
    <t>格力中央空调（二桥东店）</t>
  </si>
  <si>
    <t>大悟县城关镇长征中路77号</t>
  </si>
  <si>
    <t>17671876658</t>
  </si>
  <si>
    <t>大悟县锦上建材有限公司</t>
  </si>
  <si>
    <t>许桂林</t>
  </si>
  <si>
    <t>OPPElN欧派大家居（大悟唯一官方旗舰店）</t>
  </si>
  <si>
    <t>大悟县鄂北国际商贸物流城4A101-104室</t>
  </si>
  <si>
    <t>15271693826</t>
  </si>
  <si>
    <t>大悟县顺承电器销售有限公司</t>
  </si>
  <si>
    <t>何凭谋</t>
  </si>
  <si>
    <t>刘集京东家电</t>
  </si>
  <si>
    <t>大悟县刘集镇刘集镇街道88号</t>
  </si>
  <si>
    <t>15571226665</t>
  </si>
  <si>
    <t>大悟县枫鹏电器销售有限公司</t>
  </si>
  <si>
    <t>李东风</t>
  </si>
  <si>
    <t>大悟县兴华路82</t>
  </si>
  <si>
    <t>13307291878</t>
  </si>
  <si>
    <t>大悟县新美兆电器销售有限公司</t>
  </si>
  <si>
    <t>殷兆</t>
  </si>
  <si>
    <t>大新镇海尔专卖店</t>
  </si>
  <si>
    <t>大新镇建新街118号</t>
  </si>
  <si>
    <t>18572743336</t>
  </si>
  <si>
    <t>湖北省依梦装饰材料有限公司</t>
  </si>
  <si>
    <t>高俊波</t>
  </si>
  <si>
    <t>汈东街道办事处欧亚达12栋113号</t>
  </si>
  <si>
    <t>17771207978</t>
  </si>
  <si>
    <t>湖北卓越暖通工程有限公司</t>
  </si>
  <si>
    <t>何小龙</t>
  </si>
  <si>
    <t>汈东街道办事处欧亚达商贸城9栋124号-127号</t>
  </si>
  <si>
    <t>13995870555</t>
  </si>
  <si>
    <t>汉川市祥泽家电有限公司</t>
  </si>
  <si>
    <t>鲁利琴</t>
  </si>
  <si>
    <t>汈东欧亚达商贸城F1-146-147商铺</t>
  </si>
  <si>
    <t>13995882883</t>
  </si>
  <si>
    <t>应城市文华商贸有限公司</t>
  </si>
  <si>
    <t>罗文华</t>
  </si>
  <si>
    <t>格力化工家电广场（东马坊家电广场）</t>
  </si>
  <si>
    <t>东马坊化工大道107号</t>
  </si>
  <si>
    <t>13986463708</t>
  </si>
  <si>
    <t>13986463708     07123515580</t>
  </si>
  <si>
    <t>湖北凯楚机电设备有限公司</t>
  </si>
  <si>
    <t>王凯文</t>
  </si>
  <si>
    <t>东吴路红星美凯龙（孝感商场）</t>
  </si>
  <si>
    <t>龚志鑫</t>
  </si>
  <si>
    <t>15171297519</t>
  </si>
  <si>
    <t>孝感市彤涵商贸有限公司</t>
  </si>
  <si>
    <t>胡俊先</t>
  </si>
  <si>
    <t>德国汉斯格雅(孝感专卖店）</t>
  </si>
  <si>
    <t>东吴路与复兴大道交叉口东120米</t>
  </si>
  <si>
    <t>13647126178</t>
  </si>
  <si>
    <t>孝感市成盛家电有限公司</t>
  </si>
  <si>
    <t>王胜平</t>
  </si>
  <si>
    <t>陡岗镇宝林路二桥头1-3号</t>
  </si>
  <si>
    <t>13227168234</t>
  </si>
  <si>
    <t>孝感市孝南区焕然新商贸有限公司</t>
  </si>
  <si>
    <t>徐彩霞</t>
  </si>
  <si>
    <t>苏宁易购（陡岗店）</t>
  </si>
  <si>
    <t>陡岗镇西陵路71号</t>
  </si>
  <si>
    <t>13995861970</t>
  </si>
  <si>
    <t>陡岗镇西陵路73号</t>
  </si>
  <si>
    <t>孝感庆宇商贸有限公司</t>
  </si>
  <si>
    <t>黄庆华</t>
  </si>
  <si>
    <t>美的智慧家（渡口街店）</t>
  </si>
  <si>
    <t>渡口街（赛达水岸国际16幢）1层0104室</t>
  </si>
  <si>
    <t>19971066777</t>
  </si>
  <si>
    <t>湖北志成建材商贸有限公司</t>
  </si>
  <si>
    <t>马其坤</t>
  </si>
  <si>
    <t>大悟日丰卫浴总代理</t>
  </si>
  <si>
    <t>鄂北物流城</t>
  </si>
  <si>
    <t>15307299181</t>
  </si>
  <si>
    <t>湖北满亿机电有限公司</t>
  </si>
  <si>
    <t>桂行军</t>
  </si>
  <si>
    <t>博世供暖麦克维尔中央空调（物流城店）</t>
  </si>
  <si>
    <t>鄂北物流城13栋118号</t>
  </si>
  <si>
    <t>桂文武</t>
  </si>
  <si>
    <t>13235488859</t>
  </si>
  <si>
    <t>汉川坤龙电器销售有限公司</t>
  </si>
  <si>
    <t>汉川市分水周涛电器营业部</t>
  </si>
  <si>
    <t>分水镇交通大道</t>
  </si>
  <si>
    <t>18972679856</t>
  </si>
  <si>
    <t>安陆市亚顺商贸有限公司</t>
  </si>
  <si>
    <t>杨亚洲</t>
  </si>
  <si>
    <t>府城办事处府东社区碧山路85号</t>
  </si>
  <si>
    <t>18071186925</t>
  </si>
  <si>
    <t>安陆市展峻商贸有限公司</t>
  </si>
  <si>
    <t>王柏林</t>
  </si>
  <si>
    <t>汉斯顿净水旗舰店(凤凰城家居建材市场)</t>
  </si>
  <si>
    <t>府城街道八角楼社区太白大道南50号凤凰城家居建材广场A区一楼105铺</t>
  </si>
  <si>
    <t>15334077107</t>
  </si>
  <si>
    <t>安陆市宇硕商贸有限公司</t>
  </si>
  <si>
    <t>彭向敏</t>
  </si>
  <si>
    <t>府城街道八角楼社区太白大道南50号凤凰家居建材广场C区商业楼03号</t>
  </si>
  <si>
    <t>15971297227</t>
  </si>
  <si>
    <t>府东社区碧山路85号</t>
  </si>
  <si>
    <t>大悟飞卓电器有限公司</t>
  </si>
  <si>
    <t>殷娟</t>
  </si>
  <si>
    <t>府前街黄商隔壁苏宁易购</t>
  </si>
  <si>
    <t>18727497967</t>
  </si>
  <si>
    <t>湖北飞鸿家居科技有限公司</t>
  </si>
  <si>
    <t>胡艳勋</t>
  </si>
  <si>
    <t>欧派衣柜店</t>
  </si>
  <si>
    <t>复兴大道7号红星美凯龙一楼欧派衣柜独立馆</t>
  </si>
  <si>
    <t>19971086886</t>
  </si>
  <si>
    <t>孝感盛饶电器有限公司</t>
  </si>
  <si>
    <t>晏华平</t>
  </si>
  <si>
    <t>美的中央空调专业店（复兴大道红星金街店）</t>
  </si>
  <si>
    <t>复兴大道红星金街一楼01-080号美的中央空调</t>
  </si>
  <si>
    <t>13098485456</t>
  </si>
  <si>
    <t>应城市逸品盛世家居装饰有限公司</t>
  </si>
  <si>
    <t>逸品盛世整装</t>
  </si>
  <si>
    <t>富莱美建材城2-3馆3楼</t>
  </si>
  <si>
    <t>18871239199</t>
  </si>
  <si>
    <t>云梦帝虹电器销售有限公司</t>
  </si>
  <si>
    <t>褚刚</t>
  </si>
  <si>
    <t>隔蒲海尔专卖店</t>
  </si>
  <si>
    <t>隔蒲潭镇当阳北街1号</t>
  </si>
  <si>
    <t>褚连兵</t>
  </si>
  <si>
    <t>15871284708</t>
  </si>
  <si>
    <t>孝感昊鹏商贸有限公司</t>
  </si>
  <si>
    <t>任玲玲</t>
  </si>
  <si>
    <t>古城大道以南全洲中实花园Bc区商铺Bc152铺</t>
  </si>
  <si>
    <t>18572756627</t>
  </si>
  <si>
    <t>孝昌县亿鑫商贸有限责任公司</t>
  </si>
  <si>
    <t>孙欢欢</t>
  </si>
  <si>
    <t>亿田集成灶（孝昌店）</t>
  </si>
  <si>
    <t>古城大道昱森建材家居广场2楼2-235/236铺面</t>
  </si>
  <si>
    <t>13972668002</t>
  </si>
  <si>
    <t>孝感旭飞计算机科技有限公司</t>
  </si>
  <si>
    <t>张颖</t>
  </si>
  <si>
    <t>联想电脑孝感旭飞店</t>
  </si>
  <si>
    <t>广场街光荣路百佳豪庭步行街</t>
  </si>
  <si>
    <t>13797171198</t>
  </si>
  <si>
    <t>湖北鼎涛暖通设备有限公司</t>
  </si>
  <si>
    <t>黄吉伟</t>
  </si>
  <si>
    <t>大金空调（广场路店）</t>
  </si>
  <si>
    <t>广场路世纪新城B9-05</t>
  </si>
  <si>
    <t>18872122555</t>
  </si>
  <si>
    <t>汉川中泽暖通工程有限公司</t>
  </si>
  <si>
    <t>龚静</t>
  </si>
  <si>
    <t>3M全屋净水（欧亚达商贸城）</t>
  </si>
  <si>
    <t>汉川汈东街道西正街45号11-117-119号</t>
  </si>
  <si>
    <t>15072575797</t>
  </si>
  <si>
    <t>湖北芳楠建材有限公司</t>
  </si>
  <si>
    <t>周运芳</t>
  </si>
  <si>
    <t>汉川九牧卫浴（欧亚达旗舰店）</t>
  </si>
  <si>
    <t>汉川欧亚达建材市场第一排九牧卫浴店</t>
  </si>
  <si>
    <t>15072131208</t>
  </si>
  <si>
    <t>汉川市亚倍环保科技有限公司</t>
  </si>
  <si>
    <t>陈俊峰</t>
  </si>
  <si>
    <t>汉斯顿·净水</t>
  </si>
  <si>
    <t>汉川市汈东街道办事处川汉大道欧亚达商贸城F2栋9-138号</t>
  </si>
  <si>
    <t>15971234941</t>
  </si>
  <si>
    <t>湖北凡轩电器销售有限公司</t>
  </si>
  <si>
    <t>白彪彪</t>
  </si>
  <si>
    <t>格力中央空调（风和日丽专卖店）</t>
  </si>
  <si>
    <t>汉川市汈东街道办事处省一级公路以北风和日丽小区6栋110号商业铺</t>
  </si>
  <si>
    <t>15272849817</t>
  </si>
  <si>
    <t>汉川星火通信有限公司</t>
  </si>
  <si>
    <t>余华英</t>
  </si>
  <si>
    <t>马口华为合作店</t>
  </si>
  <si>
    <t>汉川市马口镇新正街银花公寓7号</t>
  </si>
  <si>
    <t>刘施</t>
  </si>
  <si>
    <t>13377837999</t>
  </si>
  <si>
    <t>汉川谦信商贸有限公司</t>
  </si>
  <si>
    <t>廖燕芬</t>
  </si>
  <si>
    <t>森歌集成灶欧亚达店(湖北孝感汉川)</t>
  </si>
  <si>
    <t>汉川市-欧亚达9栋120-123号</t>
  </si>
  <si>
    <t>18107126290</t>
  </si>
  <si>
    <t>汉川市谦信商贸有限公司</t>
  </si>
  <si>
    <t>湖北芳楠建材有限公司汉川分公司</t>
  </si>
  <si>
    <t>九牧卫浴（欧亚达旗舰店）</t>
  </si>
  <si>
    <t>汉川市欧亚达建材市场第一排九牧卫浴旗舰店</t>
  </si>
  <si>
    <t>世纪新城店</t>
  </si>
  <si>
    <t>汉川市人民大道世纪新城A1-1幢1-03号</t>
  </si>
  <si>
    <t>尹海艳</t>
  </si>
  <si>
    <t>18671275516</t>
  </si>
  <si>
    <t>湖北华与进家电有限公司</t>
  </si>
  <si>
    <t>王小进</t>
  </si>
  <si>
    <t>S00874858小天鹅专卖店</t>
  </si>
  <si>
    <t>汉川市人民大道世纪新城B-9幢一层108号</t>
  </si>
  <si>
    <t>13508637119</t>
  </si>
  <si>
    <t>湖北瀚联科技有限公司</t>
  </si>
  <si>
    <t>万毅</t>
  </si>
  <si>
    <t>联想体验店（汉川市文化路42号）</t>
  </si>
  <si>
    <t>汉川市文化路42号</t>
  </si>
  <si>
    <t>13607292573</t>
  </si>
  <si>
    <t>汉川工贸家电商贸有限公司</t>
  </si>
  <si>
    <t>工贸家电（西门桥店）</t>
  </si>
  <si>
    <t>汉川市西门桥威凯大厦2楼</t>
  </si>
  <si>
    <t>陈耀</t>
  </si>
  <si>
    <t>13789933123</t>
  </si>
  <si>
    <t>华为授权体验店(西正街)</t>
  </si>
  <si>
    <t>汉川市西正街6号</t>
  </si>
  <si>
    <t>许晨</t>
  </si>
  <si>
    <t>15507292559</t>
  </si>
  <si>
    <t>工贸家电（欢乐街连锁店）</t>
  </si>
  <si>
    <t>汉川市仙女大道欢乐街18号2层</t>
  </si>
  <si>
    <t>章华兰</t>
  </si>
  <si>
    <t>13307292798</t>
  </si>
  <si>
    <t>湖北臻仁商贸有限公司</t>
  </si>
  <si>
    <t>曾志刚</t>
  </si>
  <si>
    <t>汉川市仙女山街道办事处仙女大道金地名居A3幢1层102门面</t>
  </si>
  <si>
    <t>田艾姣</t>
  </si>
  <si>
    <t>13907292847</t>
  </si>
  <si>
    <t>湖北凯新通信有限公司</t>
  </si>
  <si>
    <t>肖三荣</t>
  </si>
  <si>
    <t>中国电信（新河营业厅）</t>
  </si>
  <si>
    <t>汉川市新河工业园34号</t>
  </si>
  <si>
    <t>18995693270</t>
  </si>
  <si>
    <t>汉川市红平电器销售有限公司</t>
  </si>
  <si>
    <t>李云姣</t>
  </si>
  <si>
    <t>中洲海信专营店</t>
  </si>
  <si>
    <t>汉川市中洲农场正街88号</t>
  </si>
  <si>
    <t>18162826918</t>
  </si>
  <si>
    <t>湖北辉灿商贸有限公司</t>
  </si>
  <si>
    <t>夏小辉</t>
  </si>
  <si>
    <t>欧兰特</t>
  </si>
  <si>
    <t>汉宜大道88号富莱美家居建材城9栋101号商铺</t>
  </si>
  <si>
    <t>15327575537</t>
  </si>
  <si>
    <t>应城市世通电器销售有限公司</t>
  </si>
  <si>
    <t>李畅</t>
  </si>
  <si>
    <t>格力中央空调（富莱美店）</t>
  </si>
  <si>
    <t>汉宜大道88号富莱美建材城</t>
  </si>
  <si>
    <t>高力华</t>
  </si>
  <si>
    <t>13797193178</t>
  </si>
  <si>
    <t>湖北德硕商贸有限公司</t>
  </si>
  <si>
    <t>何蓉</t>
  </si>
  <si>
    <t>美的智慧生活</t>
  </si>
  <si>
    <t>河口镇中心街雅居园1栋1层105号</t>
  </si>
  <si>
    <t>13797165173</t>
  </si>
  <si>
    <t>湖北众盈机电设备有限公司</t>
  </si>
  <si>
    <t>许文才</t>
  </si>
  <si>
    <t>大金空调（复兴大道店）</t>
  </si>
  <si>
    <t>红星金街1-102号</t>
  </si>
  <si>
    <t>18371270480</t>
  </si>
  <si>
    <t>湖北荣松商贸有限公司</t>
  </si>
  <si>
    <t>张经新</t>
  </si>
  <si>
    <t>汉斯顿净水器(孝感地区总代理)</t>
  </si>
  <si>
    <t>红星美凯龙一楼西门口A8055展厅</t>
  </si>
  <si>
    <t>15072101095</t>
  </si>
  <si>
    <t>安陆市安德暖通空调技术有限公司</t>
  </si>
  <si>
    <t>彭裕涛</t>
  </si>
  <si>
    <t>日立中央空调智慧空气馆（太白大道）</t>
  </si>
  <si>
    <t>湖北省安陆市府城街道太白大道亚美居建材城负一楼北侧门面1号</t>
  </si>
  <si>
    <t>13871881689</t>
  </si>
  <si>
    <t>森歌集成灶欧亚达店（湖北孝感汉川）</t>
  </si>
  <si>
    <t>湖北省汉川市汈东街道办事处长乐村欧亚达汉川商贸城9#1层120号</t>
  </si>
  <si>
    <t>18186953373</t>
  </si>
  <si>
    <t>安陆市欣泰商贸有限公司</t>
  </si>
  <si>
    <t>许光和</t>
  </si>
  <si>
    <t>太白电器</t>
  </si>
  <si>
    <t>安陆市碧涢路205号</t>
  </si>
  <si>
    <t>许强</t>
  </si>
  <si>
    <t>15072626085</t>
  </si>
  <si>
    <t>安陆市国联电器有限公司</t>
  </si>
  <si>
    <t>安陆市碧涢路57号</t>
  </si>
  <si>
    <t>15507296238</t>
  </si>
  <si>
    <t>安陆市美佳商贸有限公司</t>
  </si>
  <si>
    <t>国美电器（美佳店）</t>
  </si>
  <si>
    <t>安陆市府城街道紫金路26-18号国美电器美佳店</t>
  </si>
  <si>
    <t>周霞林</t>
  </si>
  <si>
    <t>15072588458</t>
  </si>
  <si>
    <t>湖北申耀机电工程有限公司</t>
  </si>
  <si>
    <t>李秀清</t>
  </si>
  <si>
    <t>安陆市太白大道南50号凤凰城市广场8号楼232铺</t>
  </si>
  <si>
    <t>13972696261</t>
  </si>
  <si>
    <t>云梦县增火商贸有限公司</t>
  </si>
  <si>
    <t>火星人集成灶云梦店</t>
  </si>
  <si>
    <t>城关镇白云世纪城B3幢1屋102室</t>
  </si>
  <si>
    <t>15871345918</t>
  </si>
  <si>
    <t>孝感众远电器有限公司</t>
  </si>
  <si>
    <t>宋丽琦</t>
  </si>
  <si>
    <t>孝感众远格力店</t>
  </si>
  <si>
    <t>城关镇建设东路（梦园小区特1栋）</t>
  </si>
  <si>
    <t>13789974248</t>
  </si>
  <si>
    <t>孝感飞耀通讯设备有限公司</t>
  </si>
  <si>
    <t>冷骞</t>
  </si>
  <si>
    <t>小米建设路专卖店</t>
  </si>
  <si>
    <t>城关镇建设路29-6号</t>
  </si>
  <si>
    <t>13807294670</t>
  </si>
  <si>
    <t>小米之家（湖北孝感云梦县雅斯广场授权店）</t>
  </si>
  <si>
    <t>城关镇梦泽大道雅斯广场1F11</t>
  </si>
  <si>
    <t>郑小佩</t>
  </si>
  <si>
    <t>13697126665</t>
  </si>
  <si>
    <t>华为雅斯专卖店</t>
  </si>
  <si>
    <t>城关镇梦泽大道雅斯广场1F14</t>
  </si>
  <si>
    <t>吴秀</t>
  </si>
  <si>
    <t>13607294196</t>
  </si>
  <si>
    <t>湖北仁信电器贸易有限责任公司</t>
  </si>
  <si>
    <t>曹红霞</t>
  </si>
  <si>
    <t>09156美的专卖店</t>
  </si>
  <si>
    <t>城关镇前进大道碧水华庭三期南门旁</t>
  </si>
  <si>
    <t>17371685562</t>
  </si>
  <si>
    <t>小米之家（曲阳路店）</t>
  </si>
  <si>
    <t>城关镇曲阳东路18号</t>
  </si>
  <si>
    <t>13995897272</t>
  </si>
  <si>
    <t>大悟海之华家用电器有限公司</t>
  </si>
  <si>
    <t>刘立</t>
  </si>
  <si>
    <t>大悟县二桥东海尔专卖店(长征中路188号）</t>
  </si>
  <si>
    <t>大悟县城关镇二桥东头1-4层</t>
  </si>
  <si>
    <t>18671625050</t>
  </si>
  <si>
    <t>大悟县永阳商贸有限公司永阳家电一桥店</t>
  </si>
  <si>
    <t>大悟县城关镇新华路一桥头西头</t>
  </si>
  <si>
    <t>黄璐</t>
  </si>
  <si>
    <t>13797131688</t>
  </si>
  <si>
    <t>湖北中凌工贸有限公司</t>
  </si>
  <si>
    <t>付尊义</t>
  </si>
  <si>
    <t>方太（京珠联络线店）</t>
  </si>
  <si>
    <t>鄂北物流城一排1栋喷泉东119-120商铺</t>
  </si>
  <si>
    <t>18674109750</t>
  </si>
  <si>
    <t>安陆市东发商贸有限公司</t>
  </si>
  <si>
    <t>火星人集成灶（安陆店）</t>
  </si>
  <si>
    <t>凤凰家居建材广场1楼133铺</t>
  </si>
  <si>
    <t>17971969767</t>
  </si>
  <si>
    <t>安陆定旭商贸有限公司</t>
  </si>
  <si>
    <t>夏贵安</t>
  </si>
  <si>
    <t>府城街道南大社区德安南路64号</t>
  </si>
  <si>
    <t>15327575722</t>
  </si>
  <si>
    <t>孝感市八达通讯有限公司</t>
  </si>
  <si>
    <t>林森</t>
  </si>
  <si>
    <t>孝感八达吾悦广场小米店</t>
  </si>
  <si>
    <t>复兴路吾悦广场内</t>
  </si>
  <si>
    <t>毛永辉</t>
  </si>
  <si>
    <t>13125017515</t>
  </si>
  <si>
    <t>汉川志兴电器设备有限公司</t>
  </si>
  <si>
    <t>余雄著</t>
  </si>
  <si>
    <t>汉川格力中央空调欧亚达专卖店</t>
  </si>
  <si>
    <t>汉川北格路301号欧亚达12栋</t>
  </si>
  <si>
    <t>13385292552</t>
  </si>
  <si>
    <t>汉川市怡居科技有限公司</t>
  </si>
  <si>
    <t>怡口净水（世纪新城店）</t>
  </si>
  <si>
    <t>汉川市广场路世纪新城B9</t>
  </si>
  <si>
    <t>13797207292</t>
  </si>
  <si>
    <t>西街移动大厅</t>
  </si>
  <si>
    <t>汉川市西正街20号</t>
  </si>
  <si>
    <t>涂曼曼</t>
  </si>
  <si>
    <t>15826822000</t>
  </si>
  <si>
    <t>西街移动营业厅（邮政银行对面）</t>
  </si>
  <si>
    <t>汉川市西正街28号</t>
  </si>
  <si>
    <t>喻秋霞</t>
  </si>
  <si>
    <t>15871262898</t>
  </si>
  <si>
    <t>安陆群信商贸有限公司</t>
  </si>
  <si>
    <t>杨成群</t>
  </si>
  <si>
    <t>孝武电器</t>
  </si>
  <si>
    <t>汉丹北路227号</t>
  </si>
  <si>
    <t>13508696680</t>
  </si>
  <si>
    <t>孝昌黄商昱森超市有限公司</t>
  </si>
  <si>
    <t>熊帆</t>
  </si>
  <si>
    <t>黄商生活超市</t>
  </si>
  <si>
    <t>湖北省孝昌县花园镇古城大道436号</t>
  </si>
  <si>
    <t>18062319090</t>
  </si>
  <si>
    <t>安陆市瑞杨建材有限公司</t>
  </si>
  <si>
    <t>李方成</t>
  </si>
  <si>
    <t>湖北省孝感市安陆市八角楼社区太白大道67号中力建材市场3栋2-4号</t>
  </si>
  <si>
    <t>15897660896</t>
  </si>
  <si>
    <t>安陆市香斌晨电器销售有限公司</t>
  </si>
  <si>
    <t>朱亚波</t>
  </si>
  <si>
    <t>海尔专卖店（民生街店）</t>
  </si>
  <si>
    <t>湖北省孝感市安陆市陈店乡陈店社区1组12号</t>
  </si>
  <si>
    <t>13789976638</t>
  </si>
  <si>
    <t>安陆市美秀商贸有限公司</t>
  </si>
  <si>
    <t>王秀红</t>
  </si>
  <si>
    <t>湖北省孝感市安陆市府城街道八角楼社区太白大道南50号凤凰家居建材广场A区2层232铺</t>
  </si>
  <si>
    <t>13733521126</t>
  </si>
  <si>
    <t>安陆市开力电器有限公司</t>
  </si>
  <si>
    <t>史红芝</t>
  </si>
  <si>
    <t>开力上派集成灶(安陆专卖店)</t>
  </si>
  <si>
    <t>湖北省孝感市安陆市府城街道办事处八角楼社区凤凰城市广场162铺</t>
  </si>
  <si>
    <t>15072665165</t>
  </si>
  <si>
    <t>安陆市政泰商贸有限公司</t>
  </si>
  <si>
    <t>安陆帅丰集成灶旗舰店</t>
  </si>
  <si>
    <t>湖北省孝感市安陆市府城街道办事处八角楼社区太白大道南50号亚美居建材广场负一楼C3-1铺</t>
  </si>
  <si>
    <t>13707247757</t>
  </si>
  <si>
    <t>安陆市艾立商贸有限公司</t>
  </si>
  <si>
    <t>艾建文</t>
  </si>
  <si>
    <t>湖北省孝感市安陆市经济开发区城东社区碧山路163号</t>
  </si>
  <si>
    <t>18807291298</t>
  </si>
  <si>
    <t>安陆市梦煊丰茂电器销售有限公司</t>
  </si>
  <si>
    <t>游永香</t>
  </si>
  <si>
    <t>雷公家电</t>
  </si>
  <si>
    <t>湖北省孝感市安陆市雷公镇雷公社区安坪街106号</t>
  </si>
  <si>
    <t>侯江年</t>
  </si>
  <si>
    <t>15926266113</t>
  </si>
  <si>
    <t>孝感市诚丰商贸有限责任公司</t>
  </si>
  <si>
    <t>田胜祥</t>
  </si>
  <si>
    <t>孝感市诚丰商贸有限责任公司阳光通信城站路店</t>
  </si>
  <si>
    <t>湖北省孝感市城站路58号公安局旁阳光通信城</t>
  </si>
  <si>
    <t>刘英霞</t>
  </si>
  <si>
    <t>大悟黄商超市有限责任公司</t>
  </si>
  <si>
    <t>陈贻新</t>
  </si>
  <si>
    <t>湖北省孝感市大悟县城关镇府前街与新华路交汇处第一层</t>
  </si>
  <si>
    <t>17762623131</t>
  </si>
  <si>
    <t>孝感市丹心电子商务有限公司</t>
  </si>
  <si>
    <t>周丹</t>
  </si>
  <si>
    <t>湖北省孝感市大悟县城关镇前进大道14号</t>
  </si>
  <si>
    <t>15172195449</t>
  </si>
  <si>
    <t>湖北政吉装饰装修有限公司</t>
  </si>
  <si>
    <t>熊政</t>
  </si>
  <si>
    <t>湖北省孝感市大悟县城关镇三桥东壹品首府3栋46-47号</t>
  </si>
  <si>
    <t>13797188670</t>
  </si>
  <si>
    <t>大悟县凯凯电器有限公司</t>
  </si>
  <si>
    <t>吴玲</t>
  </si>
  <si>
    <t>湖北省孝感市大悟县城关镇兴华路5号一楼</t>
  </si>
  <si>
    <t>13886357350</t>
  </si>
  <si>
    <t>大悟县沃进商贸有限公司</t>
  </si>
  <si>
    <t>殷亚琴</t>
  </si>
  <si>
    <t>美菱创维飞利浦专卖店</t>
  </si>
  <si>
    <t>湖北省孝感市大悟县城关镇迎宾大道大悟五金机电城16栋1层120号</t>
  </si>
  <si>
    <t>18271771002</t>
  </si>
  <si>
    <t>OPPElN欧派大家居（大悟唯一官方旗舰店</t>
  </si>
  <si>
    <t>湖北省孝感市大悟县鄂北国际商贸物流城4A101-104室</t>
  </si>
  <si>
    <t>孝感市诚丰商贸有限责任公司大悟分店(荣耀店)</t>
  </si>
  <si>
    <t>湖北省孝感市大悟县府前街工商所门面</t>
  </si>
  <si>
    <t>付小平</t>
  </si>
  <si>
    <t>大悟吕辉电器销售服务有限公司</t>
  </si>
  <si>
    <t>李银生</t>
  </si>
  <si>
    <t>湖北省孝感市大悟县吕王镇仙居街盛泰新世纪超市</t>
  </si>
  <si>
    <t>李银</t>
  </si>
  <si>
    <t>13871871496</t>
  </si>
  <si>
    <t>大悟县川凌家电有限公司</t>
  </si>
  <si>
    <t>郑红娟</t>
  </si>
  <si>
    <t>九牧（京珠联络线店）</t>
  </si>
  <si>
    <t>湖北省孝感市大悟县三桥东壹品首府5栋D1-D2商铺</t>
  </si>
  <si>
    <t>13972681605</t>
  </si>
  <si>
    <t>大悟县楚熙电子商贸有限公司</t>
  </si>
  <si>
    <t>吴辞红</t>
  </si>
  <si>
    <t>天猫优品电器专卖店四姑镇店</t>
  </si>
  <si>
    <t>湖北省孝感市大悟县四姑镇兴盛街288号</t>
  </si>
  <si>
    <t>19151010818</t>
  </si>
  <si>
    <t>湖北省孝感市大悟县五金机电城16栋1层120号</t>
  </si>
  <si>
    <t>大悟县楚家电器有限公司</t>
  </si>
  <si>
    <t>李思思</t>
  </si>
  <si>
    <t>湖北省孝感市大悟县新城镇城中路5 单元22-25号门面</t>
  </si>
  <si>
    <t>13329902856</t>
  </si>
  <si>
    <t>孝感市诚丰商贸有限责任公司吾悦广场店</t>
  </si>
  <si>
    <t>湖北省孝感市复兴大道7号吾悦广场一层1047号商铺</t>
  </si>
  <si>
    <t>湖北希磊装饰有限公司</t>
  </si>
  <si>
    <t>戴天峰</t>
  </si>
  <si>
    <t>科勒卫浴</t>
  </si>
  <si>
    <t>湖北省孝感市高新技术开发区槐荫办事处复兴大道红星美凯龙商场标准展位综合馆A1楼A8081.A8082.A8083标准展位</t>
  </si>
  <si>
    <t>13508695262</t>
  </si>
  <si>
    <t>湖北希晗装饰有限公司</t>
  </si>
  <si>
    <t>杨慧娥</t>
  </si>
  <si>
    <t>湖北省孝感市高新技术开发区槐荫办事处复兴大道红星美凯龙商场标准展位综合馆A1楼A8085</t>
  </si>
  <si>
    <t>13733520663</t>
  </si>
  <si>
    <t>湖北省久悦装饰有限公司</t>
  </si>
  <si>
    <t>宋海伟</t>
  </si>
  <si>
    <t>铂尼思</t>
  </si>
  <si>
    <t>湖北省孝感市高新技术开发区乾坤大道城市中央广场24栋楼三层3064</t>
  </si>
  <si>
    <t>17671861666</t>
  </si>
  <si>
    <t>湖北益欣家电营销有限公司</t>
  </si>
  <si>
    <t>徐刚刚</t>
  </si>
  <si>
    <t>孝感红星美凯龙中央商场亿田集成灶</t>
  </si>
  <si>
    <t>湖北省孝感市高新技术开发区乾坤大道红星美凯龙广场B8068号</t>
  </si>
  <si>
    <t>13507295785</t>
  </si>
  <si>
    <t>红星美凯龙孝感中央商场亿田集成灶</t>
  </si>
  <si>
    <t>湖北省牧宇商贸有限公司</t>
  </si>
  <si>
    <t>王骏毅</t>
  </si>
  <si>
    <t>红星美凯龙中庭JOMOO九牧</t>
  </si>
  <si>
    <t>湖北省孝感市高新区复兴大道红星美凯龙1楼A8067展厅</t>
  </si>
  <si>
    <t>张宇</t>
  </si>
  <si>
    <t>18572297662</t>
  </si>
  <si>
    <t>湖北德鼎卫浴有限公司</t>
  </si>
  <si>
    <t>董龙</t>
  </si>
  <si>
    <t>孝感阿波罗卫浴红星美凯龙店</t>
  </si>
  <si>
    <t>湖北省孝感市高新区乾坤大道红星美凯龙一楼</t>
  </si>
  <si>
    <t>13687128210</t>
  </si>
  <si>
    <t>湖北省亮臣电器有限公司</t>
  </si>
  <si>
    <t>蔡亮</t>
  </si>
  <si>
    <t>马口镇天猫优品理想厨房</t>
  </si>
  <si>
    <t>湖北省孝感市汉川马口镇邱子东村23号</t>
  </si>
  <si>
    <t>15072085635</t>
  </si>
  <si>
    <t>湖北省康凯电器销售有限公司</t>
  </si>
  <si>
    <t>付正新</t>
  </si>
  <si>
    <t>汉川市正薪家电城</t>
  </si>
  <si>
    <t>湖北省孝感市汉川市城隍镇新建街178号</t>
  </si>
  <si>
    <t>18007295111</t>
  </si>
  <si>
    <t>汉川雨萌家电有限公司</t>
  </si>
  <si>
    <t>王梦婕</t>
  </si>
  <si>
    <t>苏宁易购（城隍店）</t>
  </si>
  <si>
    <t>湖北省孝感市汉川市城隍镇新建街80号</t>
  </si>
  <si>
    <t>18154349900</t>
  </si>
  <si>
    <t>汉川市俊伟电器有限公司</t>
  </si>
  <si>
    <t>何俊伟</t>
  </si>
  <si>
    <t>欧亚达天猫优品电器专卖店</t>
  </si>
  <si>
    <t>湖北省孝感市汉川市汈东街道办事处欧亚达商贸城F1楼2-132-135号</t>
  </si>
  <si>
    <t>15907295546</t>
  </si>
  <si>
    <t>汉川市振邦家电有限公司</t>
  </si>
  <si>
    <t>丁莉</t>
  </si>
  <si>
    <t>汉川市欧亚达建材市场10栋苏宁易购（汉川市振邦家电有限公司）</t>
  </si>
  <si>
    <t>湖北省孝感市汉川市汈东街道办事处长乐村欧亚达商贸城10栋134号—139号</t>
  </si>
  <si>
    <t>13277015048</t>
  </si>
  <si>
    <t>湖北省福晟电器有限公司</t>
  </si>
  <si>
    <t>黄国栋</t>
  </si>
  <si>
    <t>汉川市欧亚达商贸城美的智慧采暖店（湖北省福晟电器有限公司）</t>
  </si>
  <si>
    <t>湖北省孝感市汉川市汈东街道办事处长乐村欧亚达商贸城16栋1—2号</t>
  </si>
  <si>
    <t>黄立文</t>
  </si>
  <si>
    <t>13476100355</t>
  </si>
  <si>
    <t>湖北星凯照明电器销售有限公司</t>
  </si>
  <si>
    <t>马定顺</t>
  </si>
  <si>
    <t>唯伊商贸</t>
  </si>
  <si>
    <t>湖北省孝感市汉川市汈东街道长乐村欧亚达商贸城3栋101-110商铺</t>
  </si>
  <si>
    <t>18162833888</t>
  </si>
  <si>
    <t>湖北省孝感市汉川市河东街道办事处欧亚达商贸城F1楼2-132-135号</t>
  </si>
  <si>
    <t>湖北省金海电器销售服务有限公司</t>
  </si>
  <si>
    <t>熊华威</t>
  </si>
  <si>
    <t>海尔专卖店了(汉川经济开发区旗舰店）</t>
  </si>
  <si>
    <t>湖北省孝感市汉川市经济开发区工业园路25号红星摩尔城6栋10-12号</t>
  </si>
  <si>
    <t>15307165552</t>
  </si>
  <si>
    <t>海尔专卖店了（汉川经济开发区旗舰店）</t>
  </si>
  <si>
    <t>汉川文顺电器销售有限公司</t>
  </si>
  <si>
    <t>张文兵</t>
  </si>
  <si>
    <t>湖北省孝感市汉川市里潭乡新正街108号</t>
  </si>
  <si>
    <t>13871912310</t>
  </si>
  <si>
    <t>汉川展旺电器销售有限公司</t>
  </si>
  <si>
    <t>黄慧君</t>
  </si>
  <si>
    <t>脉旺旺盛电器</t>
  </si>
  <si>
    <t>湖北省孝感市汉川市脉旺镇北街143号</t>
  </si>
  <si>
    <t>15377106988</t>
  </si>
  <si>
    <t>老板电器汉川欧亚达专卖店</t>
  </si>
  <si>
    <t>湖北省孝感市汉川市欧亚达9栋121号老板电器专卖店</t>
  </si>
  <si>
    <t>汉川市赢之川建材有限公司</t>
  </si>
  <si>
    <t>胡赢</t>
  </si>
  <si>
    <t>欧兰特智慧阳台</t>
  </si>
  <si>
    <t>湖北省孝感市汉川市欧亚达商贸城16栋2楼</t>
  </si>
  <si>
    <t>13789993376</t>
  </si>
  <si>
    <t>汉川市海凌乐电器有限公司</t>
  </si>
  <si>
    <t>黄利</t>
  </si>
  <si>
    <t>海尔智家(西湖大道店)</t>
  </si>
  <si>
    <t>湖北省孝感市汉川市西湖大道75号</t>
  </si>
  <si>
    <t>13477724290</t>
  </si>
  <si>
    <t>汉川市腾达家电有限公司</t>
  </si>
  <si>
    <t>颜腊琴</t>
  </si>
  <si>
    <t>湖北省孝感市汉川市西江乡红光村新街51号</t>
  </si>
  <si>
    <t>17771497706</t>
  </si>
  <si>
    <t>湖北信龙达商贸有限公司</t>
  </si>
  <si>
    <t>黄元静</t>
  </si>
  <si>
    <t>安吉尔净水器(雍豪府店)</t>
  </si>
  <si>
    <t>湖北省孝感市汉川市仙女山街道办事处长兴路雍豪府3-112号</t>
  </si>
  <si>
    <t>18327658119</t>
  </si>
  <si>
    <t>汉川唯格商贸有限公司</t>
  </si>
  <si>
    <t>蒋慧</t>
  </si>
  <si>
    <t>格力(汉川洲际形象店)</t>
  </si>
  <si>
    <t>湖北省孝感市汉川市仙女山街道汉云路洲际观天下7栋114、115、116号商铺</t>
  </si>
  <si>
    <t>13789978701</t>
  </si>
  <si>
    <t>汉川洛水科技有限公司</t>
  </si>
  <si>
    <t>余阳杰</t>
  </si>
  <si>
    <t>开能净水（帝景领秀城店）</t>
  </si>
  <si>
    <t>湖北省孝感市汉川市仙女山街道人民大道帝景领秀城4#幢1单元104号门面(自主申报)</t>
  </si>
  <si>
    <t>15907182908</t>
  </si>
  <si>
    <t>汉川市正丰圆商贸有限公司</t>
  </si>
  <si>
    <t>熊成波</t>
  </si>
  <si>
    <t>方太人民大道店</t>
  </si>
  <si>
    <t>湖北省孝感市汉川市仙女山街道人民大道帝景领秀城6-103</t>
  </si>
  <si>
    <t>18771735034</t>
  </si>
  <si>
    <t>汉川市正丰圆商贸有限责任公司</t>
  </si>
  <si>
    <t>汉川市翔辉电器销售服务有限公司</t>
  </si>
  <si>
    <t>杨育玲</t>
  </si>
  <si>
    <t>湖北省孝感市汉川市仙女山街道人民大道世纪新城D-一栋一单元107-108室</t>
  </si>
  <si>
    <t>18871289711</t>
  </si>
  <si>
    <t>湖北东灿电器销售服务有限公司</t>
  </si>
  <si>
    <t>方杰</t>
  </si>
  <si>
    <t>湖北省孝感市汉川市仙女山街道体育馆路298号洲际观天下1幢1单元109室</t>
  </si>
  <si>
    <t>18871390005</t>
  </si>
  <si>
    <t>湖北煌明商贸有限公司</t>
  </si>
  <si>
    <t>王爱兵</t>
  </si>
  <si>
    <t>湖北省孝感市南方国际K区3栋0188</t>
  </si>
  <si>
    <t>孙芬芬</t>
  </si>
  <si>
    <t>18986470808</t>
  </si>
  <si>
    <t>孝感诚丰商贸有限责任公司阳光通信天桥店</t>
  </si>
  <si>
    <t>湖北省孝感市市孝南区城站路1号</t>
  </si>
  <si>
    <t>湖北利正商贸有限公司</t>
  </si>
  <si>
    <t>易平均</t>
  </si>
  <si>
    <t>湖北省孝感市书院街道槐荫大道702号（孝武集团公司院内）</t>
  </si>
  <si>
    <t>13487198175</t>
  </si>
  <si>
    <t>天猫电器专卖店四姑镇店</t>
  </si>
  <si>
    <t>湖北省孝感市四姑镇兴盛街288号</t>
  </si>
  <si>
    <t>孝感市诚丰商贸有限责任公司银泰店</t>
  </si>
  <si>
    <t>湖北省孝感市天仙北路26号银泰城商业广场F1层1029号</t>
  </si>
  <si>
    <t>杜发东</t>
  </si>
  <si>
    <t>湖北省孝感市天仙北路26号银泰商业广场F1层1029号</t>
  </si>
  <si>
    <t>15926868656</t>
  </si>
  <si>
    <t>孝感市鸿景商贸有限公司</t>
  </si>
  <si>
    <t>潘贻飞</t>
  </si>
  <si>
    <t>小米之家孝昌县中百仓储店</t>
  </si>
  <si>
    <t>湖北省孝感市孝昌县洪花大道中百仓储购物广场第一层铺位LP-5-1-5</t>
  </si>
  <si>
    <t>左倩</t>
  </si>
  <si>
    <t>孝昌县展飞电器有限公司</t>
  </si>
  <si>
    <t>段雄卫</t>
  </si>
  <si>
    <t>M Q名气/现代厨房</t>
  </si>
  <si>
    <t>湖北省孝感市孝昌县汇通大道东关王八组1-3-1西5</t>
  </si>
  <si>
    <t>15871263266</t>
  </si>
  <si>
    <t>孝昌县鹏宁商贸有限责任公司</t>
  </si>
  <si>
    <t>邓师红</t>
  </si>
  <si>
    <t>湖北省孝感市孝昌县全洲中实花园BC212室</t>
  </si>
  <si>
    <t>15926843355</t>
  </si>
  <si>
    <t>湖北雅诚装饰工程有限公司</t>
  </si>
  <si>
    <t>湖北省孝感市孝昌县伟利国际商贸城17栋7-246</t>
  </si>
  <si>
    <t>13217122218</t>
  </si>
  <si>
    <t>湖北恒月装饰有限公司</t>
  </si>
  <si>
    <t>徐国文</t>
  </si>
  <si>
    <t>森歌集成灶，科恩厨房电器</t>
  </si>
  <si>
    <t>湖北省孝感市孝昌县中实建材市场BC75号</t>
  </si>
  <si>
    <t>18571156777</t>
  </si>
  <si>
    <t>孝昌新鑫电器有限责任公司</t>
  </si>
  <si>
    <t>周红林</t>
  </si>
  <si>
    <t>海尔专卖店周巷店</t>
  </si>
  <si>
    <t>湖北省孝感市孝昌县周巷镇新建路127-2号</t>
  </si>
  <si>
    <t>15826852943</t>
  </si>
  <si>
    <t>孝昌县依诺电器销售有限公司</t>
  </si>
  <si>
    <t>吴望强</t>
  </si>
  <si>
    <t>天猫优品电器专卖店（邹岗镇店）</t>
  </si>
  <si>
    <t>湖北省孝感市孝昌县邹岗镇振兴街108号</t>
  </si>
  <si>
    <t>15897668223</t>
  </si>
  <si>
    <t>孝昌县美嘉电器有限公司</t>
  </si>
  <si>
    <t>张杰</t>
  </si>
  <si>
    <t>海尔冰箱冷柜体验店（文卫街店）</t>
  </si>
  <si>
    <t>湖北省孝感市孝昌县邹岗镇邹岗社区文卫街楚天家园1栋104-2商铺</t>
  </si>
  <si>
    <t>13995888281</t>
  </si>
  <si>
    <t>孝感市诚丰商贸有限责任公司阳光通信乾坤大道店</t>
  </si>
  <si>
    <t>湖北省孝感市孝南乾坤大道20号区</t>
  </si>
  <si>
    <t>周继明</t>
  </si>
  <si>
    <t>孝感瑾哲电器销售服务有限公司</t>
  </si>
  <si>
    <t>格力空调（居然之家店）</t>
  </si>
  <si>
    <t>湖北省孝感市孝南区北京南路居然之家四楼</t>
  </si>
  <si>
    <t>18671212122</t>
  </si>
  <si>
    <t>湖北省君霞商贸有限责任公司</t>
  </si>
  <si>
    <t>丁新红</t>
  </si>
  <si>
    <t>Midea美的智慧厨房南方国际店</t>
  </si>
  <si>
    <t>湖北省孝感市孝南区北京南路南方国际建材城B18栋143-144号</t>
  </si>
  <si>
    <t>15307291197</t>
  </si>
  <si>
    <t>孝感市诚丰商贸有限责任公司阳光通信天桥店</t>
  </si>
  <si>
    <t>湖北省孝感市孝南区城站路1号</t>
  </si>
  <si>
    <t>18607294520</t>
  </si>
  <si>
    <t>湖北兴享诚商贸有限公司</t>
  </si>
  <si>
    <t>李成成</t>
  </si>
  <si>
    <t>中国移动(城站路营业厅)</t>
  </si>
  <si>
    <t>湖北省孝感市孝南区城站路34号</t>
  </si>
  <si>
    <t>鲁磊</t>
  </si>
  <si>
    <t>13581465376</t>
  </si>
  <si>
    <t>湖北省孝感市孝南区城站路34号1楼</t>
  </si>
  <si>
    <t>湖北省孝感市孝南区城站路58号公安局旁阳光通信城</t>
  </si>
  <si>
    <t>中国移动(东吴路营业厅)</t>
  </si>
  <si>
    <t>湖北省孝感市孝南区东吴路孝感城市中央广场西南侧约80米</t>
  </si>
  <si>
    <t>鲁文静</t>
  </si>
  <si>
    <t>15072152970</t>
  </si>
  <si>
    <t>天猫优品电器合作店(电器合作店)</t>
  </si>
  <si>
    <t>湖北省孝感市孝南区陡岗镇宝林路二桥头1–3号</t>
  </si>
  <si>
    <t>孝感市达好家电营销有限公司</t>
  </si>
  <si>
    <t>朱翠芳</t>
  </si>
  <si>
    <t>苏宁易购孝感市孝南区槐荫大道店</t>
  </si>
  <si>
    <t>湖北省孝感市孝南区广场街道槐荫大道197号恒达华府商铺</t>
  </si>
  <si>
    <t>13339839327</t>
  </si>
  <si>
    <t>孝感市诚丰商贸有限责任公司万达广场店小米之家（万达广场专卖店）</t>
  </si>
  <si>
    <t>湖北省孝感市孝南区槐荫大道星河天街万达广场1003商铺</t>
  </si>
  <si>
    <t>杨宣春</t>
  </si>
  <si>
    <t>孝感市诚丰商贸有限责任公司万达广场店(荣耀店)</t>
  </si>
  <si>
    <t>湖北省孝感市孝南区槐荫大道星河天街万达广场一楼荣耀店</t>
  </si>
  <si>
    <t>杨艳红</t>
  </si>
  <si>
    <t>孝感市诚丰商贸有限责任公司万达广场店（小米授权店）</t>
  </si>
  <si>
    <t>湖北省孝感市孝南区槐荫大道星河天街万达广场一楼小米店</t>
  </si>
  <si>
    <t>湖北意馨电器有限公司</t>
  </si>
  <si>
    <t>万懿馨</t>
  </si>
  <si>
    <t>湖北省孝感市孝南区澴川路316号南方国际建材城S1区S9栋0110-9-01112号（自主申报）</t>
  </si>
  <si>
    <t>18071195498</t>
  </si>
  <si>
    <t>湖北宗适工程有限责任公司</t>
  </si>
  <si>
    <t>钟富荣</t>
  </si>
  <si>
    <t>海信中央空调（家世界店）</t>
  </si>
  <si>
    <t>湖北省孝感市孝南区寰城南方国际建材城S1区01121</t>
  </si>
  <si>
    <t>冯惠惠</t>
  </si>
  <si>
    <t>18571127349</t>
  </si>
  <si>
    <t>孝感佳富建材有限公司</t>
  </si>
  <si>
    <t>杨幸福</t>
  </si>
  <si>
    <t>尚高卫浴（四和路店）</t>
  </si>
  <si>
    <t>湖北省孝感市孝南区寰城南方国际建材城S1区S18栋1396号</t>
  </si>
  <si>
    <t>13307291608</t>
  </si>
  <si>
    <t>孝感市朋来工贸有限责任公司</t>
  </si>
  <si>
    <t>海尔智家（孝感朋来华夏龙城店）</t>
  </si>
  <si>
    <t>湖北省孝感市孝南区黄孝路口加油站对面</t>
  </si>
  <si>
    <t>陈国华</t>
  </si>
  <si>
    <t>13135643217</t>
  </si>
  <si>
    <t>中国移动(首衡城店)</t>
  </si>
  <si>
    <t>湖北省孝感市孝南区焦湖路首衡城B18-119~121号</t>
  </si>
  <si>
    <t>江丽</t>
  </si>
  <si>
    <t>18627880725</t>
  </si>
  <si>
    <t>湖北齐坤科技有限公司</t>
  </si>
  <si>
    <t>丁志志</t>
  </si>
  <si>
    <t>新华格力专卖店</t>
  </si>
  <si>
    <t>湖北省孝感市孝南区经济开发区新华社区建六街39号</t>
  </si>
  <si>
    <t>段回香</t>
  </si>
  <si>
    <t>17371220488</t>
  </si>
  <si>
    <t>湖北苏林美商贸有限公司</t>
  </si>
  <si>
    <t>林承高</t>
  </si>
  <si>
    <t>孝感市北京南路居然之家四楼苏宁易购</t>
  </si>
  <si>
    <t>湖北省孝感市孝南区居然之家B馆四楼苏宁易购</t>
  </si>
  <si>
    <t>18727471641</t>
  </si>
  <si>
    <t>湖北省孝感市北京南路居然之家四楼苏宁易购</t>
  </si>
  <si>
    <t>孝感市孝南区宏智电器销售有限公司</t>
  </si>
  <si>
    <t>黄曼</t>
  </si>
  <si>
    <t>苏宁易购（毛陈店）</t>
  </si>
  <si>
    <t>湖北省孝感市孝南区毛陈镇汉丹街16号</t>
  </si>
  <si>
    <t>13197362000</t>
  </si>
  <si>
    <t>孝感市宏珍商贸有限公司</t>
  </si>
  <si>
    <t>郭爱珍</t>
  </si>
  <si>
    <t>名气厨房电器毛陈专卖</t>
  </si>
  <si>
    <t>湖北省孝感市孝南区毛陈镇汉丹街41号</t>
  </si>
  <si>
    <t>18872081383</t>
  </si>
  <si>
    <t>中国移动(孝感乾坤店)</t>
  </si>
  <si>
    <t>湖北省孝感市孝南区乾坤大道18号</t>
  </si>
  <si>
    <t>黄梦瑶</t>
  </si>
  <si>
    <t>13677123429</t>
  </si>
  <si>
    <t>湖北省孝感市孝南区乾坤大道20号</t>
  </si>
  <si>
    <t>孝感市诚丰商贸有限责任公司阳光通信广场店</t>
  </si>
  <si>
    <t>湖北省孝感市孝南区人民广场北侧宇济时代广场阳光通信城</t>
  </si>
  <si>
    <t>万慧</t>
  </si>
  <si>
    <t>15697126112</t>
  </si>
  <si>
    <t>孝感市优品电器有限公司</t>
  </si>
  <si>
    <t>李杏</t>
  </si>
  <si>
    <t>天猫优品电器体验店（北正街店）</t>
  </si>
  <si>
    <t>湖北省孝感市孝南区书院街道北正街3号</t>
  </si>
  <si>
    <t>13387672523</t>
  </si>
  <si>
    <t>孝感市俊方电器有限公司</t>
  </si>
  <si>
    <t>蔡进方</t>
  </si>
  <si>
    <t>天猫优品（肖港镇店）</t>
  </si>
  <si>
    <t>湖北省孝感市孝南区肖港镇孝大路81号</t>
  </si>
  <si>
    <t>15897705865</t>
  </si>
  <si>
    <t>孝感市盈乘商贸有限公司</t>
  </si>
  <si>
    <t>殷淑芬</t>
  </si>
  <si>
    <t>肖港孝武</t>
  </si>
  <si>
    <t>湖北省孝感市孝南区肖港镇孝大路南港商贸城孝二楼3号</t>
  </si>
  <si>
    <t>中国移动(孝花线店)</t>
  </si>
  <si>
    <t>湖北省孝感市孝南区孝花线与肖祠路交叉口南240米</t>
  </si>
  <si>
    <t>郭婉君</t>
  </si>
  <si>
    <t>15072129930</t>
  </si>
  <si>
    <t>湖北伟财商贸有限公司</t>
  </si>
  <si>
    <t>余伟</t>
  </si>
  <si>
    <t>新华为民电器</t>
  </si>
  <si>
    <t>湖北省孝感市孝南区孝南经济开发区鲁铺村(万锦城G20#楼)2001</t>
  </si>
  <si>
    <t>15971289995</t>
  </si>
  <si>
    <t>湖北省孝感市孝南区孝南经济开发区鲁铺村（万锦城G20#楼）2001</t>
  </si>
  <si>
    <t>湖北唯弘商贸有限公司</t>
  </si>
  <si>
    <t>格力(南大店)</t>
  </si>
  <si>
    <t>湖北省孝感市孝南区孝南经济开发区孝武大道582号</t>
  </si>
  <si>
    <t>13789978147</t>
  </si>
  <si>
    <t>湖北琳朗建材有限公司</t>
  </si>
  <si>
    <t>阳玲丽</t>
  </si>
  <si>
    <t>湖北省孝感市孝南区新华街道北京南路居然之家(孝感店)A馆一楼1-008</t>
  </si>
  <si>
    <t>13377831044</t>
  </si>
  <si>
    <t>湖北兆阳建材有限公司</t>
  </si>
  <si>
    <t>王兆阳</t>
  </si>
  <si>
    <t>湖北省孝感市孝南区新华街道居然之家一号楼一层JM64-1-023</t>
  </si>
  <si>
    <t>19530538881</t>
  </si>
  <si>
    <t>孝感市锦裕电器有限公司</t>
  </si>
  <si>
    <t>刘大燕</t>
  </si>
  <si>
    <t>湖北省孝感市孝南区新华街道南方国际建材城B区16栋202号</t>
  </si>
  <si>
    <t>15807298411</t>
  </si>
  <si>
    <t>孝感市孝南区锦益电器销售有限公司</t>
  </si>
  <si>
    <t>杨德益</t>
  </si>
  <si>
    <t>京东家电（桃花驿大道店）</t>
  </si>
  <si>
    <t>湖北省孝感市孝南区杨店镇桃花驿大道79号</t>
  </si>
  <si>
    <t>孝感市诚丰商贸有限责任公司保丽广场店</t>
  </si>
  <si>
    <t>湖北省孝感市孝南区长征路23号保丽广场1楼1FF82B</t>
  </si>
  <si>
    <t>余婷</t>
  </si>
  <si>
    <t>孝感诚丰商贸有限责任公司保丽广场店</t>
  </si>
  <si>
    <t>应城市飞悦商贸有限公司</t>
  </si>
  <si>
    <t>李飞</t>
  </si>
  <si>
    <t>华帝(古城大道店)</t>
  </si>
  <si>
    <t>湖北省孝感市应城市城中光明社区古城大道70号</t>
  </si>
  <si>
    <t>13135622562</t>
  </si>
  <si>
    <t>应城市联达数码有限公司</t>
  </si>
  <si>
    <t>赵治</t>
  </si>
  <si>
    <t>应城市联达数码有限公司中央广场营业厅</t>
  </si>
  <si>
    <t>湖北省孝感市应城市城中街道古城大道全洲盛世城4-5幢内铺263-270*</t>
  </si>
  <si>
    <t>15072083749</t>
  </si>
  <si>
    <t>应城日昌建筑工程有限公司</t>
  </si>
  <si>
    <t>李福平</t>
  </si>
  <si>
    <t>湖北省孝感市应城市城中街道国瑞公寓一楼17一1号*</t>
  </si>
  <si>
    <t>13871928739</t>
  </si>
  <si>
    <t>湖北齐惠电器有限公司</t>
  </si>
  <si>
    <t>孙国祥</t>
  </si>
  <si>
    <t>齐惠空调体验馆</t>
  </si>
  <si>
    <t>湖北省孝感市应城市城中街道蒲阳大道14号</t>
  </si>
  <si>
    <t>13545451555</t>
  </si>
  <si>
    <t>湖北海恒威电器有限公司</t>
  </si>
  <si>
    <t>舒燕林</t>
  </si>
  <si>
    <t>海尔智家（古城新都海尔专卖店）</t>
  </si>
  <si>
    <t>湖北省孝感市应城市古城大道25-1号海尔智家</t>
  </si>
  <si>
    <t>18871239534</t>
  </si>
  <si>
    <t>湖北省孝感市应城市古城大道25-1号海尔专卖店</t>
  </si>
  <si>
    <t>湖北曜丰商贸有限公司</t>
  </si>
  <si>
    <t>张雷兵</t>
  </si>
  <si>
    <t>国美电器，应城东方超市店</t>
  </si>
  <si>
    <t>湖北省孝感市应城市古城大道39号</t>
  </si>
  <si>
    <t>18371256860</t>
  </si>
  <si>
    <t>湖北京阳商贸有限责任公司</t>
  </si>
  <si>
    <t>湖北省孝感市应城市古城大道52号</t>
  </si>
  <si>
    <t>孝感万泽商贸有限公司</t>
  </si>
  <si>
    <t>谭思</t>
  </si>
  <si>
    <t>万和电气红星美凯龙店</t>
  </si>
  <si>
    <t>红星美凯龙2楼</t>
  </si>
  <si>
    <t>池红梅</t>
  </si>
  <si>
    <t>15337329895</t>
  </si>
  <si>
    <t>红星美凯龙二楼中厅三翼鸟卡萨帝</t>
  </si>
  <si>
    <t>夏彬</t>
  </si>
  <si>
    <t>13733446888</t>
  </si>
  <si>
    <t>应城市恒创卫浴有限责任公司</t>
  </si>
  <si>
    <t>郭华翔</t>
  </si>
  <si>
    <t>FAENZA(汉宜大道店)</t>
  </si>
  <si>
    <t>湖北省孝感市应城市汉宜大道88号富莱美家居建材城商场内14栋1层110至117</t>
  </si>
  <si>
    <t>13607291571</t>
  </si>
  <si>
    <t>应城市鑫和美商贸有限责任公司</t>
  </si>
  <si>
    <t>张明亮</t>
  </si>
  <si>
    <t>国美电器(应城富萊美新零售店)</t>
  </si>
  <si>
    <t>湖北省孝感市应城市汉宜大道88号富莱美建材城5栋201-206</t>
  </si>
  <si>
    <t>18972683048</t>
  </si>
  <si>
    <t>国美电器（应城富莱美新零售店）</t>
  </si>
  <si>
    <t>应城市瑞乐家电有限公司</t>
  </si>
  <si>
    <t>好家电器</t>
  </si>
  <si>
    <t>湖北省孝感市应城市经济技术开发区王桥路99号1幢101铺</t>
  </si>
  <si>
    <t>13907293724</t>
  </si>
  <si>
    <t>湖北省孝感市应城市经济技术开发区王桥路99号1幢101铺上荷广场东50米</t>
  </si>
  <si>
    <t>应城市全璞商贸有限责任公司</t>
  </si>
  <si>
    <t>卢进红</t>
  </si>
  <si>
    <t>亿田集成灶（应城店）</t>
  </si>
  <si>
    <t>湖北省孝感市应城市经济开发区汉宜大道88号富莱美家居建材城商场内1栋1层123、124号</t>
  </si>
  <si>
    <t>13477711592</t>
  </si>
  <si>
    <t>应城市旺兴商贸有限公司</t>
  </si>
  <si>
    <t>汪长生</t>
  </si>
  <si>
    <t>湖北省孝感市应城市四里棚办事处汉宜大道88号3栋一层109</t>
  </si>
  <si>
    <t>13349818883</t>
  </si>
  <si>
    <t>应城市明乐电器销售有限公司</t>
  </si>
  <si>
    <t>熊建国</t>
  </si>
  <si>
    <t>应城海尔热水器 厨房电器专卖店</t>
  </si>
  <si>
    <t>湖北省孝感市应城市四里棚办事处汉宜大道88号富莱美建材城17栋103-104号</t>
  </si>
  <si>
    <t>13972683007</t>
  </si>
  <si>
    <t>湖北省孝感市应城市四里棚办事处汉宜大道88号富莱美建材城3栋1层109号</t>
  </si>
  <si>
    <t>湖北省富信荣家电贸易有限责任公司</t>
  </si>
  <si>
    <t>沈应兵</t>
  </si>
  <si>
    <t>海尔智家（冰冷体检店）</t>
  </si>
  <si>
    <t>湖北省孝感市应城市四里棚汉宜大道以南盐水河以东富莱美国际家居建材城1层2-139号</t>
  </si>
  <si>
    <t>13971973646</t>
  </si>
  <si>
    <t>应城市万美厨卫电器有限公司</t>
  </si>
  <si>
    <t>严学平</t>
  </si>
  <si>
    <t>美大集成灶（汉宜大道店）</t>
  </si>
  <si>
    <t>湖北省孝感市应城市四里棚街道刘杨富莱美国际家居建材城10幢101铺</t>
  </si>
  <si>
    <t>13035178399</t>
  </si>
  <si>
    <t>应城市乐瑾勋商贸有限公司</t>
  </si>
  <si>
    <t>吕霞</t>
  </si>
  <si>
    <t>应城市箭牌卫浴</t>
  </si>
  <si>
    <t>湖北省孝感市应城市四里棚街道刘杨社区汉宜大道88号富莱美建材城5栋1层115、116号商铺</t>
  </si>
  <si>
    <t>18671297560</t>
  </si>
  <si>
    <t>应城市会丰电器有限公司</t>
  </si>
  <si>
    <t>吕会红</t>
  </si>
  <si>
    <t>帅丰电器</t>
  </si>
  <si>
    <t>湖北省孝感市应城市四里棚刘杨富莱美国际家居建材城10栋118铺。</t>
  </si>
  <si>
    <t>13807293839</t>
  </si>
  <si>
    <t>湖北林内家居装饰有限公司</t>
  </si>
  <si>
    <t>彭任兵</t>
  </si>
  <si>
    <t>林内地暖热水器(东堤路店)</t>
  </si>
  <si>
    <t>湖北省孝感市应城市四里棚刘杨富莱美国际家居建材城5幢110铺</t>
  </si>
  <si>
    <t>18674109596</t>
  </si>
  <si>
    <t>应城市晟达建材有限公司</t>
  </si>
  <si>
    <t>周进梅</t>
  </si>
  <si>
    <t>湖北省孝感市应城市四里棚刘杨富莱美家居建材城9栋103-108</t>
  </si>
  <si>
    <t>13697126316</t>
  </si>
  <si>
    <t>应城市博文电器销售有限公司</t>
  </si>
  <si>
    <t>许明</t>
  </si>
  <si>
    <t>格力电器全国4S专卖店（王桥路店）</t>
  </si>
  <si>
    <t>湖北省孝感市应城市王桥路112号</t>
  </si>
  <si>
    <t>13871940343</t>
  </si>
  <si>
    <t>云梦县增田商贸有限公司</t>
  </si>
  <si>
    <t>徐蓓蓓</t>
  </si>
  <si>
    <t>湖北省孝感市云梦县城关镇</t>
  </si>
  <si>
    <t>15172513070</t>
  </si>
  <si>
    <t>湖北鑫生源暖通工程有限公司</t>
  </si>
  <si>
    <t>吴晓文</t>
  </si>
  <si>
    <t>格力海丰电器</t>
  </si>
  <si>
    <t>湖北省孝感市云梦县城关镇北正街21号</t>
  </si>
  <si>
    <t>15826797234</t>
  </si>
  <si>
    <t>湖北帝悦商贸有限公司</t>
  </si>
  <si>
    <t>盛树清</t>
  </si>
  <si>
    <t>云梦日立中央空调</t>
  </si>
  <si>
    <t>湖北省孝感市云梦县城关镇楚王城大道与大成路交汇处白云建材城3区B2栋1楼04-06号商铺</t>
  </si>
  <si>
    <t>15826845781</t>
  </si>
  <si>
    <t>云梦兴惠商贸有限公司</t>
  </si>
  <si>
    <t>刘惠兰</t>
  </si>
  <si>
    <t>湖北省孝感市云梦县城关镇楚王城大道与大成路交汇处白云建材城三区b6栋1楼9号商铺</t>
  </si>
  <si>
    <t>15971256008</t>
  </si>
  <si>
    <t>湖北雅美电器有限公司</t>
  </si>
  <si>
    <t>宋斌斌</t>
  </si>
  <si>
    <t>AO史密斯，老板电器</t>
  </si>
  <si>
    <t>湖北省孝感市云梦县城关镇大成路白云世纪城C2号楼1层112室</t>
  </si>
  <si>
    <t>13886363891</t>
  </si>
  <si>
    <t>湖北惠鲸装饰材料有限公司</t>
  </si>
  <si>
    <t>浪鲸卫浴（大成路店）</t>
  </si>
  <si>
    <t>湖北省孝感市云梦县城关镇大成路白云世纪城三区B1栋1楼11号商铺</t>
  </si>
  <si>
    <t>13177281241</t>
  </si>
  <si>
    <t>湖北省孝感市云梦县城关镇黄香大道与大成路交汇处（白云世纪城B3号楼）B3幢4层401室</t>
  </si>
  <si>
    <t>云梦县美成电器有限公司</t>
  </si>
  <si>
    <t>湖北省孝感市云梦县城关镇黄香大道与大成路交汇处Ｂ4栋102室</t>
  </si>
  <si>
    <t>13971966866</t>
  </si>
  <si>
    <t>孝感简海商贸有限公司</t>
  </si>
  <si>
    <t>管燕</t>
  </si>
  <si>
    <t>璟尚府海尔卡萨帝专卖店</t>
  </si>
  <si>
    <t>湖北省孝感市云梦县城关镇建设东路璟尚府一楼103号商铺</t>
  </si>
  <si>
    <t>13307294497</t>
  </si>
  <si>
    <t>湖北省孝感市云梦县城关镇建设东路璟尚府一楼103商铺</t>
  </si>
  <si>
    <t>湖北省孝感市云梦县城关镇建设路</t>
  </si>
  <si>
    <t>湖北聚云贸易有限公司</t>
  </si>
  <si>
    <t>周敏</t>
  </si>
  <si>
    <t>建设路华为体验店</t>
  </si>
  <si>
    <t>湖北省孝感市云梦县城关镇建设路18号</t>
  </si>
  <si>
    <t>陈紫薇</t>
  </si>
  <si>
    <t>18671206693</t>
  </si>
  <si>
    <t>云梦云翔电器销售有限公司</t>
  </si>
  <si>
    <t>孙翔</t>
  </si>
  <si>
    <t>宏大电器城</t>
  </si>
  <si>
    <t>湖北省孝感市云梦县城关镇建设路23号(中百仓储一楼西边)</t>
  </si>
  <si>
    <t>13907294439</t>
  </si>
  <si>
    <t>湖北祥舟商贸有限公司</t>
  </si>
  <si>
    <t>汪舟</t>
  </si>
  <si>
    <t>湖北省孝感市云梦县城市客厅7栋111商铺</t>
  </si>
  <si>
    <t>18607199283</t>
  </si>
  <si>
    <t>云梦县金逸电器销售有限公司</t>
  </si>
  <si>
    <t>李金国</t>
  </si>
  <si>
    <t>湖北省孝感市云梦县倒店乡倒店社区商贸街16号</t>
  </si>
  <si>
    <t>13607296583</t>
  </si>
  <si>
    <t>云梦瑞龙电器销售有限公司</t>
  </si>
  <si>
    <t>赵国权</t>
  </si>
  <si>
    <t>格力（护小线店）</t>
  </si>
  <si>
    <t>湖北省孝感市云梦县道桥镇长堤街与水塔路交叉口38-3号</t>
  </si>
  <si>
    <t>13871897897</t>
  </si>
  <si>
    <t>孝感红兴电器销售有限公司</t>
  </si>
  <si>
    <t>万杰清</t>
  </si>
  <si>
    <t>红兴电器</t>
  </si>
  <si>
    <t>湖北省孝感市云梦县胡金店镇府前大道77号</t>
  </si>
  <si>
    <t>18671241248</t>
  </si>
  <si>
    <t>孝感冠起商贸有限公司</t>
  </si>
  <si>
    <t>毛露</t>
  </si>
  <si>
    <t>湖北省孝感市云梦县梦泽大道71号</t>
  </si>
  <si>
    <t>18271938979</t>
  </si>
  <si>
    <t>云梦县伊扬电器销售有限公司</t>
  </si>
  <si>
    <t>杨爱霞</t>
  </si>
  <si>
    <t>苏宁易购沙正街店</t>
  </si>
  <si>
    <t>湖北省孝感市云梦县沙河乡沙河街道76号</t>
  </si>
  <si>
    <t>13871917111</t>
  </si>
  <si>
    <t>湖北省应城市城中光明社区古城大道70号</t>
  </si>
  <si>
    <t>应城市光华家电广场有限责任公司</t>
  </si>
  <si>
    <t>张青松</t>
  </si>
  <si>
    <t>家电广场旗舰店</t>
  </si>
  <si>
    <t>湖北省应城市古城大道25-7号</t>
  </si>
  <si>
    <t>13971946668</t>
  </si>
  <si>
    <t>云梦县力臻机电有限公司</t>
  </si>
  <si>
    <t>谢建勋</t>
  </si>
  <si>
    <t>海信中央空调（白云天玺城店）</t>
  </si>
  <si>
    <t>湖北省云梦县城关镇大成路与黄香大道交汇口西南100米</t>
  </si>
  <si>
    <t>13476552999</t>
  </si>
  <si>
    <t>汉川市鹏桢电器销售有限公司</t>
  </si>
  <si>
    <t>黄又洪</t>
  </si>
  <si>
    <t>汉川市又红家电商场</t>
  </si>
  <si>
    <t>华严农场中心大道65号</t>
  </si>
  <si>
    <t>15327086738</t>
  </si>
  <si>
    <t>小米之家（孝感大润发店）</t>
  </si>
  <si>
    <t>槐荫大道193号</t>
  </si>
  <si>
    <t>冷少杰</t>
  </si>
  <si>
    <t>18807295688</t>
  </si>
  <si>
    <t>小米大润发专卖店</t>
  </si>
  <si>
    <t>槐荫大道193号大润发一楼</t>
  </si>
  <si>
    <t>孝感市兄弟源五金交电有限公司</t>
  </si>
  <si>
    <t>程先涛</t>
  </si>
  <si>
    <t>格力空调槐荫大道店（城西孝武店）</t>
  </si>
  <si>
    <t>槐荫大道702号孝武集团附近</t>
  </si>
  <si>
    <t>程天娇</t>
  </si>
  <si>
    <t>18672598353</t>
  </si>
  <si>
    <t>孝感百川环保设备有限公司</t>
  </si>
  <si>
    <t>京东家电(星火旗舰店)</t>
  </si>
  <si>
    <t>槐荫大道星火和润家园北门</t>
  </si>
  <si>
    <t>夏龙飞</t>
  </si>
  <si>
    <t>18571133935</t>
  </si>
  <si>
    <t>应城市华茂电器有限公司</t>
  </si>
  <si>
    <t>胡雅婷</t>
  </si>
  <si>
    <t>应城市黄滩世茂电器店</t>
  </si>
  <si>
    <t>黄滩镇兴盛街80号</t>
  </si>
  <si>
    <t>许文婷</t>
  </si>
  <si>
    <t>18120552751</t>
  </si>
  <si>
    <t>应城市黄滩世贸电器店</t>
  </si>
  <si>
    <t>汉川市海美电器销售有限公司</t>
  </si>
  <si>
    <t>郑红霞</t>
  </si>
  <si>
    <t>汉川市勇刚家电经营部（个体工商户）</t>
  </si>
  <si>
    <t>回龙镇正街119号</t>
  </si>
  <si>
    <t>13217122747</t>
  </si>
  <si>
    <t>湖北宇威电器有限公司</t>
  </si>
  <si>
    <t>章大建</t>
  </si>
  <si>
    <t>家世界S5栋</t>
  </si>
  <si>
    <t>15571225888</t>
  </si>
  <si>
    <t>湖北鑫永聚商贸有限公司</t>
  </si>
  <si>
    <t>代冲</t>
  </si>
  <si>
    <t>苏宁易购(交通西路店)</t>
  </si>
  <si>
    <t>交通路385号苏宁易购</t>
  </si>
  <si>
    <t>18671234446</t>
  </si>
  <si>
    <t>汉川市融昇电器有限公司</t>
  </si>
  <si>
    <t>李肖</t>
  </si>
  <si>
    <t>新河镇苏宁易购</t>
  </si>
  <si>
    <t>经济开发区工业园路 36 号紫荆花园 6 栋 2 号门面</t>
  </si>
  <si>
    <t>15572302990</t>
  </si>
  <si>
    <t>詹庭柱</t>
  </si>
  <si>
    <t>万和电气居然店</t>
  </si>
  <si>
    <t>居然之家A馆4楼</t>
  </si>
  <si>
    <t>孙红丽</t>
  </si>
  <si>
    <t>15926861062</t>
  </si>
  <si>
    <t>万和电气居然之家店</t>
  </si>
  <si>
    <t>居然之家一号楼四层4-005</t>
  </si>
  <si>
    <t>湖北全创电器有限公司</t>
  </si>
  <si>
    <t>郭正清</t>
  </si>
  <si>
    <t>帅丰集成灶（黄香大道店）</t>
  </si>
  <si>
    <t>13607294348</t>
  </si>
  <si>
    <t>湖北昕悦商贸有限责任公司</t>
  </si>
  <si>
    <t>王学平</t>
  </si>
  <si>
    <t>安吉尔红星美凯龙孝感中央商场店</t>
  </si>
  <si>
    <t>开发区槐荫街道乾坤大道与澴川路交汇处红星美凯龙广场二楼</t>
  </si>
  <si>
    <t>13871880953</t>
  </si>
  <si>
    <t>湖北诚阳电器销售有限公司</t>
  </si>
  <si>
    <t>陈汉严</t>
  </si>
  <si>
    <t>汉川市阳诚家电超市</t>
  </si>
  <si>
    <t>刘家隔镇同乐大道123号</t>
  </si>
  <si>
    <t>13635822119</t>
  </si>
  <si>
    <t>孝感润凯汇商贸有限公司</t>
  </si>
  <si>
    <t>安礼波</t>
  </si>
  <si>
    <t>京东家电（龙岗国际店）</t>
  </si>
  <si>
    <t>龙岗路与公安局交汇处</t>
  </si>
  <si>
    <t>饶梦娟</t>
  </si>
  <si>
    <t>13242452621</t>
  </si>
  <si>
    <t>湖北陈鑫电器销售有限公司</t>
  </si>
  <si>
    <t>汉川市陈诚厨卫电器批发部</t>
  </si>
  <si>
    <t>马口镇邱子路</t>
  </si>
  <si>
    <t>13733482898</t>
  </si>
  <si>
    <t>汉川市海容电器销售有限公司</t>
  </si>
  <si>
    <t>马口镇新正街235号</t>
  </si>
  <si>
    <t>15072087288</t>
  </si>
  <si>
    <t>汉川鑫美锦电器销售有限公司</t>
  </si>
  <si>
    <t>黄镇</t>
  </si>
  <si>
    <t>苏宁易购（马口镇直营店）</t>
  </si>
  <si>
    <t>马口镇新正街239号</t>
  </si>
  <si>
    <t>15971184248</t>
  </si>
  <si>
    <t>湖北远博电器销售有限公司</t>
  </si>
  <si>
    <t>戈少云</t>
  </si>
  <si>
    <t>汉川市马口天天电器销售店</t>
  </si>
  <si>
    <t>马口镇新正街375号</t>
  </si>
  <si>
    <t>13197373985</t>
  </si>
  <si>
    <t>马口移动营业厅</t>
  </si>
  <si>
    <t>马口镇新正街擎天公寓一楼</t>
  </si>
  <si>
    <t>18871279688</t>
  </si>
  <si>
    <t>汉川市恒睿家电营销有限公司</t>
  </si>
  <si>
    <t>海尔专卖店(马口店)</t>
  </si>
  <si>
    <t>马囗镇新正街356号</t>
  </si>
  <si>
    <t>陈学文</t>
  </si>
  <si>
    <t>15072708788</t>
  </si>
  <si>
    <t>云梦县甯芯电器有限公司</t>
  </si>
  <si>
    <t>刘小玲</t>
  </si>
  <si>
    <t>苏宁易购（梦泽大道店）</t>
  </si>
  <si>
    <t>梦泽大道92号</t>
  </si>
  <si>
    <t>18671283622</t>
  </si>
  <si>
    <t>苏宁易购(梦泽大道店)</t>
  </si>
  <si>
    <t>汉川市弟兄伙商贸有限公司</t>
  </si>
  <si>
    <t>王桥</t>
  </si>
  <si>
    <t>庙头镇天猫优品专卖店</t>
  </si>
  <si>
    <t>庙头镇超检站对面</t>
  </si>
  <si>
    <t>18672355363</t>
  </si>
  <si>
    <t>孝感市格盛商贸有限公司</t>
  </si>
  <si>
    <t>施高洋</t>
  </si>
  <si>
    <t>格力中央空调(民邦二期店)</t>
  </si>
  <si>
    <t>民邦槐荫东岸二期S3栋0108-0109*</t>
  </si>
  <si>
    <t>施高帆,</t>
  </si>
  <si>
    <t>湖北日安商贸有限公司</t>
  </si>
  <si>
    <t>晏春田</t>
  </si>
  <si>
    <t>飞利浦中央空调南方国际店</t>
  </si>
  <si>
    <t>南方国际A区11栋115</t>
  </si>
  <si>
    <t>15387227938</t>
  </si>
  <si>
    <t>孝感高创商贸有限公司</t>
  </si>
  <si>
    <t>柴冬梅</t>
  </si>
  <si>
    <t>百得厨卫（孝感高创店）</t>
  </si>
  <si>
    <t>南方国际B23栋115-166号</t>
  </si>
  <si>
    <t>13657126033</t>
  </si>
  <si>
    <t>美的空调（旗舰店南方国际建材城K区店）</t>
  </si>
  <si>
    <t>南方国际K区3栋 0188号</t>
  </si>
  <si>
    <t>格力(南方国际建材城B区店)</t>
  </si>
  <si>
    <t>南方国际建材区B11栋101-102号</t>
  </si>
  <si>
    <t>南方国际居然之家4楼B馆JM64-4-035</t>
  </si>
  <si>
    <t>湖北子格商贸有限公司</t>
  </si>
  <si>
    <t>崔良霄</t>
  </si>
  <si>
    <t>南方国际商城店</t>
  </si>
  <si>
    <t>南方国际商城13栋119号</t>
  </si>
  <si>
    <t>19151088134</t>
  </si>
  <si>
    <t>孝感南方国际商城店</t>
  </si>
  <si>
    <t>湖北亿风暖通设备有限公司</t>
  </si>
  <si>
    <t>邱琪</t>
  </si>
  <si>
    <t>南方国际商城b22栋149</t>
  </si>
  <si>
    <t>19164549700</t>
  </si>
  <si>
    <t>孝感市博亿装饰工程有限公司</t>
  </si>
  <si>
    <t>陈作星</t>
  </si>
  <si>
    <t>方太（南方国际店）</t>
  </si>
  <si>
    <t>南方国际商贸城A区13幢121号</t>
  </si>
  <si>
    <t>湖北省玖方贸易有限公司</t>
  </si>
  <si>
    <t>谢腾</t>
  </si>
  <si>
    <t>COLMO智感体验馆（红星美凯龙孝感商场店）</t>
  </si>
  <si>
    <t>乾坤大道红星美凯龙二楼COLMO体验馆</t>
  </si>
  <si>
    <t>15090848977</t>
  </si>
  <si>
    <t>COLMO智感体验馆（孝感红星美凯龙商场店）</t>
  </si>
  <si>
    <t>乾坤大道红星美凯龙二楼COLMO智感体验馆</t>
  </si>
  <si>
    <t>华帝（天仙路店）</t>
  </si>
  <si>
    <t>乾坤大道与天仙路交叉路口北侧</t>
  </si>
  <si>
    <t>13986509996</t>
  </si>
  <si>
    <t>乾坤大道与天仙路交叉路口北侧蔚蓝新都202幢1-111号</t>
  </si>
  <si>
    <t>乾坤大道与天仙路交叉路口西北侧</t>
  </si>
  <si>
    <t>湖北壹品慧科技有限公司云梦分公司</t>
  </si>
  <si>
    <t>詹晶晶</t>
  </si>
  <si>
    <t>中国燃气  壹品慧</t>
  </si>
  <si>
    <t>曲阳东路18号</t>
  </si>
  <si>
    <t>13581474742</t>
  </si>
  <si>
    <t>湖北景华商贸有限公司</t>
  </si>
  <si>
    <t>杨智景</t>
  </si>
  <si>
    <t>赛达水晶城1-109门店</t>
  </si>
  <si>
    <t>13995857744</t>
  </si>
  <si>
    <t>苏宁电器城西水岸店</t>
  </si>
  <si>
    <t>书院街槐荫大道144号城西水岸西区</t>
  </si>
  <si>
    <t>任涛</t>
  </si>
  <si>
    <t>孝感市亿涛商贸有限公司</t>
  </si>
  <si>
    <t>孝武亿涛向阳店</t>
  </si>
  <si>
    <t>书院街与槐荫大道交汇处</t>
  </si>
  <si>
    <t>高琴</t>
  </si>
  <si>
    <t>13995880652</t>
  </si>
  <si>
    <t>孝武亿涛电器向阳店</t>
  </si>
  <si>
    <t>应城市汇业泰商贸有限公司</t>
  </si>
  <si>
    <t>许进</t>
  </si>
  <si>
    <t>四里棚汉宜大道88号富莱美家居建材城17栋-17-105</t>
  </si>
  <si>
    <t>13476503331</t>
  </si>
  <si>
    <t>华鑫（孝感市）五金有限责任公司</t>
  </si>
  <si>
    <t>喻四平</t>
  </si>
  <si>
    <t>惠达卫浴汉宜大道店</t>
  </si>
  <si>
    <t>四里棚汉宜大道88号富莱美家居建材城4幢109铺</t>
  </si>
  <si>
    <t>13797203464</t>
  </si>
  <si>
    <t>四里棚街道办事处富莱美建材城</t>
  </si>
  <si>
    <t>四里棚街道办事处汉宜大道88号富莱美建材城</t>
  </si>
  <si>
    <t>安陆市涌扬商贸有限公司</t>
  </si>
  <si>
    <t>高燕玲</t>
  </si>
  <si>
    <t>湖北省孝感市安陆市府城街道八角楼社区太白大道南50号凤凰城家居建材广场A区二层A209</t>
  </si>
  <si>
    <t>13986480055</t>
  </si>
  <si>
    <t>安陆市明旭电器有限公司</t>
  </si>
  <si>
    <t>程含峰</t>
  </si>
  <si>
    <t>湖北省孝感市安陆市府城街道儒学社区汉丹路330-6号</t>
  </si>
  <si>
    <t>13871915128</t>
  </si>
  <si>
    <t>湖北正力家居有限公司</t>
  </si>
  <si>
    <t>田晓晓</t>
  </si>
  <si>
    <t>所 湖北省孝感市云梦县城关镇黄香大道白云建材城三区B1栋1楼13-14号商铺（自主申报）</t>
  </si>
  <si>
    <t>18872798866</t>
  </si>
  <si>
    <t>太白大道凤凰家居建材广场A区二楼251</t>
  </si>
  <si>
    <t>吴玲丽</t>
  </si>
  <si>
    <t>15897730662</t>
  </si>
  <si>
    <t>大悟恒发电器有限公司</t>
  </si>
  <si>
    <t>周鄂</t>
  </si>
  <si>
    <t>湖北省孝感市大悟县城关镇泉水路以南御泉园</t>
  </si>
  <si>
    <t>18972687699</t>
  </si>
  <si>
    <t>武汉市兆丰商贸有限公司</t>
  </si>
  <si>
    <t>翁兆娣</t>
  </si>
  <si>
    <t>美的智慧家(汉川旗舰店)</t>
  </si>
  <si>
    <t>湖北省孝感市汉川市汈东街道办事处省一级公路以北、文化路以西帝景壹号院4号楼1层商铺111室</t>
  </si>
  <si>
    <t>18627128877</t>
  </si>
  <si>
    <t>湖北雄林冷暖设备有限公司</t>
  </si>
  <si>
    <t>李雄兵</t>
  </si>
  <si>
    <t>湖北省孝感市汉川市仙女山街道霍城大道世纪新城D-1#幢1层119号</t>
  </si>
  <si>
    <t>18608629979</t>
  </si>
  <si>
    <t>孝感市鸿景商贸有限责任公司</t>
  </si>
  <si>
    <t>小米之家孝感市孝昌县中百仓储</t>
  </si>
  <si>
    <t>19172897449</t>
  </si>
  <si>
    <t>孝感海立电器有限公司</t>
  </si>
  <si>
    <t>姚均华</t>
  </si>
  <si>
    <t>湖北省孝感市孝南区广场街道乾坤大道安国广厦1层</t>
  </si>
  <si>
    <t>叶丹</t>
  </si>
  <si>
    <t>18824398251</t>
  </si>
  <si>
    <t>三翼鸟海尔智家（长征路店）</t>
  </si>
  <si>
    <t>湖北省孝感市孝南区长征路112号</t>
  </si>
  <si>
    <t>邱兰英</t>
  </si>
  <si>
    <t>13377838963</t>
  </si>
  <si>
    <t>三翼鸟卡萨帝（富莱美001号店）</t>
  </si>
  <si>
    <t>湖北省孝感市应城市汉宜大道88号富莱美家居建材城12栋1层110-119号商铺</t>
  </si>
  <si>
    <t>张沈</t>
  </si>
  <si>
    <t>18671283028</t>
  </si>
  <si>
    <t>应城市邦耀建材有限公司</t>
  </si>
  <si>
    <t>张春清</t>
  </si>
  <si>
    <t>湖北省孝感市应城市四里棚刘杨富莱美国际家居建材城4幢103铺</t>
  </si>
  <si>
    <t>13177276926</t>
  </si>
  <si>
    <t>湖北樊盛舒适家居有限公司</t>
  </si>
  <si>
    <t>方凡</t>
  </si>
  <si>
    <t>湖北省孝感市云梦县城关镇黄香大道与大成路交汇处白云世纪城C1栋1楼108号商铺</t>
  </si>
  <si>
    <t>13197395000</t>
  </si>
  <si>
    <t>湖北阳泰电器有限公司</t>
  </si>
  <si>
    <t>万周阳</t>
  </si>
  <si>
    <t>湖北省孝感市云梦县黄香大道与大成路交汇处（白云世纪城B3号楼）B3幢1层101室</t>
  </si>
  <si>
    <t>周红波</t>
  </si>
  <si>
    <t>13507294865</t>
  </si>
  <si>
    <t>湖北省吉宅建材装饰有限公司</t>
  </si>
  <si>
    <t>吉玉钊</t>
  </si>
  <si>
    <t>天仙南路家世界建材家居广场S7栋一楼01086—01088</t>
  </si>
  <si>
    <t>13607295590</t>
  </si>
  <si>
    <t>湖北万威电器销售服务有限公司</t>
  </si>
  <si>
    <t>罗威</t>
  </si>
  <si>
    <t>海尔专卖店（天仙南路店）</t>
  </si>
  <si>
    <t>天仙南路家世界南门S3A栋一楼</t>
  </si>
  <si>
    <t>15871333372</t>
  </si>
  <si>
    <t>湖北景行天成工贸有限公司</t>
  </si>
  <si>
    <t>叶冬冬</t>
  </si>
  <si>
    <t>京东家电（南方国际店）</t>
  </si>
  <si>
    <t>天仙南路与横3路支路交叉口滨河南岸南门</t>
  </si>
  <si>
    <t>程青</t>
  </si>
  <si>
    <t>17671606515</t>
  </si>
  <si>
    <t>京东家电南方国际店</t>
  </si>
  <si>
    <t>九牧（京珠连接线）</t>
  </si>
  <si>
    <t>湖北孝感市大悟县城关镇三桥东壹品首府5栋D1-D2商铺</t>
  </si>
  <si>
    <t>孝感市小美家电有限公司</t>
  </si>
  <si>
    <t>徐福娥</t>
  </si>
  <si>
    <t>同升社区上徐湾路128好</t>
  </si>
  <si>
    <t>13227308882</t>
  </si>
  <si>
    <t>湖北顺捷利商贸有限公司</t>
  </si>
  <si>
    <t>严力</t>
  </si>
  <si>
    <t>苏宁易购(孝感万达店)</t>
  </si>
  <si>
    <t>万达广场负一楼悦活里超市收银台斜对面</t>
  </si>
  <si>
    <t>19727109871</t>
  </si>
  <si>
    <t>苏宁易购（孝感万达店)</t>
  </si>
  <si>
    <t>万达广场悦活里超市收银台斜对面</t>
  </si>
  <si>
    <t>应城市天猫优品电器体验店</t>
  </si>
  <si>
    <t>王桥路海山C8栋门面</t>
  </si>
  <si>
    <t>15549607888</t>
  </si>
  <si>
    <t>王桥路海山应置城C8栋门面</t>
  </si>
  <si>
    <t>孝昌友祥装饰装修工程有限公司</t>
  </si>
  <si>
    <t>张兵洲</t>
  </si>
  <si>
    <t>伟利国际建材城12栋一楼</t>
  </si>
  <si>
    <t>18727539888</t>
  </si>
  <si>
    <t>伟利国际建材城12栋一楼火星人集成灶旗舰店</t>
  </si>
  <si>
    <t>湖北德莱亚建材有限公司</t>
  </si>
  <si>
    <t>左益荣</t>
  </si>
  <si>
    <t>九牧卫浴孝昌店</t>
  </si>
  <si>
    <t>伟利国际商博城15号楼</t>
  </si>
  <si>
    <t>15072188492</t>
  </si>
  <si>
    <t>孝武亿涛电器旗舰店</t>
  </si>
  <si>
    <t>文化路与槐荫大道交汇处</t>
  </si>
  <si>
    <t>宁孛</t>
  </si>
  <si>
    <t>17771217278</t>
  </si>
  <si>
    <t>湖北屹合科技有限公司</t>
  </si>
  <si>
    <t>田勇</t>
  </si>
  <si>
    <t>立升净水(湖北省孝感家世界店)</t>
  </si>
  <si>
    <t>卧龙乡滨河村澴城南方国际建材城s1区s13a栋01346号</t>
  </si>
  <si>
    <t>18671216805</t>
  </si>
  <si>
    <t>湖北林优商贸有限公司</t>
  </si>
  <si>
    <t>邓华平</t>
  </si>
  <si>
    <t>卧龙乡河口街80号</t>
  </si>
  <si>
    <t>15327568395</t>
  </si>
  <si>
    <t>孝感佰金丰电器销售有限公司</t>
  </si>
  <si>
    <t>郭自琼</t>
  </si>
  <si>
    <t>天猫优品电器孝感店</t>
  </si>
  <si>
    <t>卧龙乡南方国际建材城熊家街四号地3号仓库一楼101门面</t>
  </si>
  <si>
    <t>13789996643</t>
  </si>
  <si>
    <t>湖北庆牌陶瓷橱柜有限公司</t>
  </si>
  <si>
    <t>五龙社区南门面1栋</t>
  </si>
  <si>
    <t>15586211902</t>
  </si>
  <si>
    <t>湖北恒佳宇商贸有限公司</t>
  </si>
  <si>
    <t>世贸电器广场（城西店）</t>
  </si>
  <si>
    <t>西街26-2号</t>
  </si>
  <si>
    <t>15971212696</t>
  </si>
  <si>
    <t>孝感博睿电器销售有限公司</t>
  </si>
  <si>
    <t>代天真</t>
  </si>
  <si>
    <t>湖北省孝感市云梦县下辛店镇孝辛家电</t>
  </si>
  <si>
    <t>下辛店镇辛宜东路35号</t>
  </si>
  <si>
    <t>13545475822</t>
  </si>
  <si>
    <t>汉川市晨睿电器服务有限公司</t>
  </si>
  <si>
    <t>张笛</t>
  </si>
  <si>
    <t>格力（广场路店）</t>
  </si>
  <si>
    <t>仙女山街道办事处广场路银湖国际2-118门面 格力中央空调</t>
  </si>
  <si>
    <t>张雨</t>
  </si>
  <si>
    <t>13476512977</t>
  </si>
  <si>
    <t>湖北宇晨电器销售有限公司</t>
  </si>
  <si>
    <t>汉川市刘伟电器商行</t>
  </si>
  <si>
    <t>仙女山街道办事处仙女大道220-5号门面</t>
  </si>
  <si>
    <t>15971281333</t>
  </si>
  <si>
    <t>湖北正杰家电营销有限公司</t>
  </si>
  <si>
    <t>余国刚</t>
  </si>
  <si>
    <t>汉川市豪杰家电商城</t>
  </si>
  <si>
    <t>仙女山街道广场北路西段20号</t>
  </si>
  <si>
    <t>15327072178</t>
  </si>
  <si>
    <t>汉川弈霄家电营销有限公司</t>
  </si>
  <si>
    <t>王小红</t>
  </si>
  <si>
    <t>天猫优品电器体验店（人民大道店）</t>
  </si>
  <si>
    <t>仙女山街道霍城大道蓝翔小区东起第四间</t>
  </si>
  <si>
    <t>13733529700</t>
  </si>
  <si>
    <t>湖北忆刚电器销售服务有限公司</t>
  </si>
  <si>
    <t>罗银红</t>
  </si>
  <si>
    <t>仙女山街道人民大道世纪新城C-1幢1层商铺121室</t>
  </si>
  <si>
    <t>饶海球</t>
  </si>
  <si>
    <t>19086127068</t>
  </si>
  <si>
    <t>仙女山街道人民大道世纪新城D-一栋一单元107-108室</t>
  </si>
  <si>
    <t>万和厨房电器体验馆</t>
  </si>
  <si>
    <t>南方国际A16栋116-117</t>
  </si>
  <si>
    <t>郭利华</t>
  </si>
  <si>
    <t>13886376404</t>
  </si>
  <si>
    <t>孝感市孝南区楷柠电器销售有限公司</t>
  </si>
  <si>
    <t>陈月</t>
  </si>
  <si>
    <t>三汊镇京东家电专卖店</t>
  </si>
  <si>
    <t>三汊镇兴北路45号</t>
  </si>
  <si>
    <t>13476509888</t>
  </si>
  <si>
    <t>孝感市晟夏商贸有限公司</t>
  </si>
  <si>
    <t>殷祥涛</t>
  </si>
  <si>
    <t>孝南区肖港镇晟兴电器</t>
  </si>
  <si>
    <t>肖港镇肖邹路524号</t>
  </si>
  <si>
    <t>15549507700</t>
  </si>
  <si>
    <t>孝昌永发电器有限责任公司</t>
  </si>
  <si>
    <t>黄慧文</t>
  </si>
  <si>
    <t>永发电器（花园大道）</t>
  </si>
  <si>
    <t>孝昌县北京路485号</t>
  </si>
  <si>
    <t>13871893010</t>
  </si>
  <si>
    <t>永发电器（花园大道店）</t>
  </si>
  <si>
    <t>孝昌县鑫怡数码有限公司</t>
  </si>
  <si>
    <t>华为授权体验店（东洪花大道）</t>
  </si>
  <si>
    <t>孝昌县东洪花大道117号</t>
  </si>
  <si>
    <t>欧阳静</t>
  </si>
  <si>
    <t>13114412348</t>
  </si>
  <si>
    <t>小米之家（孝昌花园大道授权店）</t>
  </si>
  <si>
    <t>孝昌县东洪花大道125号</t>
  </si>
  <si>
    <t>王丹</t>
  </si>
  <si>
    <t>13725502063</t>
  </si>
  <si>
    <t>孝昌工贸家电商贸有限公司</t>
  </si>
  <si>
    <t>工贸家电蓝天连锁店</t>
  </si>
  <si>
    <t>孝昌县东洪花大道132号</t>
  </si>
  <si>
    <t>李威</t>
  </si>
  <si>
    <t>13297544999</t>
  </si>
  <si>
    <t>孝昌县国联电器有限公司</t>
  </si>
  <si>
    <t>李玉娇</t>
  </si>
  <si>
    <t>国联电器（孝昌店）</t>
  </si>
  <si>
    <t>孝昌县花园镇北京路438号</t>
  </si>
  <si>
    <t>18971946388</t>
  </si>
  <si>
    <t>湖北佳阳水暖有限公司</t>
  </si>
  <si>
    <t>李卉娟</t>
  </si>
  <si>
    <t>箭牌卫浴（孝昌店）</t>
  </si>
  <si>
    <t>孝昌县伟利国际建材市场6栋6-103箭牌卫浴</t>
  </si>
  <si>
    <t>13677127810</t>
  </si>
  <si>
    <t>湖北嘉明建材有限公司</t>
  </si>
  <si>
    <t>周芬芬</t>
  </si>
  <si>
    <t>OPPLE欧普照明</t>
  </si>
  <si>
    <t>孝昌县伟利国际商博城7栋16号楼7-220 7-238号</t>
  </si>
  <si>
    <t>15826835043</t>
  </si>
  <si>
    <t>孝昌县伟达电器有限责任公司</t>
  </si>
  <si>
    <t>厉伟</t>
  </si>
  <si>
    <t>孝昌县卫店家电</t>
  </si>
  <si>
    <t>孝昌县卫店镇昌盛街79号</t>
  </si>
  <si>
    <t>13387676980</t>
  </si>
  <si>
    <t>孝感大天桥海尔专卖店-卡萨帝冰嵌体验店</t>
  </si>
  <si>
    <t>书院街道办事处槐荫大道476号</t>
  </si>
  <si>
    <t>程青霞</t>
  </si>
  <si>
    <t>15072608269</t>
  </si>
  <si>
    <t>格力红星美凯龙孝感中央商场店</t>
  </si>
  <si>
    <t>孝感开发区槐荫街道乾坤大道与澴川路交汇处红星美凯龙广场二楼</t>
  </si>
  <si>
    <t>简兰华</t>
  </si>
  <si>
    <t>13789975562</t>
  </si>
  <si>
    <t>格力家世界建材家居生活广场专卖店</t>
  </si>
  <si>
    <t>孝感区澴川南路与天仙南路交叉口南方国际家世界一楼S13A</t>
  </si>
  <si>
    <t>罗姣</t>
  </si>
  <si>
    <t>13429938535</t>
  </si>
  <si>
    <t>安陆市沙科商贸有限公司</t>
  </si>
  <si>
    <t>张文科</t>
  </si>
  <si>
    <t>孝感市安陆市王义贞镇王店社区王吉街道13号</t>
  </si>
  <si>
    <t>13886375543</t>
  </si>
  <si>
    <t>孝感市艾沃商贸有限公司</t>
  </si>
  <si>
    <t>彭奕</t>
  </si>
  <si>
    <t>大金空调旗舰店</t>
  </si>
  <si>
    <t>孝感市北京路6号</t>
  </si>
  <si>
    <t>13733425828</t>
  </si>
  <si>
    <t>孝感梓易建材有限公司</t>
  </si>
  <si>
    <t>何红伟</t>
  </si>
  <si>
    <t>森歌集成灶（孝感）专卖店</t>
  </si>
  <si>
    <t>孝感市北京南路与316复线交汇处</t>
  </si>
  <si>
    <t>邢轩</t>
  </si>
  <si>
    <t>13477708192</t>
  </si>
  <si>
    <t>湖北海盛恒鑫商贸有限公司</t>
  </si>
  <si>
    <t>苏健楠</t>
  </si>
  <si>
    <t>海信智慧生活馆</t>
  </si>
  <si>
    <t>孝感市北正街1号孝感商场二层前西区</t>
  </si>
  <si>
    <t>湖北省宏辰暖通设备有限责任公司</t>
  </si>
  <si>
    <t>史汉英</t>
  </si>
  <si>
    <t>格力电器（财富广场店）</t>
  </si>
  <si>
    <t>孝感市大悟县城关镇鄂北物流商贸城27号楼1层189.190</t>
  </si>
  <si>
    <t>15072621250</t>
  </si>
  <si>
    <t>大悟泰诚家电销售有限公司</t>
  </si>
  <si>
    <t>程保国</t>
  </si>
  <si>
    <t>工贸家电（孝武春华百货店）</t>
  </si>
  <si>
    <t>孝感市大悟县城关镇建新街-1层101室</t>
  </si>
  <si>
    <t>18062667367</t>
  </si>
  <si>
    <t>孝感市玺居商贸有限责任公司</t>
  </si>
  <si>
    <t>梧桐全案设计&amp;Cohim</t>
  </si>
  <si>
    <t>孝感市董永三路春晓翠苑B2栋03号门面</t>
  </si>
  <si>
    <t>熊文波</t>
  </si>
  <si>
    <t>13687129135</t>
  </si>
  <si>
    <t>孝感市永晗翀建材有限公司</t>
  </si>
  <si>
    <t>郭秀珍</t>
  </si>
  <si>
    <t>孝感市红星美凯龙方太</t>
  </si>
  <si>
    <t>孝感市复兴大道红星美凯龙2楼方太</t>
  </si>
  <si>
    <t>刘慧</t>
  </si>
  <si>
    <t>18986498411</t>
  </si>
  <si>
    <t>孝感市复兴大道红星美凯龙二楼方太</t>
  </si>
  <si>
    <t>湖北瑞栋电器有限公司</t>
  </si>
  <si>
    <t>刘矿山</t>
  </si>
  <si>
    <t>孝感市红星美凯龙中央商场林内</t>
  </si>
  <si>
    <t>孝感市高新技术开发区红星美凯龙二楼B8063B8065</t>
  </si>
  <si>
    <t>13871908599</t>
  </si>
  <si>
    <t>孝感市高新技术开区红星美凯龙二楼B8063B8065</t>
  </si>
  <si>
    <t>湖北明煌暖通科技有限公司</t>
  </si>
  <si>
    <t>尹作虎</t>
  </si>
  <si>
    <t>日立变频中央空调·德国菲斯曼供热（广场路世纪新城总店）</t>
  </si>
  <si>
    <t>孝感市汉川市广场路世纪新城B10-3</t>
  </si>
  <si>
    <t>18972695258</t>
  </si>
  <si>
    <t>小米之家（湖北省孝感市汉川市人民大道专卖店）</t>
  </si>
  <si>
    <t>孝感市汉川市人民大道273号</t>
  </si>
  <si>
    <t>胡娜婷</t>
  </si>
  <si>
    <t>18995693303</t>
  </si>
  <si>
    <t>小米之家（湖北孝感汉川文化路授权店）</t>
  </si>
  <si>
    <t>孝感市汉川市山后一路42号</t>
  </si>
  <si>
    <t>胡威</t>
  </si>
  <si>
    <t>18995692254</t>
  </si>
  <si>
    <t>小米之家（湖北省孝感市汉川市西街专卖店）</t>
  </si>
  <si>
    <t>孝感市汉川市西正街29号</t>
  </si>
  <si>
    <t>18995692042</t>
  </si>
  <si>
    <t>湖北光耀照明有限公司</t>
  </si>
  <si>
    <t>李智峰</t>
  </si>
  <si>
    <t>孝感市澴川路266号南方国际物流商城B21栋居然之家孝感店商场4楼4008号</t>
  </si>
  <si>
    <t>13871886529</t>
  </si>
  <si>
    <t>湖北省中时暖通设备有限公司</t>
  </si>
  <si>
    <t>郑萌</t>
  </si>
  <si>
    <t>美的中央空调（孝南星河郡店）</t>
  </si>
  <si>
    <t>孝感市黄香路星河郡1号楼0102号商铺</t>
  </si>
  <si>
    <t>13507293033</t>
  </si>
  <si>
    <t>孝感市南方国际方太</t>
  </si>
  <si>
    <t>孝感市南方国际A区13栋121-122</t>
  </si>
  <si>
    <t>颜璇</t>
  </si>
  <si>
    <t>13797116702</t>
  </si>
  <si>
    <t>孝感市南方国际A区13栋121-122方太</t>
  </si>
  <si>
    <t>孝感工贸家电商贸有限公司</t>
  </si>
  <si>
    <t>工贸家电居然之家店</t>
  </si>
  <si>
    <t>孝感市南方国际商城一号楼四层JM64-4-051</t>
  </si>
  <si>
    <t>许忠来</t>
  </si>
  <si>
    <t>13871877662</t>
  </si>
  <si>
    <t>鸿景商贸孝感城区店</t>
  </si>
  <si>
    <t>孝感市乾坤大道11号</t>
  </si>
  <si>
    <t>工贸家电乾坤大道店</t>
  </si>
  <si>
    <t>孝感市乾坤大道16号</t>
  </si>
  <si>
    <t>13733421788</t>
  </si>
  <si>
    <t>孝感市乾坤大道号16</t>
  </si>
  <si>
    <t>湖北哲美环境艺术设计有限公司</t>
  </si>
  <si>
    <t>孙享平</t>
  </si>
  <si>
    <t>孝感市乾坤大道红星美凯龙城市综合体（城市中央广场26幢）17层1702室</t>
  </si>
  <si>
    <t>13789998613</t>
  </si>
  <si>
    <t>孝感华煜商贸有限公司</t>
  </si>
  <si>
    <t>董伯伦</t>
  </si>
  <si>
    <t>火星人集成灶红星美凯龙店</t>
  </si>
  <si>
    <t>孝感市乾坤大道红星美凯龙二楼</t>
  </si>
  <si>
    <t>15926826051</t>
  </si>
  <si>
    <t>孝感凯歌环保设备有限公司</t>
  </si>
  <si>
    <t>孝感市乾坤大道红星美凯龙孝感中央商场综合馆F1楼A8017展位</t>
  </si>
  <si>
    <t>13871888636</t>
  </si>
  <si>
    <t>孝感市好梦家具装饰有限公司</t>
  </si>
  <si>
    <t>余红平</t>
  </si>
  <si>
    <t>奥普集成吊顶（孝感红星店）</t>
  </si>
  <si>
    <t>孝感市乾坤大道红星美凯龙一楼奥普集成吊顶</t>
  </si>
  <si>
    <t>湖北东一家居有限公司</t>
  </si>
  <si>
    <t>廖勇</t>
  </si>
  <si>
    <t>箭牌卫浴（孝感红星店）</t>
  </si>
  <si>
    <t>孝感市乾坤大道红星美凯龙一楼中厅箭牌卫浴</t>
  </si>
  <si>
    <t>13733501980</t>
  </si>
  <si>
    <t>湖北派冠建筑装饰工程有限公司</t>
  </si>
  <si>
    <t>孝感市乾坤大道红星美凯龙一楼综合楼A8081*</t>
  </si>
  <si>
    <t>欧派零售大家居</t>
  </si>
  <si>
    <t>孝感市乾坤大道乾坤阳光四号楼113、213、214、215、216号商铺</t>
  </si>
  <si>
    <t>孝感众茗商贸有限公司</t>
  </si>
  <si>
    <t>王兆然</t>
  </si>
  <si>
    <t>孝感市乾坤大道与107复线交汇处红星美凯龙5楼F5E8066*</t>
  </si>
  <si>
    <t>13618624865</t>
  </si>
  <si>
    <t>孝感嘉腾商贸有限公司</t>
  </si>
  <si>
    <t>应腾腾</t>
  </si>
  <si>
    <t>孝感市乾坤大道宇济槐荫天地14号栋11层1101室</t>
  </si>
  <si>
    <t>陈艳珠</t>
  </si>
  <si>
    <t>13789973632</t>
  </si>
  <si>
    <t>邓万平</t>
  </si>
  <si>
    <t>银泰华为体验店</t>
  </si>
  <si>
    <t>孝感市天仙北路26号银泰城商业广场F1层1041/1042号</t>
  </si>
  <si>
    <t>程齐</t>
  </si>
  <si>
    <t>15826794055</t>
  </si>
  <si>
    <t>孝昌县博创家居装饰有限公司</t>
  </si>
  <si>
    <t>左奇亮</t>
  </si>
  <si>
    <t>恒洁卫浴（伟利国际店）</t>
  </si>
  <si>
    <t>孝感市孝昌县北京路8号</t>
  </si>
  <si>
    <t>18071465186</t>
  </si>
  <si>
    <t>孝感蓓开商贸有限公司</t>
  </si>
  <si>
    <t>杨开枝</t>
  </si>
  <si>
    <t>苏宁易购（黄香路店）</t>
  </si>
  <si>
    <t>孝感市孝南区</t>
  </si>
  <si>
    <t>18607107926</t>
  </si>
  <si>
    <t>孝感友家美居装饰有限公司</t>
  </si>
  <si>
    <t>徐凤平</t>
  </si>
  <si>
    <t>全友家居</t>
  </si>
  <si>
    <t>孝感市孝南区北京路93号</t>
  </si>
  <si>
    <t>孝感钇乐建材装饰有限公司</t>
  </si>
  <si>
    <t>李结英</t>
  </si>
  <si>
    <t>奥普集成吊顶（孝感居然店）</t>
  </si>
  <si>
    <t>孝感市孝南区北京南路居然之家A馆三楼奥普集成吊顶</t>
  </si>
  <si>
    <t>孝感金一家居有限公司</t>
  </si>
  <si>
    <t>田金容</t>
  </si>
  <si>
    <t>箭牌卫浴（孝感居然店）</t>
  </si>
  <si>
    <t>孝感市孝南区北京南路居然之家A馆一楼箭牌卫浴</t>
  </si>
  <si>
    <t>17764285780</t>
  </si>
  <si>
    <t>湖北能力电器有限公司</t>
  </si>
  <si>
    <t>张水华</t>
  </si>
  <si>
    <t>汉斯顿净水器孝感总经销(居然之家店)</t>
  </si>
  <si>
    <t>孝感市孝南区北京南路居然之家一号楼四层JM64-4-001</t>
  </si>
  <si>
    <t>13995881180</t>
  </si>
  <si>
    <t>能率孝感分销商(居然之家店)</t>
  </si>
  <si>
    <t>美的智慧厨房电器专卖店</t>
  </si>
  <si>
    <t>孝感市孝南区北京南路南方国际建材城B区18栋143-144号</t>
  </si>
  <si>
    <t>孝感市祥泰商贸有限公司</t>
  </si>
  <si>
    <t>李卫平</t>
  </si>
  <si>
    <t>孝感市祥泰商贸有限公司电器旗舰店</t>
  </si>
  <si>
    <t>孝感市孝南区车站街惠民路20号</t>
  </si>
  <si>
    <t>13971978527</t>
  </si>
  <si>
    <t>湖北鑫俊臻商贸有限公司</t>
  </si>
  <si>
    <t>长虹美菱电器</t>
  </si>
  <si>
    <t>孝感市孝南区挂口社区书香雅苑</t>
  </si>
  <si>
    <t>19172862308</t>
  </si>
  <si>
    <t>湖北超俊贸易有限公司</t>
  </si>
  <si>
    <t>左武</t>
  </si>
  <si>
    <t>天猫优品电器体验店（孝南区北京路店）</t>
  </si>
  <si>
    <t>孝感市孝南区广场街道北京路8号</t>
  </si>
  <si>
    <t>13871931616</t>
  </si>
  <si>
    <t>湖北鹏开商贸有限公司</t>
  </si>
  <si>
    <t>夏建宇</t>
  </si>
  <si>
    <t>商用冷柜大世界</t>
  </si>
  <si>
    <t>孝感市孝南区航空路北金一大厦一楼</t>
  </si>
  <si>
    <t>何长征</t>
  </si>
  <si>
    <t>15107290555</t>
  </si>
  <si>
    <t>湖北铂扬机电设备工程有限公司</t>
  </si>
  <si>
    <t>李红波</t>
  </si>
  <si>
    <t>格力（复兴大道）</t>
  </si>
  <si>
    <t>孝感市孝南区红星金街1楼24号01001号</t>
  </si>
  <si>
    <t>15871323889</t>
  </si>
  <si>
    <t>孝感市红星美凯龙一楼苏宁易购</t>
  </si>
  <si>
    <t>孝感市孝南区红星美凯龙一楼苏宁易购</t>
  </si>
  <si>
    <t>格力空调槐节大道店</t>
  </si>
  <si>
    <t>孝感市孝南区槐荫大道702号孝武集团附近</t>
  </si>
  <si>
    <t>京东家电星火和润家园店</t>
  </si>
  <si>
    <t>孝感市孝南区槐荫大道星火和润家园北门</t>
  </si>
  <si>
    <t>13339847371</t>
  </si>
  <si>
    <t>湖北兆新机电设备有限公司</t>
  </si>
  <si>
    <t>汪兆彦</t>
  </si>
  <si>
    <t>供销家电（毛陈供销店）</t>
  </si>
  <si>
    <t>孝感市孝南区毛陈镇龙宫路148号</t>
  </si>
  <si>
    <t>15897694697</t>
  </si>
  <si>
    <t>湖北简壹商贸有限公司</t>
  </si>
  <si>
    <t>王露</t>
  </si>
  <si>
    <t>博途照明</t>
  </si>
  <si>
    <t>孝感市孝南区南方国际B区11栋109号</t>
  </si>
  <si>
    <t>13995876280</t>
  </si>
  <si>
    <t>孝感市晨铭电子商务有限公司</t>
  </si>
  <si>
    <t>刘亚婷</t>
  </si>
  <si>
    <t>美的智慧家（新华晨铭专卖店）</t>
  </si>
  <si>
    <t>孝感市孝南区南方国际B区12栋125-126</t>
  </si>
  <si>
    <t>胡杨飞</t>
  </si>
  <si>
    <t>15342500043</t>
  </si>
  <si>
    <t>孝感市孝南区南方国际建材区B11栋101-102号</t>
  </si>
  <si>
    <t>孝感东孺商贸有限公司</t>
  </si>
  <si>
    <t>李素芳</t>
  </si>
  <si>
    <t>京东家电（孝感店）</t>
  </si>
  <si>
    <t>孝感市孝南区南方国际商城B21栋-103</t>
  </si>
  <si>
    <t>13995888205</t>
  </si>
  <si>
    <t>湖北汇立电器有限公司</t>
  </si>
  <si>
    <t>鲁权</t>
  </si>
  <si>
    <t>汇立电器</t>
  </si>
  <si>
    <t>孝感市孝南区南方国际商城建材区B区11栋233号</t>
  </si>
  <si>
    <t>15897723625</t>
  </si>
  <si>
    <t>苏宁易购乾坤大道店</t>
  </si>
  <si>
    <t>孝感市孝南区乾坤大道17号</t>
  </si>
  <si>
    <t>余启钢</t>
  </si>
  <si>
    <t>13995888378</t>
  </si>
  <si>
    <t>湖北铭升电器销售服务有限公司</t>
  </si>
  <si>
    <t>德国沃乐夫燃气采暖壁挂炉</t>
  </si>
  <si>
    <t>孝感市孝南区乾坤大道红星美凯龙中央商场二楼东侧</t>
  </si>
  <si>
    <t>钟辉</t>
  </si>
  <si>
    <t>15926828858</t>
  </si>
  <si>
    <t>湖北德联商贸有限公司</t>
  </si>
  <si>
    <t>李艳艳</t>
  </si>
  <si>
    <t>美的空调（全洲店）</t>
  </si>
  <si>
    <t>孝感市孝南区全洲商城步行街15号</t>
  </si>
  <si>
    <t>15172235337</t>
  </si>
  <si>
    <t>孝感市孝南区书院街道北正街3号</t>
  </si>
  <si>
    <t>孝感市孝南区书院街槐荫大道144号城西水岸西区</t>
  </si>
  <si>
    <t>13505631800</t>
  </si>
  <si>
    <t>湖北卓越启航商贸有限公司</t>
  </si>
  <si>
    <t>孝感市孝南区四和路南方国际建材城A区11栋115</t>
  </si>
  <si>
    <t>13720298984</t>
  </si>
  <si>
    <t>孝感市孝南区卧龙乡南方国际商城A区13栋121号</t>
  </si>
  <si>
    <t>孝感市宇鹏昌商贸有限公司</t>
  </si>
  <si>
    <t>周艳霞</t>
  </si>
  <si>
    <t>肖港海尔格力家电</t>
  </si>
  <si>
    <t>孝感市孝南区肖港镇孝大路169号</t>
  </si>
  <si>
    <t>13733515907</t>
  </si>
  <si>
    <t>李蓓蕾</t>
  </si>
  <si>
    <t>孝感市孝南区孝南经济开发区董湖社区赛达康城二期8栋113商铺</t>
  </si>
  <si>
    <t>孝感鑫哥商贸有限公司</t>
  </si>
  <si>
    <t>万小兴</t>
  </si>
  <si>
    <t>格林格(四和路店)</t>
  </si>
  <si>
    <t>孝感市孝南区新华街道南方国际建材城B区23栋146号</t>
  </si>
  <si>
    <t>19971073853</t>
  </si>
  <si>
    <t>孝感市城区宇辉电器</t>
  </si>
  <si>
    <t>孝感市孝南区新华街道赛达水岸城5-109号</t>
  </si>
  <si>
    <t>孝感市金华宇计算机有限责任公司</t>
  </si>
  <si>
    <t>丁勇刚</t>
  </si>
  <si>
    <t>惠普</t>
  </si>
  <si>
    <t>孝感市孝南区园林北路市直休干所15号门面</t>
  </si>
  <si>
    <t>18407128999</t>
  </si>
  <si>
    <t>孝感市创永电器有限公司</t>
  </si>
  <si>
    <t>王凡</t>
  </si>
  <si>
    <t>孝感市乾坤新城天猫优品电器体验店</t>
  </si>
  <si>
    <t>孝感市孝南区长征南路9号</t>
  </si>
  <si>
    <t>方腾</t>
  </si>
  <si>
    <t>13789977505</t>
  </si>
  <si>
    <t>孝感市应城市四里棚刘杨富莱美国际家居建材城10栋118铺。</t>
  </si>
  <si>
    <t>13807293836</t>
  </si>
  <si>
    <t>湖北翔恩商贸有限公司</t>
  </si>
  <si>
    <t>钟文飞</t>
  </si>
  <si>
    <t>戴尔电脑（孝感翔恩店）</t>
  </si>
  <si>
    <t>孝感市园北路1号8-9间</t>
  </si>
  <si>
    <t>何凡</t>
  </si>
  <si>
    <t>13733478253</t>
  </si>
  <si>
    <t>湖北信腾计算机科技有限公司</t>
  </si>
  <si>
    <t>代晶</t>
  </si>
  <si>
    <t>联想专卖店（湖北信腾店）</t>
  </si>
  <si>
    <t>孝感市园北路4号2幢1楼（鲍医生口腔诊所斜对面）</t>
  </si>
  <si>
    <t>王方</t>
  </si>
  <si>
    <t>18872084095</t>
  </si>
  <si>
    <t>孝感市联众达数码科技有限公司</t>
  </si>
  <si>
    <t>雷晓林</t>
  </si>
  <si>
    <t>联想体验店（园北路1号1幢1楼）</t>
  </si>
  <si>
    <t>孝感市园北路第一幢1单元117、118号门面</t>
  </si>
  <si>
    <t>13789980428</t>
  </si>
  <si>
    <t>工贸家电保丽国际广场店</t>
  </si>
  <si>
    <t>孝感市长征路23号保丽国际广场负一楼</t>
  </si>
  <si>
    <t>田刚</t>
  </si>
  <si>
    <t>13545471971</t>
  </si>
  <si>
    <t>工贸家电长征路店</t>
  </si>
  <si>
    <t>孝感市长征路5号</t>
  </si>
  <si>
    <t>孝感市长征南路号</t>
  </si>
  <si>
    <t>孝感长征路5号</t>
  </si>
  <si>
    <t>13135643456</t>
  </si>
  <si>
    <t>孝感市华越商贸有限责任公司</t>
  </si>
  <si>
    <t>吴华锋</t>
  </si>
  <si>
    <t>海尔电器（杨店店）</t>
  </si>
  <si>
    <t>孝南区316国道与西子街交叉口东160米</t>
  </si>
  <si>
    <t>崔三凤</t>
  </si>
  <si>
    <t>15897691329</t>
  </si>
  <si>
    <t>湖北全良商贸有限公司</t>
  </si>
  <si>
    <t>阮桂英</t>
  </si>
  <si>
    <t>孝感居然之家（老板专卖店）</t>
  </si>
  <si>
    <t>孝南区北京南路居然之家a馆四楼老板厨电</t>
  </si>
  <si>
    <t>蔡顺琴</t>
  </si>
  <si>
    <t>18071461555</t>
  </si>
  <si>
    <t>孝南区北京南路南方国际商城居然之家四楼安吉尔专卖店</t>
  </si>
  <si>
    <t>曹亚莉</t>
  </si>
  <si>
    <t>13177263362</t>
  </si>
  <si>
    <t>安吉尔家世界建材家居生活广场</t>
  </si>
  <si>
    <t>孝南区澴川南路与天仙南路交叉口南方国际家世界一楼S13A</t>
  </si>
  <si>
    <t>涂茵琳</t>
  </si>
  <si>
    <t>13545440134</t>
  </si>
  <si>
    <t>孝南区家世界建材家居生活广场S11栋</t>
  </si>
  <si>
    <t>湖北省馨涛商贸有限公司</t>
  </si>
  <si>
    <t>王乙凤</t>
  </si>
  <si>
    <t>万和梅赛思厨电·森歌集成灶</t>
  </si>
  <si>
    <t>孝南区南方国际寰城家世界北门16栋一楼1384-1385号</t>
  </si>
  <si>
    <t>18071189426</t>
  </si>
  <si>
    <t>孝感市汇泽家电有限公司</t>
  </si>
  <si>
    <t>骆红丽</t>
  </si>
  <si>
    <t>工贸家电（南方国际店）</t>
  </si>
  <si>
    <t>孝南区南方国际家世界S18栋天仙南路路口</t>
  </si>
  <si>
    <t>18162824363</t>
  </si>
  <si>
    <t>湖北兴享诚商贸有限公司槐荫天地店</t>
  </si>
  <si>
    <t>杨君华</t>
  </si>
  <si>
    <t>华为授权体验店(乾坤大道店)</t>
  </si>
  <si>
    <t>孝南区乾坤大道17号</t>
  </si>
  <si>
    <t>13871881557</t>
  </si>
  <si>
    <t>湖北永尚通信科技有限公司</t>
  </si>
  <si>
    <t>洪足芳</t>
  </si>
  <si>
    <t>永联电子</t>
  </si>
  <si>
    <t>孝南区乾坤大道8号乾坤购物</t>
  </si>
  <si>
    <t>19727111001</t>
  </si>
  <si>
    <t>老板电器（孝感红星美凯龙5A旗舰店）</t>
  </si>
  <si>
    <t>孝南区乾坤大道市政府东300米红星美凯龙全球家居生活广场二层西区</t>
  </si>
  <si>
    <t>李应波</t>
  </si>
  <si>
    <t>15327095995</t>
  </si>
  <si>
    <t>孝南区乾坤大道新市政府东300米红星美凯龙全球家居生活广场二层西区</t>
  </si>
  <si>
    <t>格力（天仙路店）</t>
  </si>
  <si>
    <t>孝南区天仙路福星城2号-1-110号</t>
  </si>
  <si>
    <t>鲁娟</t>
  </si>
  <si>
    <t>13307189505</t>
  </si>
  <si>
    <t>孝南区卧龙乡南方国际建材城熊家街四号地段3号仓库一楼101门面</t>
  </si>
  <si>
    <t>孝感市孝南区毅盛行商贸有限公司</t>
  </si>
  <si>
    <t>熊海峰</t>
  </si>
  <si>
    <t>孝南区肖港新达电器镇中店</t>
  </si>
  <si>
    <t>孝南区肖港镇教育路特2号</t>
  </si>
  <si>
    <t>18207172163</t>
  </si>
  <si>
    <t>孝南区肖港镇新达电器镇中店</t>
  </si>
  <si>
    <t>孝感市惠及诚商贸有限公司</t>
  </si>
  <si>
    <t>罗艳锋</t>
  </si>
  <si>
    <t>格力(全国4s连锁专卖店)</t>
  </si>
  <si>
    <t>孝南区-孝花线与肖祠路交叉口南60米</t>
  </si>
  <si>
    <t>15549510707</t>
  </si>
  <si>
    <t>孝南区长征路1号</t>
  </si>
  <si>
    <t>魏峰</t>
  </si>
  <si>
    <t>孝南区长征咱1号</t>
  </si>
  <si>
    <t>13871881666</t>
  </si>
  <si>
    <t>安陆市耀扬商贸有限公司</t>
  </si>
  <si>
    <t>辛艳玲</t>
  </si>
  <si>
    <t>国杨电器</t>
  </si>
  <si>
    <t>辛榨乡辛榨社区金山路32号</t>
  </si>
  <si>
    <t>18871216311</t>
  </si>
  <si>
    <t>格力（川东大道店）</t>
  </si>
  <si>
    <t>新河镇8号路星河湾商1-103格力中央空调</t>
  </si>
  <si>
    <t>孝感鲲鹏之志电器销售有限公司</t>
  </si>
  <si>
    <t>吴长江</t>
  </si>
  <si>
    <t>新华街道红星美凯龙二楼美的中央空调专业店</t>
  </si>
  <si>
    <t>竺国晖</t>
  </si>
  <si>
    <t>13628605504</t>
  </si>
  <si>
    <t>孝感市汇文电器有限公司</t>
  </si>
  <si>
    <t>罗正茂</t>
  </si>
  <si>
    <t>新华街道南方国际商城T区2栋209-210</t>
  </si>
  <si>
    <t>15897715331</t>
  </si>
  <si>
    <t>湖北优沃商贸有限公司</t>
  </si>
  <si>
    <t>贺婷婷</t>
  </si>
  <si>
    <t>大桥电器</t>
  </si>
  <si>
    <t>卧龙乡河口街260号</t>
  </si>
  <si>
    <t>15335759195</t>
  </si>
  <si>
    <t>孝感市园大电器销售有限公司</t>
  </si>
  <si>
    <t>熊友田</t>
  </si>
  <si>
    <t>新铺镇园大电器</t>
  </si>
  <si>
    <t>新铺镇新发大道387号</t>
  </si>
  <si>
    <t>13135619529</t>
  </si>
  <si>
    <t>大悟县绿缘电子商务服务有限公司</t>
  </si>
  <si>
    <t>陈国珍</t>
  </si>
  <si>
    <t>宣化孝武电器海尔冰箱</t>
  </si>
  <si>
    <t>宣化店镇城东新区</t>
  </si>
  <si>
    <t>13995881021</t>
  </si>
  <si>
    <t>大悟县海美家电营销有限公司</t>
  </si>
  <si>
    <t>宣化店镇中原街380号</t>
  </si>
  <si>
    <t>13476509782</t>
  </si>
  <si>
    <t>孝感市孝南区鑫懿电器销售有限公司</t>
  </si>
  <si>
    <t>王若懿</t>
  </si>
  <si>
    <t>新世代电器</t>
  </si>
  <si>
    <t>杨店镇桃花驿大道179号1-3号门面</t>
  </si>
  <si>
    <t>13995850295</t>
  </si>
  <si>
    <t>孝感市孝南区锦益电器销售公司</t>
  </si>
  <si>
    <t>杨店镇桃花驿大道79号</t>
  </si>
  <si>
    <t>13807291853</t>
  </si>
  <si>
    <t>应城市盈泽商贸有限公司</t>
  </si>
  <si>
    <t>董慧芳</t>
  </si>
  <si>
    <t>medea|美的空调</t>
  </si>
  <si>
    <t>杨河镇西大街260号</t>
  </si>
  <si>
    <t>18771688768</t>
  </si>
  <si>
    <t>midea|美的空调</t>
  </si>
  <si>
    <t>汉川市谦益家电有限公司</t>
  </si>
  <si>
    <t>申婷</t>
  </si>
  <si>
    <t>苏宁易购(仙女大道店)</t>
  </si>
  <si>
    <t>仙女大道140号棉花公司宿舍综合楼1幢015号房</t>
  </si>
  <si>
    <t>13971591775</t>
  </si>
  <si>
    <t>卡萨帝（红星美凯龙店）</t>
  </si>
  <si>
    <t>孝感开发区槐荫街道乾坤大道与澴川路交汇处（新市政府东300米)</t>
  </si>
  <si>
    <t>陈亚东</t>
  </si>
  <si>
    <t>18171615093</t>
  </si>
  <si>
    <t>义堂镇车站街108号</t>
  </si>
  <si>
    <t>18907284028</t>
  </si>
  <si>
    <t>孝感市居然之家方太</t>
  </si>
  <si>
    <t>孝感市北京路居然之家二楼方太</t>
  </si>
  <si>
    <t>易燕芳</t>
  </si>
  <si>
    <t>13871855015</t>
  </si>
  <si>
    <t>孝感八达吾悦广场店</t>
  </si>
  <si>
    <t>孝感市复兴大道吾悦广场</t>
  </si>
  <si>
    <t>131125017515</t>
  </si>
  <si>
    <t>孝感市乾坤方太专卖店</t>
  </si>
  <si>
    <t>孝感市高新技术开发区乾坤大道乾坤阳光4幢112号</t>
  </si>
  <si>
    <t>李红慧</t>
  </si>
  <si>
    <t>15072119841</t>
  </si>
  <si>
    <t>孝感八达孝感商场店</t>
  </si>
  <si>
    <t>孝感市槐荫大道北正街1号</t>
  </si>
  <si>
    <t>叶佳</t>
  </si>
  <si>
    <t>15971189673</t>
  </si>
  <si>
    <t>孝感市孝南区安国广厦（北京路东）</t>
  </si>
  <si>
    <t>孝感市诺辰贸易有限公司</t>
  </si>
  <si>
    <t>李搏</t>
  </si>
  <si>
    <t>美的智慧家(居然之家孝感商场旗舰店)</t>
  </si>
  <si>
    <t>孝感市孝南区北京南路居然之家4楼中厅</t>
  </si>
  <si>
    <t>13995867256</t>
  </si>
  <si>
    <t>应城市联达数码有限公司石花营业部</t>
  </si>
  <si>
    <t>应城市城中大治路12-4号</t>
  </si>
  <si>
    <t>姚珍</t>
  </si>
  <si>
    <t>15072102705</t>
  </si>
  <si>
    <t>湖北云亭电子科技有限公司</t>
  </si>
  <si>
    <t>龚燕</t>
  </si>
  <si>
    <t>应城市联达数码有限公司古城营业部</t>
  </si>
  <si>
    <t>应城市城中古城大道20号</t>
  </si>
  <si>
    <t>徐楠</t>
  </si>
  <si>
    <t>15871302420</t>
  </si>
  <si>
    <t>应城市佳福商贸有限公司</t>
  </si>
  <si>
    <t>陈福军</t>
  </si>
  <si>
    <t>保丰家电</t>
  </si>
  <si>
    <t>应城市城中街道保丰村下河湾25号</t>
  </si>
  <si>
    <t>13871945691</t>
  </si>
  <si>
    <t>应城市联达数码有限公司云亭营业部</t>
  </si>
  <si>
    <t>应城市城中街道大智路48号</t>
  </si>
  <si>
    <t>周艳平</t>
  </si>
  <si>
    <t>13429933955</t>
  </si>
  <si>
    <t>应城市城中街道古城大道20号</t>
  </si>
  <si>
    <t>应城市联达数码有限公司电信营业部</t>
  </si>
  <si>
    <t>应城市大智路11号</t>
  </si>
  <si>
    <t>吴芳</t>
  </si>
  <si>
    <t>13135626766</t>
  </si>
  <si>
    <t>应城市东马坊百家利超市有限责任公司</t>
  </si>
  <si>
    <t>许志巍</t>
  </si>
  <si>
    <t>应城市东马坊化工大道77号</t>
  </si>
  <si>
    <t>13797118888</t>
  </si>
  <si>
    <t>湖北省隆典胜商贸有限公司</t>
  </si>
  <si>
    <t>邓进军</t>
  </si>
  <si>
    <t>应城市工农路37号</t>
  </si>
  <si>
    <t>13789947110</t>
  </si>
  <si>
    <t>应城市古城大道25-7号</t>
  </si>
  <si>
    <t>应城迈达科技信息工程有限公司</t>
  </si>
  <si>
    <t>徐友志</t>
  </si>
  <si>
    <t>应城迈达科技电脑公司</t>
  </si>
  <si>
    <t>应城市古城大道49-2号</t>
  </si>
  <si>
    <t>13507293195</t>
  </si>
  <si>
    <t>应城市方圆电器销售有限公司</t>
  </si>
  <si>
    <t>聂志鸣</t>
  </si>
  <si>
    <t>应城市古城大道中央广场1号</t>
  </si>
  <si>
    <t>13733514885</t>
  </si>
  <si>
    <t>应城市古城大道中央广场1号门</t>
  </si>
  <si>
    <t>应城市化工大道77号</t>
  </si>
  <si>
    <t>1397118888</t>
  </si>
  <si>
    <t>京东家电(西河中学店)</t>
  </si>
  <si>
    <t>应城市建设街116-1号(西河中学对面)</t>
  </si>
  <si>
    <t>18771688098</t>
  </si>
  <si>
    <t>应城市建设街116-1号（西河中学对面）</t>
  </si>
  <si>
    <t>应城市骏达商贸有限公司</t>
  </si>
  <si>
    <t>李国全</t>
  </si>
  <si>
    <t>应城市长江埠飞达电器</t>
  </si>
  <si>
    <t>应城市长江埠车站路21号</t>
  </si>
  <si>
    <t>13657129167</t>
  </si>
  <si>
    <t>应城市中央广场1号门</t>
  </si>
  <si>
    <t>海尔专卖店(董永路店)</t>
  </si>
  <si>
    <t>孝感市孝南区董永路御景水岸西侧约30米</t>
  </si>
  <si>
    <t>徐银梅</t>
  </si>
  <si>
    <t>15971180206</t>
  </si>
  <si>
    <t>孝感市孝南区复兴大道红星金街01-080好</t>
  </si>
  <si>
    <t>孝感德禾暖通空调有限公司</t>
  </si>
  <si>
    <t>黄丽霞</t>
  </si>
  <si>
    <t>孝感市孝南区澴川路266号南方国际物流商城B21栋4楼4-023号</t>
  </si>
  <si>
    <t>15098066233</t>
  </si>
  <si>
    <t>孝感市惠丰电器有限责任公司</t>
  </si>
  <si>
    <t>胡桂安</t>
  </si>
  <si>
    <t>孝感惠丰美的旗舰店</t>
  </si>
  <si>
    <t>孝感市孝南区天仙南路家世界建材家居生活广场S10栋</t>
  </si>
  <si>
    <t>方晓科</t>
  </si>
  <si>
    <t>13871877099</t>
  </si>
  <si>
    <t>湖北夏宜购科技有限公司</t>
  </si>
  <si>
    <t>孝南经济开发区福龙路11号</t>
  </si>
  <si>
    <t>18971458233</t>
  </si>
  <si>
    <t>孝感大润发商业有限公司</t>
  </si>
  <si>
    <t>严浩</t>
  </si>
  <si>
    <t>大润发(孝感店)</t>
  </si>
  <si>
    <t>孝南区-槐荫大道193号(孝感店)</t>
  </si>
  <si>
    <t>屠俊</t>
  </si>
  <si>
    <t>18771677788</t>
  </si>
  <si>
    <t>孝感新诚商贸有限公司</t>
  </si>
  <si>
    <t>易桃清</t>
  </si>
  <si>
    <t>苏宁易购（桃花驿大道店）</t>
  </si>
  <si>
    <t>新铺镇新发大道305号</t>
  </si>
  <si>
    <t>13971975780</t>
  </si>
  <si>
    <t>云梦县鑫美电器销售有限公司</t>
  </si>
  <si>
    <t>江萍</t>
  </si>
  <si>
    <t>美的中央空调（黄香大道店）</t>
  </si>
  <si>
    <t>云梦县白云居然之家南门</t>
  </si>
  <si>
    <t>18771699864</t>
  </si>
  <si>
    <t>云梦县斌斌商贸有限公司</t>
  </si>
  <si>
    <t>柳文婷</t>
  </si>
  <si>
    <t>帅康集成厨房</t>
  </si>
  <si>
    <t>云梦县白云四期居然之家一楼中间</t>
  </si>
  <si>
    <t>15826871039</t>
  </si>
  <si>
    <t>孝感越好商贸有限公司</t>
  </si>
  <si>
    <t>陈小坤</t>
  </si>
  <si>
    <t>云梦县白云四区B6栋1楼08号商铺</t>
  </si>
  <si>
    <t>13972657757</t>
  </si>
  <si>
    <t>云梦县鸿越家电百货有限公司</t>
  </si>
  <si>
    <t>戴春桥</t>
  </si>
  <si>
    <t>百货家电</t>
  </si>
  <si>
    <t>云梦县城关建设路29号</t>
  </si>
  <si>
    <t>13477726666</t>
  </si>
  <si>
    <t>云梦县城关镇白云建材市场2区1栋6号</t>
  </si>
  <si>
    <t>孝感慧业商贸有限公司</t>
  </si>
  <si>
    <t>张发权</t>
  </si>
  <si>
    <t>顾家家居（白云家居广场）</t>
  </si>
  <si>
    <t>云梦县楚王城大道与大成路交汇处白云家居广场一楼</t>
  </si>
  <si>
    <t>13907294341</t>
  </si>
  <si>
    <t>云梦县永信达电器销售有限公司</t>
  </si>
  <si>
    <t>杨红竹</t>
  </si>
  <si>
    <t>云梦县吴铺镇云孝街181号</t>
  </si>
  <si>
    <t>13476552911</t>
  </si>
  <si>
    <t>云梦县国瑞兴商贸有限公司</t>
  </si>
  <si>
    <t>杨小欢</t>
  </si>
  <si>
    <t>云梦县伍洛镇沿河路72号</t>
  </si>
  <si>
    <t>15507294037</t>
  </si>
  <si>
    <t>云梦县壹家电器有限公司</t>
  </si>
  <si>
    <t>吴俊山</t>
  </si>
  <si>
    <t>云梦县伍洛镇中心街16号</t>
  </si>
  <si>
    <t>13487206008</t>
  </si>
  <si>
    <t>应城市岳宗商贸有限公司</t>
  </si>
  <si>
    <t>李洪频</t>
  </si>
  <si>
    <t>百强家电</t>
  </si>
  <si>
    <t>长江埠街道车站路商业街A区4-10号商铺</t>
  </si>
  <si>
    <t>13972657953</t>
  </si>
  <si>
    <t>孝感市正瑞商贸有限公司</t>
  </si>
  <si>
    <t>沈常猛</t>
  </si>
  <si>
    <t>长征路与文化路交汇处口</t>
  </si>
  <si>
    <t>徐岗</t>
  </si>
  <si>
    <t>13789933093</t>
  </si>
  <si>
    <t>中国湖北省孝感市应城市古城大道52号</t>
  </si>
  <si>
    <t>中实建材市场13-17号</t>
  </si>
  <si>
    <t>孝昌县晓松电器有限公司</t>
  </si>
  <si>
    <t>汪小松</t>
  </si>
  <si>
    <t>晓松电器</t>
  </si>
  <si>
    <t>中天大道祥瑞景150-151号商铺</t>
  </si>
  <si>
    <t>13733449111</t>
  </si>
  <si>
    <t>中天大道祥瑞景城150-151号商铺</t>
  </si>
  <si>
    <t>云梦县和畅电器销售有限公司</t>
  </si>
  <si>
    <t>邹伟明</t>
  </si>
  <si>
    <t>云梦县曾店镇向阳路北街132号</t>
  </si>
  <si>
    <t>13508691621</t>
  </si>
  <si>
    <t>孝昌县鸿盛电子商务有限公司</t>
  </si>
  <si>
    <t>李胜红</t>
  </si>
  <si>
    <t>周巷镇天猫优品电器专卖店</t>
  </si>
  <si>
    <t>周巷镇新建路141号</t>
  </si>
  <si>
    <t>13397273699</t>
  </si>
  <si>
    <t>孝感市汪祥家电商贸有限公司</t>
  </si>
  <si>
    <t>汪昌欢</t>
  </si>
  <si>
    <t>祝站镇车站街</t>
  </si>
  <si>
    <t>15907290812</t>
  </si>
  <si>
    <t>孝昌县远方电器销售有限公司</t>
  </si>
  <si>
    <t>周保珍</t>
  </si>
  <si>
    <t>苏宁易购（邹岗店）</t>
  </si>
  <si>
    <t>邹岗镇中心街10号</t>
  </si>
  <si>
    <t>13227187785</t>
  </si>
  <si>
    <t>宜昌市</t>
  </si>
  <si>
    <t>长阳土家族自治县</t>
  </si>
  <si>
    <t>长阳杰捷商贸有限公司</t>
  </si>
  <si>
    <t>李仁梅</t>
  </si>
  <si>
    <t>长阳安吉尔（向王街店）</t>
  </si>
  <si>
    <t>（都市金典）向王街21号一楼门店</t>
  </si>
  <si>
    <t>13329811919</t>
  </si>
  <si>
    <t>远安县</t>
  </si>
  <si>
    <t>远安县竣淇商贸有限公司</t>
  </si>
  <si>
    <t>马荣</t>
  </si>
  <si>
    <t>千科厨电（G347店）</t>
  </si>
  <si>
    <t>安泰建材家居广场D栋一层101号</t>
  </si>
  <si>
    <t>18371761618</t>
  </si>
  <si>
    <t>宜昌亿鑫悦商贸有限公司</t>
  </si>
  <si>
    <t>龚伟</t>
  </si>
  <si>
    <t>亿田集成灶 安吉尔净水</t>
  </si>
  <si>
    <t>安泰建材市场2幢1楼108</t>
  </si>
  <si>
    <t>15171814330</t>
  </si>
  <si>
    <t>点军区</t>
  </si>
  <si>
    <t>宜昌德悦贸易有限公司</t>
  </si>
  <si>
    <t>向金枚</t>
  </si>
  <si>
    <t>巴王店村党群服务中心旁A3</t>
  </si>
  <si>
    <t>15872567898</t>
  </si>
  <si>
    <t>巴王店村党群服务中心旁A3商铺</t>
  </si>
  <si>
    <t>当阳市</t>
  </si>
  <si>
    <t>当阳晗昊商贸有限公司</t>
  </si>
  <si>
    <t>聂良清</t>
  </si>
  <si>
    <t>金山家电家具城</t>
  </si>
  <si>
    <t>草埠湖镇盘山路61号</t>
  </si>
  <si>
    <t>18972606459</t>
  </si>
  <si>
    <t>西陵区</t>
  </si>
  <si>
    <t>湖北夷达科技有限公司</t>
  </si>
  <si>
    <t>郑荭菊</t>
  </si>
  <si>
    <t>小米之家（方圆荟长江广场店）</t>
  </si>
  <si>
    <t>城东大道112号方圆荟长江广场F1</t>
  </si>
  <si>
    <t>王刘柳</t>
  </si>
  <si>
    <t>18672100850</t>
  </si>
  <si>
    <t>湖北卓悦智慧通信有限公司</t>
  </si>
  <si>
    <t>肖清玉</t>
  </si>
  <si>
    <t>中国电信开发区营业厅</t>
  </si>
  <si>
    <t>城东大道23号</t>
  </si>
  <si>
    <t>18672657265</t>
  </si>
  <si>
    <t>宜昌市华泽商贸有限责任公司</t>
  </si>
  <si>
    <t>余艳丽</t>
  </si>
  <si>
    <t>Apple授权专营店（三峡环球港店）</t>
  </si>
  <si>
    <t>城东大道92号三峡环球港1F-W04</t>
  </si>
  <si>
    <t>朱雷</t>
  </si>
  <si>
    <t>18807297799</t>
  </si>
  <si>
    <t>伍家岗区</t>
  </si>
  <si>
    <t>宜昌易家优选商贸有限公司</t>
  </si>
  <si>
    <t>黄刚</t>
  </si>
  <si>
    <t>苏宁易购（三峡环球港店）</t>
  </si>
  <si>
    <t>城东大道92号三峡环球港2楼</t>
  </si>
  <si>
    <t>雷晓婷</t>
  </si>
  <si>
    <t>13886686563</t>
  </si>
  <si>
    <t>小米之家（三峡环球港店）</t>
  </si>
  <si>
    <t>城东大道三峡环球港1F-W05号</t>
  </si>
  <si>
    <t>15307208873</t>
  </si>
  <si>
    <t>宜都市</t>
  </si>
  <si>
    <t>宜昌市创夷商贸有限责任公司</t>
  </si>
  <si>
    <t>美的慧生活（城乡路店）</t>
  </si>
  <si>
    <t>城乡路67号</t>
  </si>
  <si>
    <t>13886693093</t>
  </si>
  <si>
    <t>湖北宜昌四朵云商贸有限公司</t>
  </si>
  <si>
    <t>屈金山</t>
  </si>
  <si>
    <t>大连路4号</t>
  </si>
  <si>
    <t>13972781188</t>
  </si>
  <si>
    <t>宜昌卓力电器销售有限公司</t>
  </si>
  <si>
    <t>易金桥</t>
  </si>
  <si>
    <t>格力中央空调金东山店</t>
  </si>
  <si>
    <t>大连路4号金东山家居建材广场厨电区一层JB3-27.28.65</t>
  </si>
  <si>
    <t>易琴琴</t>
  </si>
  <si>
    <t>15671068580</t>
  </si>
  <si>
    <t>宜昌华天家具有限公司</t>
  </si>
  <si>
    <t>程天华</t>
  </si>
  <si>
    <t>宜昌火星人集成灶金东山欧亚达店（旗舰店）</t>
  </si>
  <si>
    <t>大连路4号金东山欧亚达负一楼B-24/25/26</t>
  </si>
  <si>
    <t>向菊平</t>
  </si>
  <si>
    <t>15871605656</t>
  </si>
  <si>
    <t>宜昌市鑫美暖通工程有限公司</t>
  </si>
  <si>
    <t>晋炯</t>
  </si>
  <si>
    <t>德国威能·采暖·新风（欧亚达专卖店）</t>
  </si>
  <si>
    <t>大连路4号欧亚达A1-9号</t>
  </si>
  <si>
    <t>李云康</t>
  </si>
  <si>
    <t>18571001986</t>
  </si>
  <si>
    <t>宜昌市鼎皓电器有限公司</t>
  </si>
  <si>
    <t>亿田集成灶（金东山欧亚达店）</t>
  </si>
  <si>
    <t>大连路4号欧亚达家居建材广场B5-07号</t>
  </si>
  <si>
    <t>13986626998</t>
  </si>
  <si>
    <t>宜昌盛玮贸易有限责任公司</t>
  </si>
  <si>
    <t>ASKO</t>
  </si>
  <si>
    <t>大连路4号欧亚达家居一楼B1-10</t>
  </si>
  <si>
    <t>18808606999</t>
  </si>
  <si>
    <t>宜昌林皓厨卫有限公司</t>
  </si>
  <si>
    <t>朱娟</t>
  </si>
  <si>
    <t>大连路4号欧亚达一楼A1-19</t>
  </si>
  <si>
    <t>13986806871</t>
  </si>
  <si>
    <t>宜昌金鼎节能科技有限公司</t>
  </si>
  <si>
    <t>王建明</t>
  </si>
  <si>
    <t>德国菲斯曼供热技术（欧亚达店）</t>
  </si>
  <si>
    <t>大连路金东山欧亚达家居1楼b1-17号</t>
  </si>
  <si>
    <t>颜德应</t>
  </si>
  <si>
    <t>13997712183</t>
  </si>
  <si>
    <t>宜昌蓝兹商贸有限公司</t>
  </si>
  <si>
    <t>刘再红</t>
  </si>
  <si>
    <t>美的（大堰街店）</t>
  </si>
  <si>
    <t>大堰乡桂花园村一组64号</t>
  </si>
  <si>
    <t>15971655391</t>
  </si>
  <si>
    <t>当阳市兵珏建材有限公司</t>
  </si>
  <si>
    <t>严华兵</t>
  </si>
  <si>
    <t>华兵家电</t>
  </si>
  <si>
    <t>当阳市坝陵街道群力村二组车站路30号</t>
  </si>
  <si>
    <t>13235632014</t>
  </si>
  <si>
    <t>当阳市华爵美电器有限公司</t>
  </si>
  <si>
    <t>汪美玲</t>
  </si>
  <si>
    <t>Miss ｜美的专卖店，</t>
  </si>
  <si>
    <t>当阳市半月镇红光街19号</t>
  </si>
  <si>
    <t>13997663158</t>
  </si>
  <si>
    <t>当阳市盛好商贸有限公司</t>
  </si>
  <si>
    <t>陈圣好</t>
  </si>
  <si>
    <t>京东家电（半月店）</t>
  </si>
  <si>
    <t>当阳市半月镇红光街20号</t>
  </si>
  <si>
    <t>13508608680</t>
  </si>
  <si>
    <t>当阳市昭蓉商贸有限公司</t>
  </si>
  <si>
    <t>赵述元</t>
  </si>
  <si>
    <t>海尔专卖店（草埠湖店）</t>
  </si>
  <si>
    <t>当阳市草埠湖镇农垦路5号</t>
  </si>
  <si>
    <t>赵蓉</t>
  </si>
  <si>
    <t>18272281699</t>
  </si>
  <si>
    <t>当阳市惠尔邦电器有限公司</t>
  </si>
  <si>
    <t>吴于嫚</t>
  </si>
  <si>
    <t>中意电器</t>
  </si>
  <si>
    <t>当阳市草埠湖镇头山镇荆路72号</t>
  </si>
  <si>
    <t>13387277030</t>
  </si>
  <si>
    <t>当阳市凯乐电器有限公司</t>
  </si>
  <si>
    <t>付萍蓉</t>
  </si>
  <si>
    <t>当阳市河溶镇官垱中街68号</t>
  </si>
  <si>
    <t>慎春雨</t>
  </si>
  <si>
    <t>18771795866</t>
  </si>
  <si>
    <t>当阳市昱都商贸有限公司</t>
  </si>
  <si>
    <t>刘锐</t>
  </si>
  <si>
    <t>宏锐建材海尔电器</t>
  </si>
  <si>
    <t>当阳市河溶镇汉宜路（西端）新汉宜路289号</t>
  </si>
  <si>
    <t>15090852182</t>
  </si>
  <si>
    <t>当阳市联发网络科技有限责任公司</t>
  </si>
  <si>
    <t>陈学法</t>
  </si>
  <si>
    <t>联想电脑旗舰店</t>
  </si>
  <si>
    <t>当阳市环城东路（新玉阳路123号）</t>
  </si>
  <si>
    <t>刘长菊</t>
  </si>
  <si>
    <t>15897567020</t>
  </si>
  <si>
    <t>当阳市喾威商贸有限公司</t>
  </si>
  <si>
    <t>邓琴琴</t>
  </si>
  <si>
    <t>海尔专卖店（两河店）</t>
  </si>
  <si>
    <t>当阳市两河镇富里寺村七组麦城路160号</t>
  </si>
  <si>
    <t>19945194696</t>
  </si>
  <si>
    <t>当阳美尔泊电器销售有限公司</t>
  </si>
  <si>
    <t>Modes   美的专卖店</t>
  </si>
  <si>
    <t>当阳市两河镇胡场村一组09号</t>
  </si>
  <si>
    <t>15271457118</t>
  </si>
  <si>
    <t>当阳市黄匹夫商贸有限责任公司</t>
  </si>
  <si>
    <t>当阳市两河镇格力专营店</t>
  </si>
  <si>
    <t>当阳市两河镇麦城路108号</t>
  </si>
  <si>
    <t>13972581886</t>
  </si>
  <si>
    <t>宜昌华军成商贸有限公司</t>
  </si>
  <si>
    <t>张雪兰</t>
  </si>
  <si>
    <t>当阳市龙城帝景2栋</t>
  </si>
  <si>
    <t>15997631571</t>
  </si>
  <si>
    <t>当阳宜埠商贸有限公司</t>
  </si>
  <si>
    <t>石宏菊</t>
  </si>
  <si>
    <t>宜东电器</t>
  </si>
  <si>
    <t>当阳市农垦路与镇荆路交叉路口西侧</t>
  </si>
  <si>
    <t>13972578583</t>
  </si>
  <si>
    <t>当阳市宇开商贸有限公司</t>
  </si>
  <si>
    <t>黄家华</t>
  </si>
  <si>
    <t>京东家电（当阳盛和广场店）</t>
  </si>
  <si>
    <t>当阳市玉泉街道环城西路62号（盛和广场）</t>
  </si>
  <si>
    <t>15872568185</t>
  </si>
  <si>
    <t>宜昌博弛商贸有限公司</t>
  </si>
  <si>
    <t>杨星月</t>
  </si>
  <si>
    <t>Rinnai林内</t>
  </si>
  <si>
    <t>当阳市玉阳办事处熊家山路8号（龙城帝景）5栋115-119铺</t>
  </si>
  <si>
    <t>15926977718</t>
  </si>
  <si>
    <t>当阳市付荣电器有限公司</t>
  </si>
  <si>
    <t>付荣</t>
  </si>
  <si>
    <t>当阳市玉阳办事处窑湾街179号</t>
  </si>
  <si>
    <t>13487298781</t>
  </si>
  <si>
    <t>宜昌王腾电器有限公司</t>
  </si>
  <si>
    <t>王腾</t>
  </si>
  <si>
    <t>苏宁易购(金沙店)</t>
  </si>
  <si>
    <t>当阳市玉阳街道</t>
  </si>
  <si>
    <t>当阳市玉阳街道金桥工业园(长坂路707号)</t>
  </si>
  <si>
    <t>15872590228</t>
  </si>
  <si>
    <t>当阳市美科商贸有限公司</t>
  </si>
  <si>
    <t>当阳市玉阳街道办事处长坂路112号</t>
  </si>
  <si>
    <t>13986814288</t>
  </si>
  <si>
    <t>宜昌辰格贸易有限公司</t>
  </si>
  <si>
    <t>当阳市玉阳街道办事处长坂路50号(宜安居建材综合市场1-8024、8025、8026号商铺)</t>
  </si>
  <si>
    <t>15871605899</t>
  </si>
  <si>
    <t>当阳市语安暖通设备有限公司</t>
  </si>
  <si>
    <t>赵江华</t>
  </si>
  <si>
    <t>绿源供暖</t>
  </si>
  <si>
    <t>当阳市玉阳街道东群村一组</t>
  </si>
  <si>
    <t>15872518328</t>
  </si>
  <si>
    <t>当阳学农电器有限公司</t>
  </si>
  <si>
    <t>樱花（百纺新区店）</t>
  </si>
  <si>
    <t>当阳市玉阳街道端直街22-17号</t>
  </si>
  <si>
    <t>13469842841</t>
  </si>
  <si>
    <t>湖北宏盛手机连锁有限公司</t>
  </si>
  <si>
    <t>王丹妮</t>
  </si>
  <si>
    <t>小米之家(湖北宜昌当阳市玉阳街道雅斯广场授权店)</t>
  </si>
  <si>
    <t>当阳市-玉阳街道南正街雅斯国际广场内街147铺</t>
  </si>
  <si>
    <t>成琪</t>
  </si>
  <si>
    <t>136 5717 9115</t>
  </si>
  <si>
    <t>当阳市丰舟电器有限公司</t>
  </si>
  <si>
    <t>邹万洪</t>
  </si>
  <si>
    <t>美的专卖店（当阳市宇龙电器）</t>
  </si>
  <si>
    <t>当阳市玉阳街道庆丰岗村二组2-11号</t>
  </si>
  <si>
    <t>13872645022</t>
  </si>
  <si>
    <t>当阳市玉阳街道熊家山路8号</t>
  </si>
  <si>
    <t>当阳市鼎红科技有限公司</t>
  </si>
  <si>
    <t>阮永红</t>
  </si>
  <si>
    <t>A.O史密斯红阳供暖</t>
  </si>
  <si>
    <t>当阳市玉阳街道熊家山路8号（龙城帝景）1栋104、126、128铺</t>
  </si>
  <si>
    <t>13872525708</t>
  </si>
  <si>
    <t>当阳市东运商贸有限公司</t>
  </si>
  <si>
    <t>索福防盗门</t>
  </si>
  <si>
    <t>当阳市玉阳街道熊家山路8号（龙城帝景）3栋108、109、120、121铺</t>
  </si>
  <si>
    <t>黄春蕾</t>
  </si>
  <si>
    <t>13697281951</t>
  </si>
  <si>
    <t>当阳诚郭电器有限公司</t>
  </si>
  <si>
    <t>郭纪东</t>
  </si>
  <si>
    <t>当阳市玉阳街道窑湾街246号</t>
  </si>
  <si>
    <t>13886697218</t>
  </si>
  <si>
    <t>当阳树风电器有限公司</t>
  </si>
  <si>
    <t>靳红芬</t>
  </si>
  <si>
    <t>TCL智慧生活馆（当阳店）</t>
  </si>
  <si>
    <t>当阳市玉阳街道长坂路101号</t>
  </si>
  <si>
    <t>15871622335</t>
  </si>
  <si>
    <t>宜昌红青家电有限公司</t>
  </si>
  <si>
    <t>孙长青</t>
  </si>
  <si>
    <t>当阳市玉阳街道长坂路158号</t>
  </si>
  <si>
    <t>13872491738</t>
  </si>
  <si>
    <t>宜昌市钰之花电器销售有限公司</t>
  </si>
  <si>
    <t>官成会</t>
  </si>
  <si>
    <t>京东家电专卖店(当阳店)</t>
  </si>
  <si>
    <t>当阳市玉阳街道长坂路209号</t>
  </si>
  <si>
    <t>18671741017</t>
  </si>
  <si>
    <t>当阳市卢娇商贸有限公司</t>
  </si>
  <si>
    <t>卢华娇</t>
  </si>
  <si>
    <t>当阳市金牌卫浴</t>
  </si>
  <si>
    <t>当阳市玉阳街道长坂路50号</t>
  </si>
  <si>
    <t>15871596929</t>
  </si>
  <si>
    <t>当阳市宸喆建材有限公司</t>
  </si>
  <si>
    <t>黄小龙</t>
  </si>
  <si>
    <t>18371768067</t>
  </si>
  <si>
    <t>当阳市少小碧商贸有限公司</t>
  </si>
  <si>
    <t>熊碧燕</t>
  </si>
  <si>
    <t>当阳市玉阳街道长坂路50号（宜安居建材市场319、320号商铺）</t>
  </si>
  <si>
    <t>13197334314</t>
  </si>
  <si>
    <t>当阳市识联商贸有限公司</t>
  </si>
  <si>
    <t>张宇辰</t>
  </si>
  <si>
    <t>当阳市玉阳街道长坂路50号（宜安居建材市场b栋112、113、132、133铺）</t>
  </si>
  <si>
    <t>15071742003</t>
  </si>
  <si>
    <t>当阳市亦若厨卫有限公司</t>
  </si>
  <si>
    <t>何爱红</t>
  </si>
  <si>
    <t>科恩厨房电器（当阳专卖店）</t>
  </si>
  <si>
    <t>当阳市玉阳街道长坂路50号（宜安居一楼商铺B-106、107、108）</t>
  </si>
  <si>
    <t>18986806898</t>
  </si>
  <si>
    <t>宜昌鲸巧建材有限公司</t>
  </si>
  <si>
    <t>汪巧</t>
  </si>
  <si>
    <t>当阳市玉阳街道长坂路50号（宜安居综合建材市场244号）</t>
  </si>
  <si>
    <t>13545773869</t>
  </si>
  <si>
    <t>当阳华斯康电器销售有限公司</t>
  </si>
  <si>
    <t>宋连梅</t>
  </si>
  <si>
    <t>美的顾客服务旗舰店（长坂路）</t>
  </si>
  <si>
    <t>当阳市玉阳街道长坂路72号付食仓库院内</t>
  </si>
  <si>
    <t>13135822874</t>
  </si>
  <si>
    <t>当阳陈倩电器有限公司</t>
  </si>
  <si>
    <t>陈芹</t>
  </si>
  <si>
    <t>当阳市长坂坡美的空调制冷专卖店</t>
  </si>
  <si>
    <t>当阳市玉阳街道长坂路98号</t>
  </si>
  <si>
    <t>13487242266</t>
  </si>
  <si>
    <t>当阳市怡泉涌商贸有限公司</t>
  </si>
  <si>
    <t>郑巧利</t>
  </si>
  <si>
    <t>怡口净水</t>
  </si>
  <si>
    <t>当阳市玉阳街道长板路50号</t>
  </si>
  <si>
    <t>15872461588</t>
  </si>
  <si>
    <t>当阳市海丰商贸有限公司</t>
  </si>
  <si>
    <t>张洁</t>
  </si>
  <si>
    <t>海尔智家.卡萨帝</t>
  </si>
  <si>
    <t>当阳市玉阳路东端(盛泰麒麟广场B6区）</t>
  </si>
  <si>
    <t>席伟</t>
  </si>
  <si>
    <t>13872688658</t>
  </si>
  <si>
    <t>当阳海尔智家 卡萨帝</t>
  </si>
  <si>
    <t>当阳市玉阳路东端（盛泰麒麟广场B6区）</t>
  </si>
  <si>
    <t>当阳市美牛电器有限公司</t>
  </si>
  <si>
    <t>格力（兴盛电器）</t>
  </si>
  <si>
    <t>当阳市淯溪镇大河桥路36号-16-1</t>
  </si>
  <si>
    <t>13872627416</t>
  </si>
  <si>
    <t>当阳市长坂路112号</t>
  </si>
  <si>
    <t>当阳市宏联电器销售有限公司</t>
  </si>
  <si>
    <t>詹申丽</t>
  </si>
  <si>
    <t>格力中央空调广播局电</t>
  </si>
  <si>
    <t>当阳市长坂路137号</t>
  </si>
  <si>
    <t>15871561818</t>
  </si>
  <si>
    <t>当阳市少晓碧商贸有限公司</t>
  </si>
  <si>
    <t>当阳市长坂路50号（宜安居建材市场319、320号商铺）</t>
  </si>
  <si>
    <t>熊碧晨</t>
  </si>
  <si>
    <t>当阳市长坂路宜安居建材市场B栋</t>
  </si>
  <si>
    <t>湖北永鼎商贸有限公司</t>
  </si>
  <si>
    <t>苟晓燕</t>
  </si>
  <si>
    <t>安吉尔净水当阳宜安居旗舰店</t>
  </si>
  <si>
    <t>当阳市长板路50号宜安居建材市场</t>
  </si>
  <si>
    <t>13986756500</t>
  </si>
  <si>
    <t>当阳玉阳办事处熊家山路8号（龙城帝景）5栋115-119浦</t>
  </si>
  <si>
    <t>夷陵区</t>
  </si>
  <si>
    <t>宜昌市夷陵区志钢电器有限公司</t>
  </si>
  <si>
    <t>孟方群</t>
  </si>
  <si>
    <t>美的智慧家（邓村店）</t>
  </si>
  <si>
    <t>邓村乡邓大路116号</t>
  </si>
  <si>
    <t>15871642969</t>
  </si>
  <si>
    <t>湖北雅斯雅谷商贸有限公司</t>
  </si>
  <si>
    <t>田继东</t>
  </si>
  <si>
    <t>雅斯超市（奥锦花园店）</t>
  </si>
  <si>
    <t>点军区奥锦花园北侧</t>
  </si>
  <si>
    <t>15392985584</t>
  </si>
  <si>
    <t>湖北省宜昌市国丽电器有限公司</t>
  </si>
  <si>
    <t>邓秀丽</t>
  </si>
  <si>
    <t>点军区-观音街联棚小学西北侧约150米</t>
  </si>
  <si>
    <t>13986811473</t>
  </si>
  <si>
    <t>雅斯超市（阳光花苑店）</t>
  </si>
  <si>
    <t>点军区五龙路20号</t>
  </si>
  <si>
    <t>付静</t>
  </si>
  <si>
    <t>15572787769</t>
  </si>
  <si>
    <t>宜昌市易嘉合美电器有限公司</t>
  </si>
  <si>
    <t>杜德文</t>
  </si>
  <si>
    <t>宜昌夷陵万达天猫优品A700体验店</t>
  </si>
  <si>
    <t>东城试验区发展大道夷陵万达金街2楼</t>
  </si>
  <si>
    <t>13972030721</t>
  </si>
  <si>
    <t>小米之家（万达广场夷陵店）</t>
  </si>
  <si>
    <t>东方大道夷陵万达广场一楼</t>
  </si>
  <si>
    <t>张相平</t>
  </si>
  <si>
    <t>18727275224</t>
  </si>
  <si>
    <t>宜昌冉申商贸有限公司</t>
  </si>
  <si>
    <t>何沁瑶</t>
  </si>
  <si>
    <t>东湖雅居天猫优品电器体验店</t>
  </si>
  <si>
    <t>东湖雅居B区天猫优品电器体验店</t>
  </si>
  <si>
    <t>15972697888</t>
  </si>
  <si>
    <t>宜昌三伏贸易有限公司</t>
  </si>
  <si>
    <t>江伍新</t>
  </si>
  <si>
    <t>宜昌市夷陵区海信专卖店</t>
  </si>
  <si>
    <t>东湖雅居C区107号</t>
  </si>
  <si>
    <t>张学锋</t>
  </si>
  <si>
    <t>15897521851</t>
  </si>
  <si>
    <t>宜昌市大中工贸有限公司</t>
  </si>
  <si>
    <t>李静雯</t>
  </si>
  <si>
    <t>格力(云集路店)</t>
  </si>
  <si>
    <t>东山大道105号</t>
  </si>
  <si>
    <t>13807200802</t>
  </si>
  <si>
    <t>宜昌沃嘉商贸有限公司</t>
  </si>
  <si>
    <t>易振金</t>
  </si>
  <si>
    <t>华为专卖店(国贸店)</t>
  </si>
  <si>
    <t>东山大道106号国贸大厦</t>
  </si>
  <si>
    <t>刘敏</t>
  </si>
  <si>
    <t>18071317870</t>
  </si>
  <si>
    <t>华为授权体验店（卓悦广场）</t>
  </si>
  <si>
    <t>东山大道109号卓悦广场1层</t>
  </si>
  <si>
    <t>杨新洲</t>
  </si>
  <si>
    <t>13774199670</t>
  </si>
  <si>
    <t>小米之家（湖北宜昌西陵区东山大道专卖店）</t>
  </si>
  <si>
    <t>东山大道109号卓悦广场1层中部(国贸大酒店对面)</t>
  </si>
  <si>
    <t>王萌</t>
  </si>
  <si>
    <t>13707205553</t>
  </si>
  <si>
    <t>中国移动24小时自助服务厅（东山大道）</t>
  </si>
  <si>
    <t>东山大道117号1楼</t>
  </si>
  <si>
    <t>高红梅</t>
  </si>
  <si>
    <t>13986767263</t>
  </si>
  <si>
    <t>湖北慧思商贸有限公司</t>
  </si>
  <si>
    <t>李傲翔</t>
  </si>
  <si>
    <t>新时空智慧生活馆</t>
  </si>
  <si>
    <t>东山大道119号</t>
  </si>
  <si>
    <t>15572783616</t>
  </si>
  <si>
    <t>新时空智慧生活馆(旗舰店)</t>
  </si>
  <si>
    <t>方涛</t>
  </si>
  <si>
    <t>18671608860</t>
  </si>
  <si>
    <t>宜昌乐讯通商贸有限公司</t>
  </si>
  <si>
    <t>燕明</t>
  </si>
  <si>
    <t>华为乐讯通</t>
  </si>
  <si>
    <t>东山大道120号</t>
  </si>
  <si>
    <t>18671788788</t>
  </si>
  <si>
    <t>宏盛手机城（果园一路店）</t>
  </si>
  <si>
    <t>15623140896</t>
  </si>
  <si>
    <t>宜昌丰途商贸有限公司</t>
  </si>
  <si>
    <t>毛华</t>
  </si>
  <si>
    <t>小米之家（宜昌西陵区东山大道乐讯通专卖店）</t>
  </si>
  <si>
    <t>龙金娥</t>
  </si>
  <si>
    <t>15872610005</t>
  </si>
  <si>
    <t>中国移动5G智慧生活广场（东山大道店）</t>
  </si>
  <si>
    <t>东山大道126号</t>
  </si>
  <si>
    <t>董丽琼</t>
  </si>
  <si>
    <t>13972018829</t>
  </si>
  <si>
    <t>宜昌莘龙商贸有限公司</t>
  </si>
  <si>
    <t>周青燕</t>
  </si>
  <si>
    <t>东山大道美的智慧家</t>
  </si>
  <si>
    <t>东山大道15号</t>
  </si>
  <si>
    <t>15607204652</t>
  </si>
  <si>
    <t>宜昌瑞达电器商贸有限公司</t>
  </si>
  <si>
    <t>冉瑞银</t>
  </si>
  <si>
    <t>三峡物流园创维旗舰店</t>
  </si>
  <si>
    <t>东站路188号三峡物流园C2-1885号</t>
  </si>
  <si>
    <t>周华玲</t>
  </si>
  <si>
    <t>18972602525</t>
  </si>
  <si>
    <t>容声海信品质生活馆物流园店</t>
  </si>
  <si>
    <t>东站路188号三峡物流园C2区1758-1759</t>
  </si>
  <si>
    <t>覃忆飞</t>
  </si>
  <si>
    <t>15971621281</t>
  </si>
  <si>
    <t>小天鹅物流园店</t>
  </si>
  <si>
    <t>东站路188号三峡物流园C2区1798</t>
  </si>
  <si>
    <t>姚书红</t>
  </si>
  <si>
    <t>18986782236</t>
  </si>
  <si>
    <t>华为物流园店</t>
  </si>
  <si>
    <t>东站路188号三峡物流园C2区1799</t>
  </si>
  <si>
    <t>18695072900</t>
  </si>
  <si>
    <t>宜昌福久鑫泰企业管理有限公司</t>
  </si>
  <si>
    <t>谈建新</t>
  </si>
  <si>
    <t>华帝喜盈门旗舰店</t>
  </si>
  <si>
    <t>东站路207号喜盈门电器生活馆二楼</t>
  </si>
  <si>
    <t>郑林</t>
  </si>
  <si>
    <t>13886735911</t>
  </si>
  <si>
    <t>湖北省仟居装饰工程设计有限公司</t>
  </si>
  <si>
    <t>欧派大家居店</t>
  </si>
  <si>
    <t>东站路207号喜盈门家居公园B馆一层B1016、二层B2017、B2018</t>
  </si>
  <si>
    <t>王薇</t>
  </si>
  <si>
    <t>15872526220</t>
  </si>
  <si>
    <t>宜昌步洲科技有限公司</t>
  </si>
  <si>
    <t>严凤娇</t>
  </si>
  <si>
    <t>东站路207号宜昌喜盈门家居公园A馆1005-1号</t>
  </si>
  <si>
    <t>15072517857</t>
  </si>
  <si>
    <t>宜昌善木家居销售有限公司</t>
  </si>
  <si>
    <t>屈晓珍</t>
  </si>
  <si>
    <t>帅丰集成灶（喜盈门家居公园）</t>
  </si>
  <si>
    <t>东站路207中燃三峡总部基地产业园1号厂房2楼</t>
  </si>
  <si>
    <t>熊亚</t>
  </si>
  <si>
    <t>18671715359</t>
  </si>
  <si>
    <t>宜昌市开禹商贸有限公司</t>
  </si>
  <si>
    <t>东站路58号城市旅游客厅A区1栋1单元1层107室</t>
  </si>
  <si>
    <t>13886711465</t>
  </si>
  <si>
    <t>宜昌市恩铎商贸有限公司</t>
  </si>
  <si>
    <t>胡世全</t>
  </si>
  <si>
    <t>董市镇金狮路6号1栋1单元1层101室</t>
  </si>
  <si>
    <t>15871573819</t>
  </si>
  <si>
    <t>小米之家（康龙国际广场店）</t>
  </si>
  <si>
    <t>发展大道10号璟里中心1楼101-104</t>
  </si>
  <si>
    <t>屈昊</t>
  </si>
  <si>
    <t>15907208705</t>
  </si>
  <si>
    <t>宜昌盛航电器有限公司</t>
  </si>
  <si>
    <t>李翠萍</t>
  </si>
  <si>
    <t>格力中央空调（万达广场夷陵店）</t>
  </si>
  <si>
    <t>发展大道170号</t>
  </si>
  <si>
    <t>13307202272</t>
  </si>
  <si>
    <t>发展大道170号夷陵万达广场二楼</t>
  </si>
  <si>
    <t>湖北基硕商贸有限公司</t>
  </si>
  <si>
    <t>曹诗法</t>
  </si>
  <si>
    <t>宜昌夷陵区朝宏美的旗舰店</t>
  </si>
  <si>
    <t>发展大道20号美的智慧家</t>
  </si>
  <si>
    <t>张方</t>
  </si>
  <si>
    <t>18972549556</t>
  </si>
  <si>
    <t>华帝易中建材家居大世界店</t>
  </si>
  <si>
    <t>发展大道69号</t>
  </si>
  <si>
    <t>胡昌彪</t>
  </si>
  <si>
    <t>15571730678</t>
  </si>
  <si>
    <t>易陶馆格力中央空调</t>
  </si>
  <si>
    <t>宜昌品致家居有限公司</t>
  </si>
  <si>
    <t>田世民</t>
  </si>
  <si>
    <t>宜昌欧派居然之家店</t>
  </si>
  <si>
    <t>发展大道69号居然之家（宜昌店）4楼</t>
  </si>
  <si>
    <t>李丹丹</t>
  </si>
  <si>
    <t>15872540930</t>
  </si>
  <si>
    <t>德国威能·采暖·新风（居然之家宜昌店）</t>
  </si>
  <si>
    <t>发展大道69号居然之家1层</t>
  </si>
  <si>
    <t>发展大道69号居然之家4楼</t>
  </si>
  <si>
    <t>湖北腾纳商贸有限公司</t>
  </si>
  <si>
    <t>易锋</t>
  </si>
  <si>
    <t>德西曼集成灶(宜昌旗舰店)</t>
  </si>
  <si>
    <t>发展大道69号易家居建材广场内一层D1-2号</t>
  </si>
  <si>
    <t>13824371250</t>
  </si>
  <si>
    <t>发展大道69号易陶馆建材市场F1107</t>
  </si>
  <si>
    <t>湖北梵荣电器设备有限公司</t>
  </si>
  <si>
    <t>胡定</t>
  </si>
  <si>
    <t>易陶馆美的专卖店</t>
  </si>
  <si>
    <t>发展大道69号易陶馆建材市场F区000180-000181号</t>
  </si>
  <si>
    <t>18671796910</t>
  </si>
  <si>
    <t>宜昌元兴科技有限公司</t>
  </si>
  <si>
    <t>张炜</t>
  </si>
  <si>
    <t>海尔专卖店（居然之家店）</t>
  </si>
  <si>
    <t>发展大道居然之家一楼</t>
  </si>
  <si>
    <t>王婷婷</t>
  </si>
  <si>
    <t>15926960801</t>
  </si>
  <si>
    <t>夷陵区分乡海信专卖店</t>
  </si>
  <si>
    <t>分乡镇敬存路62一11号</t>
  </si>
  <si>
    <t>袁淑芬</t>
  </si>
  <si>
    <t>13872562472</t>
  </si>
  <si>
    <t>远安县志福电器有限公司</t>
  </si>
  <si>
    <t>陈志宏</t>
  </si>
  <si>
    <t>凤翔路4-21号</t>
  </si>
  <si>
    <t>13207206363</t>
  </si>
  <si>
    <t>华帝金东山店</t>
  </si>
  <si>
    <t>港窑路47号金东山家居建材广场</t>
  </si>
  <si>
    <t>袁辉</t>
  </si>
  <si>
    <t>18671768436</t>
  </si>
  <si>
    <t>宜昌海之拓电器有限公司</t>
  </si>
  <si>
    <t>马金槐</t>
  </si>
  <si>
    <t>金东山家电城海之拓电器</t>
  </si>
  <si>
    <t>港窑路58号金东山家电城负一楼</t>
  </si>
  <si>
    <t>15172899000</t>
  </si>
  <si>
    <t>湖北省自远商贸有限公司</t>
  </si>
  <si>
    <t>徐仁之</t>
  </si>
  <si>
    <t>凯迪仕智能锁（锐亿装甲门）金东山店</t>
  </si>
  <si>
    <t>港窑路金东山建材市场c0-01</t>
  </si>
  <si>
    <t>13163371933</t>
  </si>
  <si>
    <t>宜都市兴鸿商贸有限公司</t>
  </si>
  <si>
    <t>娄群芳</t>
  </si>
  <si>
    <t>高坝洲格力空调店</t>
  </si>
  <si>
    <t>高坝洲镇中坪村八组双坪路034号2.3.4门面</t>
  </si>
  <si>
    <t>13469856533</t>
  </si>
  <si>
    <t>宜昌沁宜环保设备有限公司</t>
  </si>
  <si>
    <t>田桂洲</t>
  </si>
  <si>
    <t>宜昌沁宜电器</t>
  </si>
  <si>
    <t>高坝洲中坪村一路11号</t>
  </si>
  <si>
    <t>180 7190 7999</t>
  </si>
  <si>
    <t>兴山县</t>
  </si>
  <si>
    <t>兴山县晟卡建材有限公司</t>
  </si>
  <si>
    <t>郑娟</t>
  </si>
  <si>
    <t>诺贝尔瓷砖</t>
  </si>
  <si>
    <t>古夫镇夫子社区鹞子坪152号</t>
  </si>
  <si>
    <t>13469851186</t>
  </si>
  <si>
    <t>湖北梓沁商贸有限公司</t>
  </si>
  <si>
    <t>付伟</t>
  </si>
  <si>
    <t>古夫镇夫子社区鹞子坪小区140号D座112号</t>
  </si>
  <si>
    <t>余从芳</t>
  </si>
  <si>
    <t>13972536512</t>
  </si>
  <si>
    <t>宜昌诚硕商贸有限公司</t>
  </si>
  <si>
    <t>吴畏</t>
  </si>
  <si>
    <t>风华电器</t>
  </si>
  <si>
    <t>古夫镇高阳大道25号315室</t>
  </si>
  <si>
    <t>13972013541</t>
  </si>
  <si>
    <t>兴山国友家电销售有限公司</t>
  </si>
  <si>
    <t>国友格力专卖店</t>
  </si>
  <si>
    <t>古夫镇高阳大道30号</t>
  </si>
  <si>
    <t>15897520345</t>
  </si>
  <si>
    <t>兴山县酷家商贸有限公司</t>
  </si>
  <si>
    <t>李芙蓉</t>
  </si>
  <si>
    <t>兴山帅丰集成灶</t>
  </si>
  <si>
    <t>古夫镇后河家居生活广场A座一楼</t>
  </si>
  <si>
    <t>13687224521</t>
  </si>
  <si>
    <t>宜昌聚顺贸易有限公司</t>
  </si>
  <si>
    <t>高应萍</t>
  </si>
  <si>
    <t>15171919378</t>
  </si>
  <si>
    <t>宜昌玺佳商贸有限公司</t>
  </si>
  <si>
    <t>谭棉金</t>
  </si>
  <si>
    <t>古夫镇后河鹞子坪工业园区152号</t>
  </si>
  <si>
    <t>15007202288</t>
  </si>
  <si>
    <t>秭归县</t>
  </si>
  <si>
    <t>宜昌安钏商贸有限公司</t>
  </si>
  <si>
    <t>蔡祖安</t>
  </si>
  <si>
    <t>苏宁易购（郭家坝镇）</t>
  </si>
  <si>
    <t>郭家坝镇楚都大道34号</t>
  </si>
  <si>
    <t>15072529444</t>
  </si>
  <si>
    <t>苏宁易购（郭家坝店）</t>
  </si>
  <si>
    <t>小米之家（夷陵区鸦鹊岭专卖店）</t>
  </si>
  <si>
    <t>汉宜大道105号</t>
  </si>
  <si>
    <t>江爱玲</t>
  </si>
  <si>
    <t>15171439332</t>
  </si>
  <si>
    <t>长阳芃创商贸有限公司</t>
  </si>
  <si>
    <t>吕彩云</t>
  </si>
  <si>
    <t>美的集成灶店(长阳店)</t>
  </si>
  <si>
    <t>河北省宜昌市长阳土家族自治县龙舟大道155号</t>
  </si>
  <si>
    <t>15997565023</t>
  </si>
  <si>
    <t>长阳红福电器有限公司</t>
  </si>
  <si>
    <t>覃臻</t>
  </si>
  <si>
    <t>红福电器</t>
  </si>
  <si>
    <t>贺家坪镇贺家坪大道148号</t>
  </si>
  <si>
    <t>13469858399</t>
  </si>
  <si>
    <t>宜都市董武电器有限公司</t>
  </si>
  <si>
    <t>董武</t>
  </si>
  <si>
    <t>宜都市红花套镇格力专卖店</t>
  </si>
  <si>
    <t>红花套镇荆门山大道71-1</t>
  </si>
  <si>
    <t>13972559723</t>
  </si>
  <si>
    <t>红花套格力专卖店</t>
  </si>
  <si>
    <t>红花套镇荆门山大道71-1号</t>
  </si>
  <si>
    <t>宜都子汐商贸有限公司</t>
  </si>
  <si>
    <t>邓珍</t>
  </si>
  <si>
    <t>红花套镇荆门山大道77号一2</t>
  </si>
  <si>
    <t>15608609988</t>
  </si>
  <si>
    <t>宜都维小美商贸有限公司</t>
  </si>
  <si>
    <t>邓耀国</t>
  </si>
  <si>
    <t>美的专卖店（桔城大道店）</t>
  </si>
  <si>
    <t>红花套镇桔城大道24-1</t>
  </si>
  <si>
    <t>13972583800</t>
  </si>
  <si>
    <t>宜昌市俊阁装饰工程有限公司</t>
  </si>
  <si>
    <t>熊祖红</t>
  </si>
  <si>
    <t>宜昌俊阁装饰工程有限公司</t>
  </si>
  <si>
    <t>鸿坤广场B-904</t>
  </si>
  <si>
    <t>13872461936</t>
  </si>
  <si>
    <t>后河鹞子坪工业园区152号</t>
  </si>
  <si>
    <t>新时空智慧生活馆(当阳店)</t>
  </si>
  <si>
    <t>湖北省当阳市子龙路37号万象城联通新时空</t>
  </si>
  <si>
    <t>向爱华</t>
  </si>
  <si>
    <t>15997640383</t>
  </si>
  <si>
    <t>宜昌朴建贸易有限公司</t>
  </si>
  <si>
    <t>陈云鹏</t>
  </si>
  <si>
    <t>京东家电智慧厨房（金东山店）</t>
  </si>
  <si>
    <t>大连路4号金东山建材市场陶瓷馆北门</t>
  </si>
  <si>
    <t>15071820709</t>
  </si>
  <si>
    <t>欧亚达家居（金东山店）欧派橱柜店</t>
  </si>
  <si>
    <t>大连路4号欧亚达家居（金东山店）负一楼</t>
  </si>
  <si>
    <t>13477165005</t>
  </si>
  <si>
    <t>当阳市恒利建材商贸有限公司</t>
  </si>
  <si>
    <t>壹家建材</t>
  </si>
  <si>
    <t>当阳市坝陵办事处锦屏大道中段68号附1</t>
  </si>
  <si>
    <t>陈丹</t>
  </si>
  <si>
    <t>15971626568</t>
  </si>
  <si>
    <t>当阳荣镒电器有限公司</t>
  </si>
  <si>
    <t>唐荣</t>
  </si>
  <si>
    <t>美的智慧家（坝陵唐荣专卖店）</t>
  </si>
  <si>
    <t>当阳市坝陵街道慈化街向阳路68号</t>
  </si>
  <si>
    <t>15997559208</t>
  </si>
  <si>
    <t>国美电器(河溶店)</t>
  </si>
  <si>
    <t>当阳市河溶镇溶新路75号-1</t>
  </si>
  <si>
    <t>赵梦玲</t>
  </si>
  <si>
    <t>18671760647</t>
  </si>
  <si>
    <t>当阳森洛电器有限公司</t>
  </si>
  <si>
    <t>张明明</t>
  </si>
  <si>
    <t>当阳市两河镇富里寺七组67号</t>
  </si>
  <si>
    <t>13247283938</t>
  </si>
  <si>
    <t>当阳泰欣工贸家电商贸有限公司</t>
  </si>
  <si>
    <t>赵云</t>
  </si>
  <si>
    <t>工贸家电当阳店</t>
  </si>
  <si>
    <t>当阳市玉阳办事处长坂路119号</t>
  </si>
  <si>
    <t>13872653081</t>
  </si>
  <si>
    <t>宜昌嘉静电器销售有限公司</t>
  </si>
  <si>
    <t>肖静</t>
  </si>
  <si>
    <t>格力空调融华时代店</t>
  </si>
  <si>
    <t>当阳市玉阳办事处长坂路169号（融华地产院内）</t>
  </si>
  <si>
    <t>13986788866</t>
  </si>
  <si>
    <t>当阳市万盟商贸有限公司</t>
  </si>
  <si>
    <t>闫宏志</t>
  </si>
  <si>
    <t>万和 美多集成灶</t>
  </si>
  <si>
    <t>当阳市玉阳街道宜安居宏发建材综合大市场5-101、102、103、104、130、131、132</t>
  </si>
  <si>
    <t>18771795885</t>
  </si>
  <si>
    <t>宜昌方格贸易有限公司</t>
  </si>
  <si>
    <t>余华喜</t>
  </si>
  <si>
    <t>当阳市玉阳街道长坂路50号（宜安居建材综合市场）一楼商铺1-8075号</t>
  </si>
  <si>
    <t>13537670567</t>
  </si>
  <si>
    <t>当阳市仕厨商贸有限公司</t>
  </si>
  <si>
    <t>熊兵</t>
  </si>
  <si>
    <t>雅士林集成灶（长坂路店）</t>
  </si>
  <si>
    <t>当阳市玉阳街道长坂路50号3-1-308商铺</t>
  </si>
  <si>
    <t>18986779489</t>
  </si>
  <si>
    <t>湖北海世达科技有限公司</t>
  </si>
  <si>
    <t>郑荭芽</t>
  </si>
  <si>
    <t>华为合作店（之遇未来店）</t>
  </si>
  <si>
    <t>湖北省武汉市东湖新技术开发区之遇未来商业中心M3栋-1-1号商铺</t>
  </si>
  <si>
    <t>邓伊臻</t>
  </si>
  <si>
    <t>15623098668</t>
  </si>
  <si>
    <t>宜昌市广联通讯器材有限公司</t>
  </si>
  <si>
    <t>蔡琴</t>
  </si>
  <si>
    <t>广联通讯城</t>
  </si>
  <si>
    <t>东山大道115号</t>
  </si>
  <si>
    <t>邓德琰</t>
  </si>
  <si>
    <t>15997622998</t>
  </si>
  <si>
    <t>宜昌亿泽商贸有限公司</t>
  </si>
  <si>
    <t>陆洋</t>
  </si>
  <si>
    <t>京东家电(东山大道店)</t>
  </si>
  <si>
    <t>东山大道99号京东家电</t>
  </si>
  <si>
    <t>13677173202</t>
  </si>
  <si>
    <t>宜昌夷陵区喜盈门小天鹅专卖店</t>
  </si>
  <si>
    <t>东站路207号中燃三峡总部基地产业园喜盈门家居家电综合商圈2楼小天鹅酷风专卖店</t>
  </si>
  <si>
    <t>张少雄</t>
  </si>
  <si>
    <t>18672656520</t>
  </si>
  <si>
    <t>宜昌迪迈商贸有限公司</t>
  </si>
  <si>
    <t>田珍玲</t>
  </si>
  <si>
    <t>美的智慧家（都镇湾智美程专卖店）</t>
  </si>
  <si>
    <t>都镇湾镇庄溪村2组103号</t>
  </si>
  <si>
    <t>15072536059</t>
  </si>
  <si>
    <t>宜昌安瑞商贸有限公司</t>
  </si>
  <si>
    <t>苏宁易购（万达广场夷陵店）</t>
  </si>
  <si>
    <t>18727213377</t>
  </si>
  <si>
    <t>海尔专卖店(居然之家店)</t>
  </si>
  <si>
    <t>发展大道69号居然之家一楼</t>
  </si>
  <si>
    <t>湖北昊志新能源有限公司</t>
  </si>
  <si>
    <t>胡昊</t>
  </si>
  <si>
    <t>港窑路58号</t>
  </si>
  <si>
    <t>郭超竹</t>
  </si>
  <si>
    <t>13397207323</t>
  </si>
  <si>
    <t>长阳朗域电器有限公司</t>
  </si>
  <si>
    <t>郑家兵</t>
  </si>
  <si>
    <t>海尔专卖店（高家堰店）</t>
  </si>
  <si>
    <t>高家堰镇高家堰村七组大桥路2号</t>
  </si>
  <si>
    <t>13972017301</t>
  </si>
  <si>
    <t>湖北茂禾商贸有限公司</t>
  </si>
  <si>
    <t>何明坤</t>
  </si>
  <si>
    <t>森歌集成灶（兴山店）</t>
  </si>
  <si>
    <t>古夫镇夫子社区鹞子坪小区140号兴山家居生活广场A座105号商铺</t>
  </si>
  <si>
    <t>18671737321</t>
  </si>
  <si>
    <t>红彤彤商贸有限公司</t>
  </si>
  <si>
    <t>裴昌荣</t>
  </si>
  <si>
    <t>古夫镇老体育8号美的专卖店</t>
  </si>
  <si>
    <t>15071750682</t>
  </si>
  <si>
    <t>当阳市偌圪商贸有限公司</t>
  </si>
  <si>
    <t>余伟伟</t>
  </si>
  <si>
    <t>飞翔家电</t>
  </si>
  <si>
    <t>河溶镇溶新路43号一2</t>
  </si>
  <si>
    <t>余桂林</t>
  </si>
  <si>
    <t>17771714788</t>
  </si>
  <si>
    <t>长阳鑫彤电器有限公司</t>
  </si>
  <si>
    <t>易小娥</t>
  </si>
  <si>
    <t>贺家坪镇贺家坪村1组93号</t>
  </si>
  <si>
    <t>13617171491</t>
  </si>
  <si>
    <t>宜昌市芳悟顺家电营销有限公司</t>
  </si>
  <si>
    <t>高孔顺</t>
  </si>
  <si>
    <t>格力 创维电视  白洋店</t>
  </si>
  <si>
    <t>湖北省宜昌高新区白洋镇老街42号</t>
  </si>
  <si>
    <t>13872658978</t>
  </si>
  <si>
    <t>宜昌海盛达电器销售有限公司</t>
  </si>
  <si>
    <t>单艳平</t>
  </si>
  <si>
    <t>欧亚达家居海尔智家</t>
  </si>
  <si>
    <t>湖北省宜昌高新区大连路4号欧亚达1铺位A0-32</t>
  </si>
  <si>
    <t>胡馨月</t>
  </si>
  <si>
    <t>13507242999</t>
  </si>
  <si>
    <t>宜昌德诺暖通系统工程有限公司</t>
  </si>
  <si>
    <t>钟小三</t>
  </si>
  <si>
    <t>湖北省宜昌高新区大连路4号欧亚达B05号铺位</t>
  </si>
  <si>
    <t>07176288277</t>
  </si>
  <si>
    <t>宜昌丽瓷建材有限公司</t>
  </si>
  <si>
    <t>陈艳妮</t>
  </si>
  <si>
    <t>湖北省宜昌高新区大连路4号欧亚达B1-15号</t>
  </si>
  <si>
    <t>13617173123</t>
  </si>
  <si>
    <t>湖北省宜昌高新区大连路4号欧亚达家居建材广场B5-07号</t>
  </si>
  <si>
    <t>吾宝（宜昌市）商贸有限公司</t>
  </si>
  <si>
    <t>郑黎</t>
  </si>
  <si>
    <t>美国Culligan康丽根全屋净水</t>
  </si>
  <si>
    <t>湖北省宜昌高新区大连路4号欧亚达一楼</t>
  </si>
  <si>
    <t>15171833915</t>
  </si>
  <si>
    <t>湖北省宜昌高新区港窑路58号金东山商业城A区负一楼</t>
  </si>
  <si>
    <t>15171899000</t>
  </si>
  <si>
    <t>湖北旷世商贸有限公司</t>
  </si>
  <si>
    <t>裴鹏飞</t>
  </si>
  <si>
    <t>德施曼智能锁(金东山店)</t>
  </si>
  <si>
    <t>湖北省宜昌高新区金东山家居建材广场一楼D区27号</t>
  </si>
  <si>
    <t>闵苗苗</t>
  </si>
  <si>
    <t>15271471725</t>
  </si>
  <si>
    <t>宜昌嘉亿电器有限公司</t>
  </si>
  <si>
    <t>尹文卓</t>
  </si>
  <si>
    <t>湖北省宜昌市大连路4号欧亚达B1-14号</t>
  </si>
  <si>
    <t>15997672017</t>
  </si>
  <si>
    <t>宜昌市亮艳商贸有限公司</t>
  </si>
  <si>
    <t>海尔专卖店（王店店）</t>
  </si>
  <si>
    <t>湖北省宜昌市当阳市汉宜路188号</t>
  </si>
  <si>
    <t>13872576160</t>
  </si>
  <si>
    <t>当阳市军艳电器有限公司</t>
  </si>
  <si>
    <t>黄兆军</t>
  </si>
  <si>
    <t>黑土美的专卖店(瑶黑路店)</t>
  </si>
  <si>
    <t>湖北省宜昌市当阳市王店镇黑土小学北侧130米</t>
  </si>
  <si>
    <t>13349769878</t>
  </si>
  <si>
    <t>当阳市启明星商贸有限公司</t>
  </si>
  <si>
    <t>张国洪</t>
  </si>
  <si>
    <t>苏宁易购（熊家山路店）</t>
  </si>
  <si>
    <t>湖北省宜昌市当阳市玉阳街道熊家山路8号（龙城帝景）8栋000109铺</t>
  </si>
  <si>
    <t>15807209331</t>
  </si>
  <si>
    <t>湖北省宜昌市当阳市玉阳街道熊家山路8号（龙城帝景8栋）</t>
  </si>
  <si>
    <t>当阳市雨慕商贸有限公司</t>
  </si>
  <si>
    <t>熊莲</t>
  </si>
  <si>
    <t>亿田集成灶（宜安居店）</t>
  </si>
  <si>
    <t>湖北省宜昌市当阳市玉阳街道宜安居龙城帝景四栋110号</t>
  </si>
  <si>
    <t>15871564939</t>
  </si>
  <si>
    <t>当阳阿信建材有限公司</t>
  </si>
  <si>
    <t>信明莉</t>
  </si>
  <si>
    <t>九牧（长坂路店）</t>
  </si>
  <si>
    <t>湖北省宜昌市当阳市玉阳街道长坂路50号(宜安居建材市场253号商铺)</t>
  </si>
  <si>
    <t>15872508151</t>
  </si>
  <si>
    <t>当阳市承宏商贸有限公司</t>
  </si>
  <si>
    <t>龚德娥</t>
  </si>
  <si>
    <t>Apple授权专营店（当阳玉阳路店）</t>
  </si>
  <si>
    <t>湖北省宜昌市当阳市玉阳路53号</t>
  </si>
  <si>
    <t>杜丽莉</t>
  </si>
  <si>
    <t>15871583458</t>
  </si>
  <si>
    <t>湖北猫弟通讯科技有限公司</t>
  </si>
  <si>
    <t>湖北省宜昌市当阳市长坂路特 116号雅斯国际广场一层116-119</t>
  </si>
  <si>
    <t>付金玲</t>
  </si>
  <si>
    <t>15997650608</t>
  </si>
  <si>
    <t>宜昌星格美电器销售有限公司</t>
  </si>
  <si>
    <t>陶小艳</t>
  </si>
  <si>
    <t>湖北省宜昌市点军区江南大道朱市街160号</t>
  </si>
  <si>
    <t>13545739937</t>
  </si>
  <si>
    <t>宜昌市天天优品家电贸易有限责任公司</t>
  </si>
  <si>
    <t>石明新</t>
  </si>
  <si>
    <t>湖北省宜昌市点军区土城乡集镇（原农机厂5号门）</t>
  </si>
  <si>
    <t>13886711960</t>
  </si>
  <si>
    <t>宜昌宇顺电器有限公司</t>
  </si>
  <si>
    <t>吴杨</t>
  </si>
  <si>
    <t>广顺电器</t>
  </si>
  <si>
    <t>湖北省宜昌市点军区土城乡土城村一组（747号）</t>
  </si>
  <si>
    <t>13477196200</t>
  </si>
  <si>
    <t>宜昌市铭心家电贸易有限公司</t>
  </si>
  <si>
    <t>赵磊</t>
  </si>
  <si>
    <t>湖北省宜昌市点军区紫牛路11-1号(二公司紫阳小区1号楼)1号门面</t>
  </si>
  <si>
    <t>13469869722</t>
  </si>
  <si>
    <t>格力（紫阳路店）</t>
  </si>
  <si>
    <t>湖北省宜昌市点军区紫牛路11-1号（二公司紫阳小区1号楼）1号门面</t>
  </si>
  <si>
    <t>宜昌市博斯商贸有限公司</t>
  </si>
  <si>
    <t>赵文英</t>
  </si>
  <si>
    <t>居然之家（宜昌店）科勒卫浴</t>
  </si>
  <si>
    <t>湖北省宜昌市发展大道69号居然之家家居一楼科勒卫浴</t>
  </si>
  <si>
    <t>15608602999</t>
  </si>
  <si>
    <t>宜昌日日煜商贸有限公司</t>
  </si>
  <si>
    <t>佘振宇</t>
  </si>
  <si>
    <t>金东山家电城</t>
  </si>
  <si>
    <t>湖北省宜昌市港窑路58号金东山家电城</t>
  </si>
  <si>
    <t>15871618388</t>
  </si>
  <si>
    <t>小米之家（雅斯广场专卖店）</t>
  </si>
  <si>
    <t>湖北省宜昌市高新区城东大道21号雅斯广场1楼A39号</t>
  </si>
  <si>
    <t>黄小燕</t>
  </si>
  <si>
    <t>15897526135</t>
  </si>
  <si>
    <t>湖北风尔环保科技有限公司</t>
  </si>
  <si>
    <t>郑玥锡</t>
  </si>
  <si>
    <t>碧水源净水1店</t>
  </si>
  <si>
    <t>湖北省宜昌市金东山家居建材广场陶瓷馆一楼JAI-009A</t>
  </si>
  <si>
    <t>李良</t>
  </si>
  <si>
    <t>17771716821</t>
  </si>
  <si>
    <t>五峰土家族自治县</t>
  </si>
  <si>
    <t>五峰顺臣家电贸易有限公司</t>
  </si>
  <si>
    <t>张光智</t>
  </si>
  <si>
    <t>湖北省宜昌市五峰土家族自治县五峰镇沿河东路23号</t>
  </si>
  <si>
    <t>18671741157</t>
  </si>
  <si>
    <t>湖北捷程商贸有限公司</t>
  </si>
  <si>
    <t>吴桂仙</t>
  </si>
  <si>
    <t>低压配电</t>
  </si>
  <si>
    <t>湖北省宜昌市五峰土家族自治县渔洋关镇长乐大道62号（茗都1幢一单元108号商铺）</t>
  </si>
  <si>
    <t>13997741421</t>
  </si>
  <si>
    <t>五峰讯佳通讯有限责任公司</t>
  </si>
  <si>
    <t>陈赤军</t>
  </si>
  <si>
    <t>小米之家五峰后河大道授权店</t>
  </si>
  <si>
    <t>湖北省宜昌市五峰县后河大道25号</t>
  </si>
  <si>
    <t>孙少勇</t>
  </si>
  <si>
    <t>18372051027</t>
  </si>
  <si>
    <t>新时空智慧生活馆(远安店)</t>
  </si>
  <si>
    <t>湖北省宜昌市五峰县渔洋关镇后河大道32号联通新时空</t>
  </si>
  <si>
    <t>曾春蓉</t>
  </si>
  <si>
    <t>13581415832</t>
  </si>
  <si>
    <t>湖北省人火众电器销售有限公司</t>
  </si>
  <si>
    <t>彭乾瑞</t>
  </si>
  <si>
    <t>京东家电金都店</t>
  </si>
  <si>
    <t>湖北省宜昌市伍家岗区38-1号金都批发市场A1栋金都建材家居广场第一层030170、030171号</t>
  </si>
  <si>
    <t>18627859739</t>
  </si>
  <si>
    <t>宜昌茗顺商贸有限公司</t>
  </si>
  <si>
    <t>华为(方圆荟长江广场店)</t>
  </si>
  <si>
    <t>湖北省宜昌市伍家岗区城东大道112号方圆荟·长江广场 一层17号铺</t>
  </si>
  <si>
    <t>吕华</t>
  </si>
  <si>
    <t>19986695018</t>
  </si>
  <si>
    <t>湖北省宜昌市伍家岗区城东大道112号方圆荟长江广场F1-19号</t>
  </si>
  <si>
    <t>小米之家（伍家岗兴发广场店）</t>
  </si>
  <si>
    <t>湖北省宜昌市伍家岗区城东大道兴发广场1层06号</t>
  </si>
  <si>
    <t>黎佳敏</t>
  </si>
  <si>
    <t>18972533299</t>
  </si>
  <si>
    <t>宜昌泰万家电商贸有限公司</t>
  </si>
  <si>
    <t>杨继</t>
  </si>
  <si>
    <t>工贸家电（喜盈门店）</t>
  </si>
  <si>
    <t>湖北省宜昌市伍家岗区东站路207号中燃三峡总部基地（宜昌喜盈门家居公园）A馆二层A2001号</t>
  </si>
  <si>
    <t>付剑</t>
  </si>
  <si>
    <t>13886674164</t>
  </si>
  <si>
    <t>宜昌雅盛建材贸易有限公司</t>
  </si>
  <si>
    <t>黄祖雄</t>
  </si>
  <si>
    <t>恒洁卫浴(喜盈门家居公园店)</t>
  </si>
  <si>
    <t>湖北省宜昌市伍家岗区东站路喜盈门家居公园B馆一楼中厅</t>
  </si>
  <si>
    <t>谭元元</t>
  </si>
  <si>
    <t>13477148520</t>
  </si>
  <si>
    <t>宜昌市京禾商贸有限公司</t>
  </si>
  <si>
    <t>宜昌市伍家岗区金都方太专卖店</t>
  </si>
  <si>
    <t>湖北省宜昌市伍家岗区金都市场04-105号</t>
  </si>
  <si>
    <t>18071572888</t>
  </si>
  <si>
    <t>宜昌凯讯电器商贸有限公司</t>
  </si>
  <si>
    <t>王兰英</t>
  </si>
  <si>
    <t>美的中央空调（盛景广场店）</t>
  </si>
  <si>
    <t>湖北省宜昌市伍家岗区桔城路2号3号楼</t>
  </si>
  <si>
    <t>18671600502</t>
  </si>
  <si>
    <t>小米之家（湖北宜昌伍家岗盛景广场专卖店）</t>
  </si>
  <si>
    <t>湖北省宜昌市伍家岗区桔城路2号盛景广场D-1001</t>
  </si>
  <si>
    <t>吕丹丹</t>
  </si>
  <si>
    <t>19172225393</t>
  </si>
  <si>
    <t>宜昌杰新卓建材贸易有限公司</t>
  </si>
  <si>
    <t>冠强瓷砖</t>
  </si>
  <si>
    <t>湖北省宜昌市伍家岗区桔乡路493号</t>
  </si>
  <si>
    <t>17771686008</t>
  </si>
  <si>
    <t>湖北恒荣暖通工程有限公司</t>
  </si>
  <si>
    <t>佘江华</t>
  </si>
  <si>
    <t>海信中央空调(伍临路店)</t>
  </si>
  <si>
    <t>湖北省宜昌市伍家岗区伍临路36-6号5栋11室城中半岛</t>
  </si>
  <si>
    <t>13339796003</t>
  </si>
  <si>
    <t>湖北省宜昌市伍家岗区伍临路38-1号金都家具广场京东家电</t>
  </si>
  <si>
    <t>宜昌市新起点通讯科技发展有限公司</t>
  </si>
  <si>
    <t>湖北省宜昌市伍家岗区万达广场起点通讯华为授权体验店</t>
  </si>
  <si>
    <t>湖北省宜昌市伍家岗区沿江大道特166号商业广场室内步行街1F层百-1F-007、008</t>
  </si>
  <si>
    <t>18723039194</t>
  </si>
  <si>
    <t>小米之家（宜昌伍家岗万达广场店）</t>
  </si>
  <si>
    <t>湖北省宜昌市伍家岗区沿江大道特168号万达广场1F120-B2号商铺</t>
  </si>
  <si>
    <t>贺成龙</t>
  </si>
  <si>
    <t>18671784226</t>
  </si>
  <si>
    <t>工贸家电（万达店）</t>
  </si>
  <si>
    <t>湖北省宜昌市伍家岗区夷陵大道188号</t>
  </si>
  <si>
    <t>13597766222</t>
  </si>
  <si>
    <t>湖北省宜昌市伍家岗区中南路35号兴发广场1楼110号商铺</t>
  </si>
  <si>
    <t>湖北省宜昌市伍家岗伍临路36号城中半岛</t>
  </si>
  <si>
    <t>宜昌市志兴商贸有限公司</t>
  </si>
  <si>
    <t>李华容</t>
  </si>
  <si>
    <t>欧亚达建材家居（金东山店）</t>
  </si>
  <si>
    <t>湖北省宜昌市西陵区大连路4号金东山欧亚达负一楼</t>
  </si>
  <si>
    <t>马洪玲</t>
  </si>
  <si>
    <t>13972043527</t>
  </si>
  <si>
    <t>湖北优顺贸易有限公司</t>
  </si>
  <si>
    <t>叶杨</t>
  </si>
  <si>
    <t>Miele专卖店</t>
  </si>
  <si>
    <t>湖北省宜昌市西陵区大连路4号欧亚达家居（金东山店）F1楼A1-22-1号</t>
  </si>
  <si>
    <t>13277233888</t>
  </si>
  <si>
    <t>湖北优电贸易有限公司</t>
  </si>
  <si>
    <t>AEG专卖店</t>
  </si>
  <si>
    <t>湖北省宜昌市西陵区大连路4号欧亚达家居（金东山店）一楼A1-20号</t>
  </si>
  <si>
    <t>湖北省宜昌月华明商贸有限公司</t>
  </si>
  <si>
    <t>张昊彬</t>
  </si>
  <si>
    <t>西门子家电黑标店(欧亚达建材家居宜昌金东山店）</t>
  </si>
  <si>
    <t>湖北省宜昌市西陵区大连路4号欧亚达家居1楼</t>
  </si>
  <si>
    <t>18271332392</t>
  </si>
  <si>
    <t>恒洁卫浴(珠海路店)</t>
  </si>
  <si>
    <t>胡柳</t>
  </si>
  <si>
    <t>18671446101</t>
  </si>
  <si>
    <t>西门子黑标店（欧亚达建材家居宜昌金东山店）</t>
  </si>
  <si>
    <t>湖北省宜昌市西陵区大连路4号欧亚达家居一楼</t>
  </si>
  <si>
    <t>湖北博渊商贸有限公司</t>
  </si>
  <si>
    <t>京东家电长途车站店</t>
  </si>
  <si>
    <t>湖北省宜昌市西陵区东山大道126号1栋移动5G智慧生活广场</t>
  </si>
  <si>
    <t>18995885577</t>
  </si>
  <si>
    <t>宜昌四方达商贸有限公司</t>
  </si>
  <si>
    <t>熊贵兰</t>
  </si>
  <si>
    <t>四方达通讯(卓远店)</t>
  </si>
  <si>
    <t>湖北省宜昌市西陵区东山大道126号老长途汽车站出站口</t>
  </si>
  <si>
    <t>谭三远</t>
  </si>
  <si>
    <t>13886665594</t>
  </si>
  <si>
    <t>湖北省宜昌市西陵区发展大道10号</t>
  </si>
  <si>
    <t>宜昌和享电器销售有限公司</t>
  </si>
  <si>
    <t>赵宁</t>
  </si>
  <si>
    <t>格力电器(居然之家店)</t>
  </si>
  <si>
    <t>湖北省宜昌市西陵区发展大道69号A区</t>
  </si>
  <si>
    <t>13807151127</t>
  </si>
  <si>
    <t>格力电器（居然之家店）</t>
  </si>
  <si>
    <t>方太（发展大道店）</t>
  </si>
  <si>
    <t>湖北省宜昌市西陵区发展大道69号居然之家5楼</t>
  </si>
  <si>
    <t>汪家龙</t>
  </si>
  <si>
    <t>13032718068</t>
  </si>
  <si>
    <t>宜昌市创驰电器有限公司</t>
  </si>
  <si>
    <t>李豪</t>
  </si>
  <si>
    <t>湖北省宜昌市西陵区发展大道69号居然之家一楼</t>
  </si>
  <si>
    <t>15572703025</t>
  </si>
  <si>
    <t>宜昌市桂祥建材贸易有限公司</t>
  </si>
  <si>
    <t>李炯</t>
  </si>
  <si>
    <t>colmo智感体验馆(易陶馆店)</t>
  </si>
  <si>
    <t>湖北省宜昌市西陵区发展大道69号商业一层</t>
  </si>
  <si>
    <t>辛宏琴</t>
  </si>
  <si>
    <t>13687179087</t>
  </si>
  <si>
    <t>宜昌添吉商贸有限公司</t>
  </si>
  <si>
    <t>代翠英</t>
  </si>
  <si>
    <t>意特陶瓷砖</t>
  </si>
  <si>
    <t>湖北省宜昌市西陵区发展大道69号易家居建材市场1层D14号商铺</t>
  </si>
  <si>
    <t>13545708557</t>
  </si>
  <si>
    <t>宜昌市尊宜电器有限公司</t>
  </si>
  <si>
    <t>赵月红</t>
  </si>
  <si>
    <t>老板电器(易陶馆专卖店)</t>
  </si>
  <si>
    <t>湖北省宜昌市西陵区发展大道69号易陶馆C馆153号</t>
  </si>
  <si>
    <t>13545376409</t>
  </si>
  <si>
    <t>宜昌智焱商贸有限公司</t>
  </si>
  <si>
    <t>王正新</t>
  </si>
  <si>
    <t>万家乐金东山大市场专卖店</t>
  </si>
  <si>
    <t>湖北省宜昌市西陵区港窑路56-367号</t>
  </si>
  <si>
    <t>13872469883</t>
  </si>
  <si>
    <t>宜昌市琛海商贸有限公司</t>
  </si>
  <si>
    <t>苏海燕</t>
  </si>
  <si>
    <t>沁园净水器（金东山店）</t>
  </si>
  <si>
    <t>湖北省宜昌市西陵区港窑路金东山家居建材广场厨电吊顶区1号通道右转</t>
  </si>
  <si>
    <t>13227284470</t>
  </si>
  <si>
    <t>宜昌市京云视听技术有限公司</t>
  </si>
  <si>
    <t>苏进</t>
  </si>
  <si>
    <t>TCL电视金东山欧亚达店</t>
  </si>
  <si>
    <t>湖北省宜昌市西陵区金东山欧亚达家居负一楼B01-6</t>
  </si>
  <si>
    <t>18908609158</t>
  </si>
  <si>
    <t>小米之家（宜昌吾悦广场店）</t>
  </si>
  <si>
    <t>湖北省宜昌市西陵区锦江大道与峡州大道交口处宜昌吾悦广场1B</t>
  </si>
  <si>
    <t>白波</t>
  </si>
  <si>
    <t>15335733008</t>
  </si>
  <si>
    <t>湖北格伦商贸有限公司</t>
  </si>
  <si>
    <t>宜昌欧亚达美的旗舰店</t>
  </si>
  <si>
    <t>湖北省宜昌市西陵区南苑街道金东山欧亚达负一楼B03-B04美的</t>
  </si>
  <si>
    <t>15971634971</t>
  </si>
  <si>
    <t>宜昌德亿暖通工程有限公司</t>
  </si>
  <si>
    <t>宜昌德国博世供暖旗舰店</t>
  </si>
  <si>
    <t>湖北省宜昌市西陵区体育场北路169-3号</t>
  </si>
  <si>
    <t>18871772132</t>
  </si>
  <si>
    <t>西门子家电旗舰店（华翔欧亚达店）</t>
  </si>
  <si>
    <t>湖北省宜昌市西陵区体育场北路169号华祥商业中心欧亚达家居负一楼</t>
  </si>
  <si>
    <t>湖北省宜昌市西陵区体育场北路169号万达广场B</t>
  </si>
  <si>
    <t>恒洁卫浴(万达广场西陵店)</t>
  </si>
  <si>
    <t>湖北省宜昌市西陵区体育场北路169号万达广场F1</t>
  </si>
  <si>
    <t>胡光作</t>
  </si>
  <si>
    <t>18671771177</t>
  </si>
  <si>
    <t>湖北省当阳市玉阳街道庆丰岗村二组2-11号</t>
  </si>
  <si>
    <t>湖北华永盈电子科技有限公司</t>
  </si>
  <si>
    <t>罗恒</t>
  </si>
  <si>
    <t>华为智能生活馆·宜昌吾悦广场</t>
  </si>
  <si>
    <t>湖北省宜昌市西陵区峡州大道51号1A0211B022(峡州大道与锦江 大道交汇处)"</t>
  </si>
  <si>
    <t>薛敏</t>
  </si>
  <si>
    <t>15997686137</t>
  </si>
  <si>
    <t>湖北省宜昌市西陵区峡州大道51号宜昌吾悦广场1B011/1B012商铺</t>
  </si>
  <si>
    <t>荣耀授权体验店（吾悦广场）</t>
  </si>
  <si>
    <t>湖北省宜昌市西陵区峡州大道51号宜昌吾悦广场1BF021号HONOR</t>
  </si>
  <si>
    <t>陈艳艳</t>
  </si>
  <si>
    <t>13972530868</t>
  </si>
  <si>
    <t>湖北自贸区宜昌片区金声润商贸有限公司</t>
  </si>
  <si>
    <t>博世家电品牌店</t>
  </si>
  <si>
    <t>湖北省宜昌市西陵区窑湾街道欧亚达建材家居（宜昌金东山店）负一楼中厅服务台庞</t>
  </si>
  <si>
    <t>18672651777</t>
  </si>
  <si>
    <t>湖北省宜昌市西陵区窑湾街道欧亚达建材家居（宜昌金东山店）负一楼中厅服务台旁</t>
  </si>
  <si>
    <t>宜昌四方达商贸有限公司星光天地分公司</t>
  </si>
  <si>
    <t>向春梅</t>
  </si>
  <si>
    <t>华为授权体验店(星光天地)</t>
  </si>
  <si>
    <t>湖北省宜昌市西陵区夷陵大道 121号(夷陵大道与胜利四路交汇处)</t>
  </si>
  <si>
    <t>忽熠</t>
  </si>
  <si>
    <t>18062381571</t>
  </si>
  <si>
    <t>小米之家（宜昌大洋百货店）</t>
  </si>
  <si>
    <t>湖北省宜昌市西陵区夷陵大道56号大洋百货1A-16</t>
  </si>
  <si>
    <t>吴常清</t>
  </si>
  <si>
    <t>17707172218</t>
  </si>
  <si>
    <t>湖北省宜昌市西陵区夷陵大道56号大洋百货1楼</t>
  </si>
  <si>
    <t>小米之家（东山大道夷达专卖店）</t>
  </si>
  <si>
    <t>湖北省宜昌市西陵区云集街道东山大道116号雅斯运7酒店（宜昌CBD购物中心夷陵广场店）</t>
  </si>
  <si>
    <t>秦丽</t>
  </si>
  <si>
    <t>18972036177</t>
  </si>
  <si>
    <t>湖北省宜昌市西陵区云集街道东山大道116号雅斯运7酒店1楼</t>
  </si>
  <si>
    <t>小米之家（国贸大酒店云集路店）</t>
  </si>
  <si>
    <t>湖北省宜昌市西陵区云集路1号</t>
  </si>
  <si>
    <t>叶鑫</t>
  </si>
  <si>
    <t>15872665948</t>
  </si>
  <si>
    <t>湖北省宜昌市西陵区云集路1号国贸大酒店一楼</t>
  </si>
  <si>
    <t>华为合作店（海世达云集路店）</t>
  </si>
  <si>
    <t>湖北省宜昌市西陵区云集路1号国贸大酒店一楼云集路侧HUAWEI</t>
  </si>
  <si>
    <t>郭惜</t>
  </si>
  <si>
    <t>13508601105</t>
  </si>
  <si>
    <t>湖北威望科技有限公司</t>
  </si>
  <si>
    <t>杜宇</t>
  </si>
  <si>
    <t>Lenovo联想</t>
  </si>
  <si>
    <t>湖北省宜昌市西陵区珍珠路47号</t>
  </si>
  <si>
    <t>15090904921</t>
  </si>
  <si>
    <t>华为体验店（宜昌三峡机场店）</t>
  </si>
  <si>
    <t>湖北省宜昌市猇亭区机场路8号三峡机场T2-F1-32号商铺HUAWEI</t>
  </si>
  <si>
    <t>田江华</t>
  </si>
  <si>
    <t>18986815766</t>
  </si>
  <si>
    <t>猇亭区</t>
  </si>
  <si>
    <t>宜昌强鎏家电有限公司</t>
  </si>
  <si>
    <t>徐强</t>
  </si>
  <si>
    <t>湖北省宜昌市猇亭区金猇路57号（碧云天1号楼）103室</t>
  </si>
  <si>
    <t>18064239286</t>
  </si>
  <si>
    <t>宜昌市猇亭区翠英工贸有限公司</t>
  </si>
  <si>
    <t>李翠英</t>
  </si>
  <si>
    <t>宜昌市猇亭万家乐专卖店</t>
  </si>
  <si>
    <t>湖北省宜昌市猇亭区金猇路67号1号门面</t>
  </si>
  <si>
    <t>13469854605</t>
  </si>
  <si>
    <t>宜昌铭鑫惠商贸有限公司</t>
  </si>
  <si>
    <t>冯明兴</t>
  </si>
  <si>
    <t>铭鑫厨卫优品</t>
  </si>
  <si>
    <t>湖北省宜昌市兴山县古夫镇夫子社区鹞子坪小区140号D座108门面</t>
  </si>
  <si>
    <t>冯飞</t>
  </si>
  <si>
    <t>18995914266</t>
  </si>
  <si>
    <t>宜昌霆广聚商贸有限公司</t>
  </si>
  <si>
    <t>王功俊</t>
  </si>
  <si>
    <t>亿田集成灶＋安吉尔净水＋老板电器</t>
  </si>
  <si>
    <t>湖北省宜昌市兴山县古夫镇夫子社区鹞子坪小区140号兴山家居生活广场A座二楼201A＃商铺</t>
  </si>
  <si>
    <t>15872599222</t>
  </si>
  <si>
    <t>新时空智慧生活馆(兴山店)</t>
  </si>
  <si>
    <t>湖北省宜昌市兴山县古夫镇高阳大道70号联通新时空一楼</t>
  </si>
  <si>
    <t>卢小青</t>
  </si>
  <si>
    <t>18672900065</t>
  </si>
  <si>
    <t>宜昌宇峻建材商贸有限公司</t>
  </si>
  <si>
    <t>向厚春</t>
  </si>
  <si>
    <t>湖北省宜昌市兴山县古夫镇后河家居生活馆二楼</t>
  </si>
  <si>
    <t>向维</t>
  </si>
  <si>
    <t>15997670795</t>
  </si>
  <si>
    <t>兴山县皖好商贸有限公司</t>
  </si>
  <si>
    <t>王辉琴</t>
  </si>
  <si>
    <t>兴山方太厨房电器专卖店</t>
  </si>
  <si>
    <t>湖北省宜昌市兴山县古夫镇老体育馆24号</t>
  </si>
  <si>
    <t>15572728667</t>
  </si>
  <si>
    <t>宜昌晟鸿小兴商贸有限公司</t>
  </si>
  <si>
    <t>卢忠富</t>
  </si>
  <si>
    <t>湖北省宜昌市夷陵区邓村乡邓大路160号</t>
  </si>
  <si>
    <t>13487223160</t>
  </si>
  <si>
    <t>湖北省宜昌市夷陵区邓村乡邓大路160号1栋1单元101</t>
  </si>
  <si>
    <t>1348722160</t>
  </si>
  <si>
    <t>中国电信（东湖大道店）</t>
  </si>
  <si>
    <t>湖北省宜昌市夷陵区东湖大道12号中国电信夷陵中心厅</t>
  </si>
  <si>
    <t>张琼</t>
  </si>
  <si>
    <t>18008603808</t>
  </si>
  <si>
    <t>中国移动（东湖大道营业厅）</t>
  </si>
  <si>
    <t>湖北省宜昌市夷陵区东湖大道13号中国移动</t>
  </si>
  <si>
    <t>江丽裙</t>
  </si>
  <si>
    <t>18972537399</t>
  </si>
  <si>
    <t>华为合作店（海世达夷兴大道店）</t>
  </si>
  <si>
    <t>湖北省宜昌市夷陵区东湖大道14号十字路口HUAWEI</t>
  </si>
  <si>
    <t>陶学丽</t>
  </si>
  <si>
    <t>18671725856</t>
  </si>
  <si>
    <t>华为体验店（东湖大道店）</t>
  </si>
  <si>
    <t>湖北省宜昌市夷陵区东湖大道6号华为授权体验店</t>
  </si>
  <si>
    <t>张薛玲</t>
  </si>
  <si>
    <t>18908609133</t>
  </si>
  <si>
    <t>湖北省宜昌市夷陵区发展大道170号万达广场1F-1065号商铺</t>
  </si>
  <si>
    <t>宜昌纳凯泰卓商贸有限公司</t>
  </si>
  <si>
    <t>美的智慧家 (夷陵万达美的旗舰店)</t>
  </si>
  <si>
    <t>湖北省宜昌市夷陵区发展大道170号万达广场2F2020号（大玩家旁）</t>
  </si>
  <si>
    <t>13997706288</t>
  </si>
  <si>
    <t>中国移动（夷陵万达广场店）</t>
  </si>
  <si>
    <t>湖北省宜昌市夷陵区发展大道170号夷陵万达广场1层1006号商铺中国移动</t>
  </si>
  <si>
    <t>吴小芸</t>
  </si>
  <si>
    <t>18771832298</t>
  </si>
  <si>
    <t>华为授权体验店（万达广场夷陵店）</t>
  </si>
  <si>
    <t>湖北省宜昌市夷陵区发展大道170号夷陵万达广场1层1053号商铺HUAWEI</t>
  </si>
  <si>
    <t>周雪晴</t>
  </si>
  <si>
    <t>18972588193</t>
  </si>
  <si>
    <t>荣耀授权体验店（万达广场夷陵店）</t>
  </si>
  <si>
    <t>湖北省宜昌市夷陵区发展大道170号夷陵万达广场1层1063号商铺HONOR</t>
  </si>
  <si>
    <t>黄惊玉</t>
  </si>
  <si>
    <t>13032727958</t>
  </si>
  <si>
    <t>中国电信（万达广场夷陵店）</t>
  </si>
  <si>
    <t>湖北省宜昌市夷陵区发展大道170号夷陵万达广场一楼中国电信</t>
  </si>
  <si>
    <t>李江华</t>
  </si>
  <si>
    <t>18086386117</t>
  </si>
  <si>
    <t>宜昌沐哥商贸有限公司</t>
  </si>
  <si>
    <t>袁正才</t>
  </si>
  <si>
    <t>四季沐歌（乌龟石专卖店）</t>
  </si>
  <si>
    <t>湖北省宜昌市夷陵区分乡镇金竹村3组50号</t>
  </si>
  <si>
    <t>13886665653</t>
  </si>
  <si>
    <t>苏宁易购(湖光路店)</t>
  </si>
  <si>
    <t>湖北省宜昌市夷陵区湖光路29-5号</t>
  </si>
  <si>
    <t>朱维</t>
  </si>
  <si>
    <t>13469878511</t>
  </si>
  <si>
    <t>宜昌市搏汇电器销售有限公司</t>
  </si>
  <si>
    <t>格力长江市场店</t>
  </si>
  <si>
    <t>湖北省宜昌市夷陵区湖光路8-1号</t>
  </si>
  <si>
    <t>于红霞</t>
  </si>
  <si>
    <t>15997500007</t>
  </si>
  <si>
    <t>格力长江市场广场店</t>
  </si>
  <si>
    <t>湖北省宜昌市夷陵区湖光路8-85号</t>
  </si>
  <si>
    <t>吴海英</t>
  </si>
  <si>
    <t>15871629622</t>
  </si>
  <si>
    <t>华为专卖店（三峡路店）</t>
  </si>
  <si>
    <t>湖北省宜昌市夷陵区三峡路2-20号HUAWEI</t>
  </si>
  <si>
    <t>潘艳</t>
  </si>
  <si>
    <t>15507206888</t>
  </si>
  <si>
    <t>中国电信（三峡路店）</t>
  </si>
  <si>
    <t>湖北省宜昌市夷陵区三峡路2-21号中国电信</t>
  </si>
  <si>
    <t>许春燕</t>
  </si>
  <si>
    <t>13396143309</t>
  </si>
  <si>
    <t>中国移动（三峡路店）</t>
  </si>
  <si>
    <t>湖北省宜昌市夷陵区三峡路2-22号中国移动</t>
  </si>
  <si>
    <t>13872521328</t>
  </si>
  <si>
    <t>小米之家（香山凤凰城店）</t>
  </si>
  <si>
    <t>湖北省宜昌市夷陵区三峡路2-23号</t>
  </si>
  <si>
    <t>程呈</t>
  </si>
  <si>
    <t>13177071188</t>
  </si>
  <si>
    <t>湖北省宜昌市夷陵区三峡路2722号中国移动</t>
  </si>
  <si>
    <t>宜昌永柱电器销售服务有限公司</t>
  </si>
  <si>
    <t>周永柱</t>
  </si>
  <si>
    <t>格力（全国4S连锁专卖店）</t>
  </si>
  <si>
    <t>湖北省宜昌市夷陵区土门智慧城</t>
  </si>
  <si>
    <t>13986778928</t>
  </si>
  <si>
    <t>宜昌创亚商贸有限公司</t>
  </si>
  <si>
    <t>邓明红</t>
  </si>
  <si>
    <t>四季沐歌海尔专卖店（务下线店）</t>
  </si>
  <si>
    <t>湖北省宜昌市夷陵区下堡坪乡秀峰街71-4</t>
  </si>
  <si>
    <t>13227262814</t>
  </si>
  <si>
    <t>湖北省宜昌市夷陵区下堡坪乡秀峰街71-4号</t>
  </si>
  <si>
    <t>宜昌煜盺商贸有限公司</t>
  </si>
  <si>
    <t>新飞电器</t>
  </si>
  <si>
    <t>湖北省宜昌市夷陵区小溪塔街办湖光路8-47号</t>
  </si>
  <si>
    <t>13177085441</t>
  </si>
  <si>
    <t>宜昌勤添商贸有限公司</t>
  </si>
  <si>
    <t>屈建龙</t>
  </si>
  <si>
    <t>美菱冰箱</t>
  </si>
  <si>
    <t>湖北省宜昌市夷陵区小溪塔街办湖光路8-51号</t>
  </si>
  <si>
    <t>覃宇乾</t>
  </si>
  <si>
    <t>15671065599</t>
  </si>
  <si>
    <t>宜昌帅熙电器销售有限公司</t>
  </si>
  <si>
    <t>邓英华</t>
  </si>
  <si>
    <t>帅丰集成灶(长江市场店）</t>
  </si>
  <si>
    <t>湖北省宜昌市夷陵区小溪塔街办长江市场五金电器城23-360-361号</t>
  </si>
  <si>
    <t>18995880280</t>
  </si>
  <si>
    <t>小米之家（东湖大道店）</t>
  </si>
  <si>
    <t>湖北省宜昌市夷陵区小溪塔街道财富广场</t>
  </si>
  <si>
    <t>周盼</t>
  </si>
  <si>
    <t>15897941046</t>
  </si>
  <si>
    <t>湖北省宜昌市夷陵区小溪塔街道东湖大道13号</t>
  </si>
  <si>
    <t>宜昌市金扬商贸有限责任公司</t>
  </si>
  <si>
    <t>杨汉清</t>
  </si>
  <si>
    <t>宜昌市夷陵区移动九乐授权营业厅</t>
  </si>
  <si>
    <t>湖北省宜昌市夷陵区小溪塔街道东湖大道15号财富广场1楼</t>
  </si>
  <si>
    <t>13227280321</t>
  </si>
  <si>
    <t>宜昌乐辉商贸有限公司</t>
  </si>
  <si>
    <t>桑乐专卖店</t>
  </si>
  <si>
    <t>湖北省宜昌市夷陵区小溪塔街道湖光路8-130号（自主申报）</t>
  </si>
  <si>
    <t>18672660711</t>
  </si>
  <si>
    <t>宜昌市雷凌商贸有限公司</t>
  </si>
  <si>
    <t>彭雨龙</t>
  </si>
  <si>
    <t>苏宁易购（长江市场店）</t>
  </si>
  <si>
    <t>湖北省宜昌市夷陵区小溪塔街道湖光路8号 8-72号</t>
  </si>
  <si>
    <t>郑志军</t>
  </si>
  <si>
    <t>13094172540</t>
  </si>
  <si>
    <t>湖北省宜昌市夷陵区小溪塔街道湖光路8号8-72号</t>
  </si>
  <si>
    <t>宜昌市丛山电器有限公司</t>
  </si>
  <si>
    <t>张丛山</t>
  </si>
  <si>
    <t>康佳电视（湖光路店）</t>
  </si>
  <si>
    <t>湖北省宜昌市夷陵区小溪塔街道湖光路8号8-79号</t>
  </si>
  <si>
    <t>15872540888</t>
  </si>
  <si>
    <t>壹家电器家电家居整装馆</t>
  </si>
  <si>
    <t>湖北省宜昌市夷陵区小溪塔街道峡江社区湖光路长江市场</t>
  </si>
  <si>
    <t>霍荣萍</t>
  </si>
  <si>
    <t>15671079602</t>
  </si>
  <si>
    <t>宜昌永成电器有限责任公司</t>
  </si>
  <si>
    <t>叶会玲</t>
  </si>
  <si>
    <t>美的智慧家凤凰旗舰店</t>
  </si>
  <si>
    <t>湖北省宜昌市夷陵区小溪塔街道长江市场湖光路27号</t>
  </si>
  <si>
    <t>13986743330</t>
  </si>
  <si>
    <t>火星人集成灶(长江市场店）</t>
  </si>
  <si>
    <t>湖北省宜昌市夷陵区小溪塔街道长江市场湖光路8-119-120</t>
  </si>
  <si>
    <t>宜昌市六六顺电器有限公司</t>
  </si>
  <si>
    <t>尹钢祥</t>
  </si>
  <si>
    <t>美的专卖店（小溪塔街道六六顺店）</t>
  </si>
  <si>
    <t>湖北省宜昌市夷陵区小溪塔街道长江市场名牌家电8-59.60</t>
  </si>
  <si>
    <t>15897527668</t>
  </si>
  <si>
    <t>宜昌远远商贸有限公司</t>
  </si>
  <si>
    <t>王柳柳</t>
  </si>
  <si>
    <t>工贸家电（长江市场店）</t>
  </si>
  <si>
    <t>湖北省宜昌市夷陵区小溪塔长江市场8-26号</t>
  </si>
  <si>
    <t>15337458606</t>
  </si>
  <si>
    <t>宜昌图章商贸有限公司</t>
  </si>
  <si>
    <t>湖北省宜昌市夷陵区鸦鹊岭汉宜路108号鸿运广场2栋</t>
  </si>
  <si>
    <t>18995873618</t>
  </si>
  <si>
    <t>宜昌玉之鑫工贸有限公司</t>
  </si>
  <si>
    <t>陈星</t>
  </si>
  <si>
    <t>鸦鹊岭诚鑫电器</t>
  </si>
  <si>
    <t>湖北省宜昌市夷陵区鸦鹊岭镇汉宜路68号</t>
  </si>
  <si>
    <t>13207202299</t>
  </si>
  <si>
    <t>中国移动（夷兴大道营业厅）</t>
  </si>
  <si>
    <t>湖北省宜昌市夷陵区夷兴大道114号中国移动营业厅</t>
  </si>
  <si>
    <t>胡艳丽</t>
  </si>
  <si>
    <t>13997741282</t>
  </si>
  <si>
    <t>宜昌华富峰商贸有限公司</t>
  </si>
  <si>
    <t>李绍峰</t>
  </si>
  <si>
    <t>李师傅电器（华富峰商贸）</t>
  </si>
  <si>
    <t>湖北省宜昌市夷陵区樟村坪镇明珠路22号</t>
  </si>
  <si>
    <t>13397201921</t>
  </si>
  <si>
    <t>湖北省宜昌市夷陵区长江市场名牌家电8-59.60</t>
  </si>
  <si>
    <t>15894527668</t>
  </si>
  <si>
    <t>湖北锦楠贸易有限公司</t>
  </si>
  <si>
    <t>毛孔顺</t>
  </si>
  <si>
    <t>锦楠乐居</t>
  </si>
  <si>
    <t>湖北省宜昌市宜都市高坝洲镇中坪一路1301号</t>
  </si>
  <si>
    <t>15090929018</t>
  </si>
  <si>
    <t>宜昌段高恩商贸有限公司</t>
  </si>
  <si>
    <t>段靖</t>
  </si>
  <si>
    <t>湖北省宜昌市宜都市红花套镇荆门山大道8号长虹花园5号商业楼1层101铺</t>
  </si>
  <si>
    <t>13886684950</t>
  </si>
  <si>
    <t>宜都亚格商贸有限责任公司</t>
  </si>
  <si>
    <t>李娅</t>
  </si>
  <si>
    <t>安吉尔（湖滨街店）</t>
  </si>
  <si>
    <t>湖北省宜昌市宜都市陆城湖滨街6号</t>
  </si>
  <si>
    <t>13872619701</t>
  </si>
  <si>
    <t>华帝（名都花园春水苑店）</t>
  </si>
  <si>
    <t>湖北省宜昌市宜都市陆城湖滨街春水苑别墅8-9号楼105号商铺</t>
  </si>
  <si>
    <t>宜都市邦博厨电有限公司</t>
  </si>
  <si>
    <t>何波涛</t>
  </si>
  <si>
    <t>华帝（城乡路标准店）</t>
  </si>
  <si>
    <t>湖北省宜昌市宜都市陆城街道城乡路67号-10号商铺</t>
  </si>
  <si>
    <t>13972512827</t>
  </si>
  <si>
    <t>宜都市悠然家电营销有限公司</t>
  </si>
  <si>
    <t>湖北省宜昌市宜都市陆城临江路1号清江阳光城商业BC栋1层103铺</t>
  </si>
  <si>
    <t>13487277408</t>
  </si>
  <si>
    <t>宜都悠然家电营销有限公司</t>
  </si>
  <si>
    <t>京东家电（临江路店）</t>
  </si>
  <si>
    <t>肖伟</t>
  </si>
  <si>
    <t>15871567975</t>
  </si>
  <si>
    <t>宜都市新为电器销售有限公司</t>
  </si>
  <si>
    <t>代丽丽</t>
  </si>
  <si>
    <t>美的专卖店(松木坪贺炳炎大道店)</t>
  </si>
  <si>
    <t>湖北省宜昌市宜都市松木坪镇松木坪贺炳炎大道70号(松木坪镇财政所对面)</t>
  </si>
  <si>
    <t>18672090188</t>
  </si>
  <si>
    <t>宜都市诗阳商贸有限公司</t>
  </si>
  <si>
    <t>李莲花</t>
  </si>
  <si>
    <t>湖北省宜昌市宜都市姚家店宜华大道108号欧亚达三楼329</t>
  </si>
  <si>
    <t>13872603225</t>
  </si>
  <si>
    <t>宜都市红浩电器有限公司</t>
  </si>
  <si>
    <t>黄昌清</t>
  </si>
  <si>
    <t>力巨人集成灶（宜都旗舰店）</t>
  </si>
  <si>
    <t>湖北省宜昌市宜都市姚家店镇国际商贸城地中海风情街5号楼1-2层116铺</t>
  </si>
  <si>
    <t>13032741588</t>
  </si>
  <si>
    <t>宜都市雅居商贸有限公司</t>
  </si>
  <si>
    <t>天猫优品电器体验店（金科府玉诚店）</t>
  </si>
  <si>
    <t>湖北省宜昌市宜都市姚家店镇红湖社区宜都广达实业有限公司2号楼一楼</t>
  </si>
  <si>
    <t>18671729727</t>
  </si>
  <si>
    <t>宜都市三茳家电营销有限公司</t>
  </si>
  <si>
    <t>李振宇</t>
  </si>
  <si>
    <t>湖北省宜昌市宜都市姚家店镇莲花堰村九州方园地中海风情街13-110铺</t>
  </si>
  <si>
    <t>18608608115</t>
  </si>
  <si>
    <t>宜都市宜佳欣商贸有限公司</t>
  </si>
  <si>
    <t>杜发奎</t>
  </si>
  <si>
    <t>易开得净水器(宜都店)</t>
  </si>
  <si>
    <t>湖北省宜昌市宜都市姚家店镇清江商城A5栋132号铺</t>
  </si>
  <si>
    <t>18771816950</t>
  </si>
  <si>
    <t>百得(宜华大道店)</t>
  </si>
  <si>
    <t>宜都市沁心电器销售有限公司</t>
  </si>
  <si>
    <t>蔡良峰</t>
  </si>
  <si>
    <t>湖北省宜昌市宜都市姚家店镇杨守敬大道清江商城A6-3-107</t>
  </si>
  <si>
    <t>18827294360</t>
  </si>
  <si>
    <t>宜昌征寰商贸有限公司</t>
  </si>
  <si>
    <t>湖北省宜昌市宜都市姚家店镇杨守敬大道清江商城B6-103-1</t>
  </si>
  <si>
    <t>18972523840</t>
  </si>
  <si>
    <t>宜昌鑫勇发贸易有限公司</t>
  </si>
  <si>
    <t>姚朝凤</t>
  </si>
  <si>
    <t>勇发装潢建材超市</t>
  </si>
  <si>
    <t>湖北省宜昌市宜都市姚家店镇杨守敬大道清江商城C1栋101号</t>
  </si>
  <si>
    <t>15586422222</t>
  </si>
  <si>
    <t>宜都市涛鑫建材装饰有限公司</t>
  </si>
  <si>
    <t>呙林彬</t>
  </si>
  <si>
    <t>美尔凯特帐高端厨卫吊顶</t>
  </si>
  <si>
    <t>湖北省宜昌市宜都市姚家店镇宜华大道108号欧亚达二楼204号铺</t>
  </si>
  <si>
    <t>13647279113</t>
  </si>
  <si>
    <t>宜昌市鑫合源家具有限公司</t>
  </si>
  <si>
    <t>熊玉莲</t>
  </si>
  <si>
    <t>湖北省宜昌市宜都市姚家店镇宜华大道108号欧亚达家居2楼225铺</t>
  </si>
  <si>
    <t>13872543355</t>
  </si>
  <si>
    <t>宜都鼎拓商贸有限公司</t>
  </si>
  <si>
    <t>李建华</t>
  </si>
  <si>
    <t>森歌集成灶（欧亚达）</t>
  </si>
  <si>
    <t>湖北省宜昌市宜都市姚家店镇宜华大道108号欧亚达家居B3-21</t>
  </si>
  <si>
    <t>13618699266</t>
  </si>
  <si>
    <t>湖北省宜昌市宜都市姚家店镇宜华大道108号欧亚达家居B3-21号</t>
  </si>
  <si>
    <t>宜都林安商贸有限公司</t>
  </si>
  <si>
    <t>胡天娥</t>
  </si>
  <si>
    <t>湖北省宜昌市宜都市姚家店镇宜华大道108号欧亚达家居二楼217-1号（自主申报）</t>
  </si>
  <si>
    <t>13972026358</t>
  </si>
  <si>
    <t>宜都旺圆平商贸有限公司</t>
  </si>
  <si>
    <t>黄万平</t>
  </si>
  <si>
    <t>湖北省宜昌市宜都市姚家店镇宜华大道108号欧亚达家居一楼106-2号</t>
  </si>
  <si>
    <t>13997735909</t>
  </si>
  <si>
    <t>宜昌市瑞达兴晟商贸有限公司</t>
  </si>
  <si>
    <t>胡玉锋</t>
  </si>
  <si>
    <t>宜都市金帝集成灶</t>
  </si>
  <si>
    <t>湖北省宜昌市宜都市姚家店镇宜华大道108号欧亚达三楼341-A号</t>
  </si>
  <si>
    <t>17762886627</t>
  </si>
  <si>
    <t>宜都市美和瑞电器有限公司</t>
  </si>
  <si>
    <t>鲁经济</t>
  </si>
  <si>
    <t>湖北省宜昌市宜都市姚家店镇宜华大道108号欧亚达商场一楼132—3号铺</t>
  </si>
  <si>
    <t>18672661652</t>
  </si>
  <si>
    <t>宜昌安妍之商贸有限公司</t>
  </si>
  <si>
    <t>罗阳</t>
  </si>
  <si>
    <t>奥田集成灶（宜华大道店）</t>
  </si>
  <si>
    <t>湖北省宜昌市宜都市姚家店镇宜华大道108号欧亚达一楼123-1号商铺</t>
  </si>
  <si>
    <t>18727262187</t>
  </si>
  <si>
    <t>宜昌魏你好商贸有限公司</t>
  </si>
  <si>
    <t>魏亮亮</t>
  </si>
  <si>
    <t>湖北省宜昌市宜都市姚家店镇宜华大道108号欧亚达一楼128-2-1号商铺</t>
  </si>
  <si>
    <t>18171908832</t>
  </si>
  <si>
    <t>宜都市雄创家电营销有限公司</t>
  </si>
  <si>
    <t>吴家雄</t>
  </si>
  <si>
    <t>京东家电(枝城店)</t>
  </si>
  <si>
    <t>湖北省宜昌市宜都市枝城镇复兴路15-1号</t>
  </si>
  <si>
    <t>18062373999</t>
  </si>
  <si>
    <t>湖北省宜昌市宜都市枝城镇复兴路15号-1</t>
  </si>
  <si>
    <t>宜都市鑫博胜商贸有限公司</t>
  </si>
  <si>
    <t>宋启华</t>
  </si>
  <si>
    <t>苏宁易购(王永彬街店)</t>
  </si>
  <si>
    <t>湖北省宜昌市宜都市枝城镇王永彬街18-1号</t>
  </si>
  <si>
    <t>13617270625</t>
  </si>
  <si>
    <t>宜都市欣航商贸有限责任公司</t>
  </si>
  <si>
    <t>郑国平</t>
  </si>
  <si>
    <t>安吉尔净水机</t>
  </si>
  <si>
    <t>湖北省宜昌市宜都市枝城镇枝城大道212号C区</t>
  </si>
  <si>
    <t>13508602758</t>
  </si>
  <si>
    <t>华帝（枝城大道店）</t>
  </si>
  <si>
    <t>新时空智慧生活馆(宜都店)</t>
  </si>
  <si>
    <t>湖北省宜昌市宜都长江大道69号新时空智慧生活馆</t>
  </si>
  <si>
    <t>朱向明</t>
  </si>
  <si>
    <t>15608606660</t>
  </si>
  <si>
    <t>远安县鑫昌岳商贸有限公司</t>
  </si>
  <si>
    <t>翟江</t>
  </si>
  <si>
    <t>方太(远安旗舰店)</t>
  </si>
  <si>
    <t>湖北省宜昌市远安县安泰大道1号航天花园小区10号楼109商铺</t>
  </si>
  <si>
    <t>15392975897</t>
  </si>
  <si>
    <t>远安县民炎家电营销有限公司</t>
  </si>
  <si>
    <t>张贤成</t>
  </si>
  <si>
    <t>湖北省宜昌市远安县河口乡解放路7号1楼</t>
  </si>
  <si>
    <t>13477142939</t>
  </si>
  <si>
    <t>远安县京灿灿商贸有限公司</t>
  </si>
  <si>
    <t>高梦梦</t>
  </si>
  <si>
    <t>京东家电(旧县店）</t>
  </si>
  <si>
    <t>湖北省宜昌市远安县旧县镇旧县村一组亭子山路87号</t>
  </si>
  <si>
    <t>章锦国</t>
  </si>
  <si>
    <t>15872635753</t>
  </si>
  <si>
    <t>宜昌市通之电商贸有限公司</t>
  </si>
  <si>
    <t>郭正兴</t>
  </si>
  <si>
    <t>海尔智家丰合苑店</t>
  </si>
  <si>
    <t>湖北省宜昌市远安县鸣凤镇安泰大道44号103铺</t>
  </si>
  <si>
    <t>15871633613</t>
  </si>
  <si>
    <t>远安海尔智家丰合苑店</t>
  </si>
  <si>
    <t>远安嘉丹建材有限公司</t>
  </si>
  <si>
    <t>方文</t>
  </si>
  <si>
    <t>湖北省宜昌市远安县鸣凤镇安泰大道安泰建材市场,E幢1楼102</t>
  </si>
  <si>
    <t>18771793116</t>
  </si>
  <si>
    <t>远安卓榀建材有限公司</t>
  </si>
  <si>
    <t>汪红艳</t>
  </si>
  <si>
    <t>鑫六福门窗，因硕智能锁</t>
  </si>
  <si>
    <t>湖北省宜昌市远安县鸣凤镇安泰大道安泰建材市场C幢1单元1楼103号</t>
  </si>
  <si>
    <t>15171759268</t>
  </si>
  <si>
    <t>远安县鸿飞商贸有限责任公司</t>
  </si>
  <si>
    <t>谭昌菊</t>
  </si>
  <si>
    <t>湖北省宜昌市远安县鸣凤镇安泰大道安泰小区A栋117号</t>
  </si>
  <si>
    <t>18727290658</t>
  </si>
  <si>
    <t>远安县利膳整体厨房有限责任公司</t>
  </si>
  <si>
    <t>郭凤莲</t>
  </si>
  <si>
    <t>湖北省宜昌市远安县鸣凤镇安泰建材市场C2-1-109室</t>
  </si>
  <si>
    <t>18871747605</t>
  </si>
  <si>
    <t>湖北省宜昌市远安县鸣凤镇东门路11号联通新时空大厅</t>
  </si>
  <si>
    <t>陈姣</t>
  </si>
  <si>
    <t>16671003262</t>
  </si>
  <si>
    <t>远安县恒州商贸有限公司</t>
  </si>
  <si>
    <t>张玉婷</t>
  </si>
  <si>
    <t>京东家电北门凤翔路店</t>
  </si>
  <si>
    <t>湖北省宜昌市远安县鸣凤镇凤翔路2号-01</t>
  </si>
  <si>
    <t>18972525886</t>
  </si>
  <si>
    <t>远安县泽瑞家居有限公司</t>
  </si>
  <si>
    <t>蔡正华</t>
  </si>
  <si>
    <t>湖北省宜昌市远安县鸣凤镇航天花园11号楼102商铺</t>
  </si>
  <si>
    <t>13872574763</t>
  </si>
  <si>
    <t>远安县鹏聚装饰装修有限公司</t>
  </si>
  <si>
    <t>谭德志</t>
  </si>
  <si>
    <t>湖北省宜昌市远安县鸣凤镇航天路（海天凤凰城小区）1栋201铺</t>
  </si>
  <si>
    <t>15272176693</t>
  </si>
  <si>
    <t>远安县新兴电器商贸有限公司</t>
  </si>
  <si>
    <t>艾明琴</t>
  </si>
  <si>
    <t>湖北省宜昌市远安县鸣凤镇西门路19号</t>
  </si>
  <si>
    <t>13177055820</t>
  </si>
  <si>
    <t>宜昌市远安县展讯建材有限公司</t>
  </si>
  <si>
    <t>伍飞</t>
  </si>
  <si>
    <t>天猫理想厨房</t>
  </si>
  <si>
    <t>湖北省宜昌市远安县鸣凤镇星河水岸5栋1单元104铺</t>
  </si>
  <si>
    <t>18972019662</t>
  </si>
  <si>
    <t>湖北省宜昌市远安县鸣凤镇星河水岸小区5栋1单元104铺</t>
  </si>
  <si>
    <t>宜昌市奈非建材有限公司</t>
  </si>
  <si>
    <t>雷美芳</t>
  </si>
  <si>
    <t>天猫优品洋坪镇合作店</t>
  </si>
  <si>
    <t>湖北省宜昌市远安县洋坪镇北正路173—02号</t>
  </si>
  <si>
    <t>15549280808</t>
  </si>
  <si>
    <t>远安县长美电器有限责任公司</t>
  </si>
  <si>
    <t>徐圣雄</t>
  </si>
  <si>
    <t>美菱冰箱（棚镇桥店）</t>
  </si>
  <si>
    <t>湖北省宜昌市远安县洋坪镇徐家棚村一组28号</t>
  </si>
  <si>
    <t>13343536398</t>
  </si>
  <si>
    <t>宜昌王祝商贸有限公司</t>
  </si>
  <si>
    <t>王文军</t>
  </si>
  <si>
    <t>湖北省宜昌市长阳土家族自治县大堰乡大堰村一组(大堰供销售3-104   3-105号)</t>
  </si>
  <si>
    <t>13477128356</t>
  </si>
  <si>
    <t>宜昌市渃思商贸有限公司</t>
  </si>
  <si>
    <t>孙武成</t>
  </si>
  <si>
    <t>老孙电器</t>
  </si>
  <si>
    <t>湖北省宜昌市长阳土家族自治县大堰乡大堰街33号1栋1单元1层101室</t>
  </si>
  <si>
    <t>13872599140</t>
  </si>
  <si>
    <t>长阳国梅电器有限公司</t>
  </si>
  <si>
    <t>向国梅</t>
  </si>
  <si>
    <t>湖北省宜昌市长阳土家族自治县高家堰镇高家堰村七组102号</t>
  </si>
  <si>
    <t>13487286523</t>
  </si>
  <si>
    <t>长阳锦沛家电营销有限公司</t>
  </si>
  <si>
    <t>伟强家电</t>
  </si>
  <si>
    <t>湖北省宜昌市长阳土家族自治县贺家坪镇贺家坪大道103号202</t>
  </si>
  <si>
    <t>18372338388</t>
  </si>
  <si>
    <t>长阳蓝禾装饰有限公司</t>
  </si>
  <si>
    <t>王久兴</t>
  </si>
  <si>
    <t>湖北省宜昌市长阳土家族自治县贺家坪镇贺家坪大道店太阳雨太阳能</t>
  </si>
  <si>
    <t>13477158966</t>
  </si>
  <si>
    <t>长阳饶彤商贸有限公司</t>
  </si>
  <si>
    <t>秦明朝</t>
  </si>
  <si>
    <t>榔坪苏宁易购</t>
  </si>
  <si>
    <t>湖北省宜昌市长阳土家族自治县榔坪镇榔坪街493号</t>
  </si>
  <si>
    <t>13986834972</t>
  </si>
  <si>
    <t>皓允（长阳）装饰有限公司</t>
  </si>
  <si>
    <t>覃金芳</t>
  </si>
  <si>
    <t>好太太厨卫（津洋口店）</t>
  </si>
  <si>
    <t>湖北省宜昌市长阳土家族自治县龙舟坪镇津洋口村一组（龙津新城.清江市场）6-114</t>
  </si>
  <si>
    <t>15071788311</t>
  </si>
  <si>
    <t>长阳鑫达建筑劳务有限公司</t>
  </si>
  <si>
    <t>欧派集成吊顶</t>
  </si>
  <si>
    <t>湖北省宜昌市长阳土家族自治县龙舟坪镇津洋口村一组（龙津星城清江市场）10-107</t>
  </si>
  <si>
    <t>13972593777</t>
  </si>
  <si>
    <t>长阳荣炬电器有限公司</t>
  </si>
  <si>
    <t>张俊龙</t>
  </si>
  <si>
    <t>湖北省宜昌市长阳土家族自治县龙舟坪镇津洋口村一组(龙津星城清江市场)4号楼108</t>
  </si>
  <si>
    <t>18807202654</t>
  </si>
  <si>
    <t>亿田智能厨电</t>
  </si>
  <si>
    <t>宜昌优美购电器有限公司</t>
  </si>
  <si>
    <t>杨发玉</t>
  </si>
  <si>
    <t>开能净水 优美购电器</t>
  </si>
  <si>
    <t>湖北省宜昌市长阳土家族自治县龙舟坪镇津洋口村一组龙津星城12号楼12</t>
  </si>
  <si>
    <t>13618691966</t>
  </si>
  <si>
    <t>长阳鑫沅电器销售有限公司</t>
  </si>
  <si>
    <t>刘建新</t>
  </si>
  <si>
    <t>海尔智家、卡萨帝</t>
  </si>
  <si>
    <t>湖北省宜昌市长阳土家族自治县龙舟坪镇津洋口村一组龙津星城二期星天地4号综合楼114、115、116、117、118、119</t>
  </si>
  <si>
    <t>15171855188</t>
  </si>
  <si>
    <t>宜昌颖瑜装饰装修工程有限公司</t>
  </si>
  <si>
    <t>陈宗平</t>
  </si>
  <si>
    <t>公元管道 华艺照明</t>
  </si>
  <si>
    <t>湖北省宜昌市长阳土家族自治县龙舟坪镇津洋路29号</t>
  </si>
  <si>
    <t>18062624885</t>
  </si>
  <si>
    <t>长阳怡心建材装饰有限公司</t>
  </si>
  <si>
    <t>帝王洁具（潘家塘路店）</t>
  </si>
  <si>
    <t>湖北省宜昌市长阳土家族自治县龙舟坪镇龙津星城15号楼36号商铺</t>
  </si>
  <si>
    <t>15171853899</t>
  </si>
  <si>
    <t>长阳永芳商贸有限公司</t>
  </si>
  <si>
    <t>湖北省宜昌市长阳土家族自治县龙舟坪镇龙舟大道100号</t>
  </si>
  <si>
    <t>15897531568</t>
  </si>
  <si>
    <t>长阳柯兴建材有限公司</t>
  </si>
  <si>
    <t>杨柯</t>
  </si>
  <si>
    <t>恒洁卫浴（龙舟大道店）</t>
  </si>
  <si>
    <t>湖北省宜昌市长阳土家族自治县龙舟坪镇龙舟大道133号（滨江风景）2号商铺</t>
  </si>
  <si>
    <t>13618689808</t>
  </si>
  <si>
    <t>长阳红帆商贸有限责任公司</t>
  </si>
  <si>
    <t>向东红</t>
  </si>
  <si>
    <t>工贸家电（龙舟大道店）</t>
  </si>
  <si>
    <t>湖北省宜昌市长阳土家族自治县龙舟坪镇龙舟大道71号</t>
  </si>
  <si>
    <t>13997722220</t>
  </si>
  <si>
    <t>美的集成灶专卖</t>
  </si>
  <si>
    <t>湖北省宜昌市长阳县龙舟坪镇龙舟大道155号</t>
  </si>
  <si>
    <t>新时空智慧生活馆(长阳店)</t>
  </si>
  <si>
    <t>湖北省宜昌市长阳县龙舟坪镇龙舟大道69号联通新时空</t>
  </si>
  <si>
    <t>18671770067</t>
  </si>
  <si>
    <t>湖北省宜昌市长阳县盐业公司1楼秋潭路5号</t>
  </si>
  <si>
    <t>宜昌市肖周商贸有限公司</t>
  </si>
  <si>
    <t>周海鸿</t>
  </si>
  <si>
    <t>湖北省宜昌市枝江市安福寺翔麟路1号1栋1单元1层101室</t>
  </si>
  <si>
    <t>肖桂华</t>
  </si>
  <si>
    <t>15972726476</t>
  </si>
  <si>
    <t>宜昌市捌伟商贸有限公司</t>
  </si>
  <si>
    <t>樊孝全</t>
  </si>
  <si>
    <t>湖北省宜昌市枝江市百里洲镇刘巷55号</t>
  </si>
  <si>
    <t>13986777209</t>
  </si>
  <si>
    <t>宜昌市捌伟商贸有限责任公司</t>
  </si>
  <si>
    <t>湖北省宜昌市枝江市百里洲镇刘巷路55号</t>
  </si>
  <si>
    <t>枝江市粟华商贸有限责任公司</t>
  </si>
  <si>
    <t>刘统一</t>
  </si>
  <si>
    <t>天猫优品电器专卖店(白马路店)</t>
  </si>
  <si>
    <t>湖北省宜昌市枝江市董市镇白马路20号（自主申报）</t>
  </si>
  <si>
    <t>13100786272</t>
  </si>
  <si>
    <t>宜昌市星频盛商贸有限公司</t>
  </si>
  <si>
    <t>姜镇行</t>
  </si>
  <si>
    <t>美的  小天鹅专卖店</t>
  </si>
  <si>
    <t>湖北省宜昌市枝江市董市镇白马路28号1栋1单元1层101室</t>
  </si>
  <si>
    <t>姜镇国</t>
  </si>
  <si>
    <t>15071758121</t>
  </si>
  <si>
    <t>枝江市朗渝商贸有限公司</t>
  </si>
  <si>
    <t>孔祥翠</t>
  </si>
  <si>
    <t>万和格力专卖店</t>
  </si>
  <si>
    <t>湖北省宜昌市枝江市董市镇董平街15-2号</t>
  </si>
  <si>
    <t>15872494016</t>
  </si>
  <si>
    <t>枝江市芯之浩电器有限公司</t>
  </si>
  <si>
    <t>陈力</t>
  </si>
  <si>
    <t>顾家店美的专卖店</t>
  </si>
  <si>
    <t>湖北省宜昌市枝江市顾家店镇长安大道103号</t>
  </si>
  <si>
    <t>13197326612</t>
  </si>
  <si>
    <t>顾家店美的专卖店店</t>
  </si>
  <si>
    <t>枝江锦泽商贸有限公司</t>
  </si>
  <si>
    <t>樊亮</t>
  </si>
  <si>
    <t>格力（公园路店）</t>
  </si>
  <si>
    <t>湖北省宜昌市枝江市马家店公园路佳境天城二期</t>
  </si>
  <si>
    <t>15872625666</t>
  </si>
  <si>
    <t>枝江市亿昂商贸有限公司</t>
  </si>
  <si>
    <t>杨天然</t>
  </si>
  <si>
    <t>江口格力电器</t>
  </si>
  <si>
    <t>湖北省宜昌市枝江市马家店街办江口商业城12号2楼</t>
  </si>
  <si>
    <t>18062988100</t>
  </si>
  <si>
    <t>枝江市净泽商贸有限公司</t>
  </si>
  <si>
    <t>黄元清</t>
  </si>
  <si>
    <t>枝江市安吉尔专卖店</t>
  </si>
  <si>
    <t>湖北省宜昌市枝江市马家店街办友谊大道中央山水建材商贸城C栋9008D</t>
  </si>
  <si>
    <t>18995903333</t>
  </si>
  <si>
    <t>宜昌念传贸易有限责任公司</t>
  </si>
  <si>
    <t>董传念</t>
  </si>
  <si>
    <t>荣耀授权体验店(枝江公园路店)</t>
  </si>
  <si>
    <t>湖北省宜昌市枝江市马家店街道公园路107号</t>
  </si>
  <si>
    <t>刘静</t>
  </si>
  <si>
    <t>13117290088</t>
  </si>
  <si>
    <t>宜昌微知杭商贸有限公司</t>
  </si>
  <si>
    <t>杨微微</t>
  </si>
  <si>
    <t>万家乐授权专卖店（佳境天城店）</t>
  </si>
  <si>
    <t>湖北省宜昌市枝江市马家店街道公园路佳境天城一区2号门面</t>
  </si>
  <si>
    <t>13040990000</t>
  </si>
  <si>
    <t>宜昌卓宇数码科技有限公司</t>
  </si>
  <si>
    <t>刘江洋</t>
  </si>
  <si>
    <t>小米之家（湖北宜昌枝江国贸专卖店）</t>
  </si>
  <si>
    <t>湖北省宜昌市枝江市马家店街道国贸小米专卖</t>
  </si>
  <si>
    <t>19986670226</t>
  </si>
  <si>
    <t>小米之家（宜昌枝江国贸小米专卖店）</t>
  </si>
  <si>
    <t>湖北省宜昌市枝江市马家店街道国贸小米专卖店</t>
  </si>
  <si>
    <t>枝江市航凌电器有限公司</t>
  </si>
  <si>
    <t>美的智慧家（原江口玉龙家电）</t>
  </si>
  <si>
    <t>湖北省宜昌市枝江市马家店街道江口大道41-4号</t>
  </si>
  <si>
    <t>13997725356</t>
  </si>
  <si>
    <t>枝江上华商贸有限公司</t>
  </si>
  <si>
    <t>胡康</t>
  </si>
  <si>
    <t>湖北省宜昌市枝江市马家店街道民主路69号</t>
  </si>
  <si>
    <t>18671755183</t>
  </si>
  <si>
    <t>枝江泰欣工贸家电商贸有限公司</t>
  </si>
  <si>
    <t>黄黎明</t>
  </si>
  <si>
    <t>工贸家电（枝江店）</t>
  </si>
  <si>
    <t>湖北省宜昌市枝江市马家店迎宾大道（妙尚广场）</t>
  </si>
  <si>
    <t>15308600860</t>
  </si>
  <si>
    <t>枝江市洛宝商贸有限公司</t>
  </si>
  <si>
    <t>李健伍</t>
  </si>
  <si>
    <t>湖北省宜昌市枝江市马家店友谊大道中央山水建材商贸城C幢1层C3058d室</t>
  </si>
  <si>
    <t>15171723416</t>
  </si>
  <si>
    <t>枝江市叁零壹建材商贸有限公司</t>
  </si>
  <si>
    <t>恒洁卫浴（中央山水店)</t>
  </si>
  <si>
    <t>湖北省宜昌市枝江市马家店中央山水建材城6128</t>
  </si>
  <si>
    <t>13872502548</t>
  </si>
  <si>
    <t>枝江市宸强厨卫有限公司</t>
  </si>
  <si>
    <t>罗英</t>
  </si>
  <si>
    <t>湖北省宜昌市枝江市南岗路以东、友谊大道以南中央山水小区19号楼113、114门面</t>
  </si>
  <si>
    <t>13872509367</t>
  </si>
  <si>
    <t>枝江市泓渠商贸有限公司</t>
  </si>
  <si>
    <t>李培成</t>
  </si>
  <si>
    <t>格力、美的、海尔（原七星台苏宁易购）</t>
  </si>
  <si>
    <t>湖北省宜昌市枝江市七星台镇青化路67号骐鑫壹号小区二号楼2-120号</t>
  </si>
  <si>
    <t>13872451255</t>
  </si>
  <si>
    <t>宜昌市谋路家电贸易有限公司</t>
  </si>
  <si>
    <t>伍伟伟</t>
  </si>
  <si>
    <t>湖北省宜昌市枝江市七星台镇石套子村一组508号</t>
  </si>
  <si>
    <t>18808603871</t>
  </si>
  <si>
    <t>枝江市智控电器有限公司</t>
  </si>
  <si>
    <t>姚书林</t>
  </si>
  <si>
    <t>问安统帅电器城（格力专卖店）</t>
  </si>
  <si>
    <t>湖北省宜昌市枝江市问安镇万安路49号2楼</t>
  </si>
  <si>
    <t>13165617788</t>
  </si>
  <si>
    <t>湖北省宜昌市枝江市迎宾大道28号妙尚广场负1楼</t>
  </si>
  <si>
    <t>宜昌市鑫紫扬商贸有限公司</t>
  </si>
  <si>
    <t>罗涛</t>
  </si>
  <si>
    <t>京东家电(枝江旗舰店)</t>
  </si>
  <si>
    <t>湖北省宜昌市枝江市迎宾大道98号(实际为迎宾大道92号)</t>
  </si>
  <si>
    <t>18627239588</t>
  </si>
  <si>
    <t>枝江市舟然瞻厨房设备有限公司</t>
  </si>
  <si>
    <t>邹红</t>
  </si>
  <si>
    <t>枝江市方太专卖店</t>
  </si>
  <si>
    <t>湖北省宜昌市枝江市中央山水建材城C栋1楼C2128d</t>
  </si>
  <si>
    <t>程欢欢</t>
  </si>
  <si>
    <t>18911532098</t>
  </si>
  <si>
    <t>枝江方太专卖店</t>
  </si>
  <si>
    <t>湖北省宜昌市枝江市中央山水建材城C区1楼C2128d事</t>
  </si>
  <si>
    <t>湖北鸿蒙兄弟科技有限公司</t>
  </si>
  <si>
    <t>江流平</t>
  </si>
  <si>
    <t>HUAWE</t>
  </si>
  <si>
    <t>湖北省宜昌市秭归县丹阳路17-1</t>
  </si>
  <si>
    <t>梅菊丰</t>
  </si>
  <si>
    <t>15871597887</t>
  </si>
  <si>
    <t>宜昌鹏翊商贸有限公司</t>
  </si>
  <si>
    <t>亿田集成灶（龙舟路店）</t>
  </si>
  <si>
    <t>湖北省宜昌市秭归县茅坪镇平湖半岛12栋5号</t>
  </si>
  <si>
    <t>15717206363</t>
  </si>
  <si>
    <t>小米之家（湖北宜昌秭归县平湖大道授权店）</t>
  </si>
  <si>
    <t>湖北省宜昌市秭归县茅坪镇平湖大道11号</t>
  </si>
  <si>
    <t>望艳</t>
  </si>
  <si>
    <t>18371735222</t>
  </si>
  <si>
    <t>秭归县文衡商贸有限公司</t>
  </si>
  <si>
    <t>王明菊</t>
  </si>
  <si>
    <t>格力店（沙镇溪店）</t>
  </si>
  <si>
    <t>湖北省宜昌市秭归县沙镇溪镇三星路119号(自主申报)</t>
  </si>
  <si>
    <t>15272133665</t>
  </si>
  <si>
    <t>宜昌泽霖商贸有限公司</t>
  </si>
  <si>
    <t>吴泽芹</t>
  </si>
  <si>
    <t>湖北省宜都市九州丽景苑16栋104.105.106号</t>
  </si>
  <si>
    <t>18871793316</t>
  </si>
  <si>
    <t>武汉奉天时通讯设备有限公司宜都分公司</t>
  </si>
  <si>
    <t>白丽</t>
  </si>
  <si>
    <t>雅斯小米卖场</t>
  </si>
  <si>
    <t>湖北省宜都市陆城长江大道23号雅斯百货一层</t>
  </si>
  <si>
    <t>薛海燕</t>
  </si>
  <si>
    <t>15072527811</t>
  </si>
  <si>
    <t>湖北省宜都市陆城长江大道23号雅斯百货一层商铺</t>
  </si>
  <si>
    <t>星通通讯店</t>
  </si>
  <si>
    <t>湖北省宜都市清江大道24号一层商铺</t>
  </si>
  <si>
    <t>刘以静</t>
  </si>
  <si>
    <t>19107227756</t>
  </si>
  <si>
    <t>宜都市竞生电器营销有限公司</t>
  </si>
  <si>
    <t>柳江军</t>
  </si>
  <si>
    <t>观音桥Hisense海信电器（茶江路店）</t>
  </si>
  <si>
    <t>湖北省宜都市松木坪镇观音桥村五组</t>
  </si>
  <si>
    <t>13872687712</t>
  </si>
  <si>
    <t>宜都市宜美家家居建材有限公司</t>
  </si>
  <si>
    <t>陈艳林</t>
  </si>
  <si>
    <t>宜美家装饰</t>
  </si>
  <si>
    <t>湖北省宜都市姚家店镇红湖社区清江商城B6栋3单元203号</t>
  </si>
  <si>
    <t>13581491979</t>
  </si>
  <si>
    <t>欧亚达建材家居（宜都店）</t>
  </si>
  <si>
    <t>湖北省宜都市姚家店镇宜华大道106号欧亚达建材市场三楼3-B27号铺</t>
  </si>
  <si>
    <t>湖北省宜都是松木坪镇观音桥村五组</t>
  </si>
  <si>
    <t>宜昌市艾讯商贸有限责任公司</t>
  </si>
  <si>
    <t>石轩</t>
  </si>
  <si>
    <t>中国移动（枝江店）</t>
  </si>
  <si>
    <t>湖北省枝江市公园路移动总部一楼大厅（铂尔曼酒店旁）</t>
  </si>
  <si>
    <t>18071575555</t>
  </si>
  <si>
    <t>宜昌蓝方环保设备有限公司</t>
  </si>
  <si>
    <t>张衍</t>
  </si>
  <si>
    <t>立升中央净水金东山专卖店</t>
  </si>
  <si>
    <t>湖北宜昌高新区大连路4号金东山家居建材广场JB3-68号</t>
  </si>
  <si>
    <t>杨小玉</t>
  </si>
  <si>
    <t>15997532220</t>
  </si>
  <si>
    <t>湖北宜昌高新区大连路4号金东山家居建材广场JB3-68号厨卫吊顶区2号通道立升净水</t>
  </si>
  <si>
    <t>当阳市留君电器有限公司</t>
  </si>
  <si>
    <t>湖北宜昌市当阳市半月镇省加油站旁</t>
  </si>
  <si>
    <t>13397208846</t>
  </si>
  <si>
    <t>宜昌标卓家电有限公司</t>
  </si>
  <si>
    <t>吴平</t>
  </si>
  <si>
    <t>金厨好太太</t>
  </si>
  <si>
    <t>湖北宜昌市点军区点军街办锦绣城南A区103、104号</t>
  </si>
  <si>
    <t>13986795450</t>
  </si>
  <si>
    <t>湖北宜昌市枝江市马家店街道江口大道41-4号</t>
  </si>
  <si>
    <t>枝江市老闸口建材有限公司</t>
  </si>
  <si>
    <t>薛清艳</t>
  </si>
  <si>
    <t>湖北枝江中央山水建材城一楼C11区</t>
  </si>
  <si>
    <t>1562934995</t>
  </si>
  <si>
    <t>宜昌市川川电器有限公司</t>
  </si>
  <si>
    <t>宋学化</t>
  </si>
  <si>
    <t>老板电器（湖光路）</t>
  </si>
  <si>
    <t>湖光路128/129号</t>
  </si>
  <si>
    <t>15872486455</t>
  </si>
  <si>
    <t>送学化</t>
  </si>
  <si>
    <t>老板电器（湖光路店）</t>
  </si>
  <si>
    <t>美的专卖店湖光路店</t>
  </si>
  <si>
    <t>湖光路8-24、25</t>
  </si>
  <si>
    <t>赵春琴</t>
  </si>
  <si>
    <t>15926965910</t>
  </si>
  <si>
    <t>美的电器湖光路专卖店</t>
  </si>
  <si>
    <t>湖光路8-24/25</t>
  </si>
  <si>
    <t>湖光路8-74号</t>
  </si>
  <si>
    <t>13872630202</t>
  </si>
  <si>
    <t>宜昌市星辰电器有限公司</t>
  </si>
  <si>
    <t>范星辰</t>
  </si>
  <si>
    <t>范伟长虹电器（东方广场店）</t>
  </si>
  <si>
    <t>虎周公路东方广场</t>
  </si>
  <si>
    <t>15872601511</t>
  </si>
  <si>
    <t>华祥欧亚达海信智慧生活馆</t>
  </si>
  <si>
    <t>华祥欧亚达西陵旗舰店</t>
  </si>
  <si>
    <t>15337401172</t>
  </si>
  <si>
    <t>湖北一揽科技有限公司</t>
  </si>
  <si>
    <t>夏李太玉</t>
  </si>
  <si>
    <t>华祥商业中心欧亚达西陵商场负一楼</t>
  </si>
  <si>
    <t>13997747088</t>
  </si>
  <si>
    <t>欧亚达宜昌西陵商场美的前装店</t>
  </si>
  <si>
    <t>宜昌市琳睿达电器销售有限公司</t>
  </si>
  <si>
    <t>国小林</t>
  </si>
  <si>
    <t>苏宁易购（黄花店）</t>
  </si>
  <si>
    <t>黄花镇黄花场社区5组宜保路40号</t>
  </si>
  <si>
    <t>13040962731</t>
  </si>
  <si>
    <t>宜昌庆东商贸有限公司</t>
  </si>
  <si>
    <t>谢合庆</t>
  </si>
  <si>
    <t>黄花国庆电器</t>
  </si>
  <si>
    <t>黄花镇黄花场社区五组</t>
  </si>
  <si>
    <t>13997673719</t>
  </si>
  <si>
    <t>宜昌市永倍红商贸有限公司</t>
  </si>
  <si>
    <t>涂永红</t>
  </si>
  <si>
    <t>美的智慧家（永红家电西坝店）</t>
  </si>
  <si>
    <t>建设路14一2号</t>
  </si>
  <si>
    <t>13117295593</t>
  </si>
  <si>
    <t>湖北颖耕建设工程有限公司</t>
  </si>
  <si>
    <t>熊蕾</t>
  </si>
  <si>
    <t>金东山家居建材广场停车场（停车场入口处）</t>
  </si>
  <si>
    <t>18062388111</t>
  </si>
  <si>
    <t>宜昌志勤水务服务有限公司</t>
  </si>
  <si>
    <t>李涵</t>
  </si>
  <si>
    <t>安吉尔净水器五峰专卖店</t>
  </si>
  <si>
    <t>金东山建材市场14-1-15号</t>
  </si>
  <si>
    <t>18671744546</t>
  </si>
  <si>
    <t>宜昌泰茂建材有限公司</t>
  </si>
  <si>
    <t>高卫国</t>
  </si>
  <si>
    <t>金东山建材市场厨电吊顶区17、18号</t>
  </si>
  <si>
    <t>15872529999</t>
  </si>
  <si>
    <t>老板.安泊（西陵区欧亚达家居店负一楼）</t>
  </si>
  <si>
    <t>金东山欧亚达负一楼老板.安泊B0-20</t>
  </si>
  <si>
    <t>李来英</t>
  </si>
  <si>
    <t>15697206638</t>
  </si>
  <si>
    <t>宜昌市三峡汇丰工贸公司</t>
  </si>
  <si>
    <t>Vatti 华帝</t>
  </si>
  <si>
    <t>金东山欧亚达建材市场B0区9号</t>
  </si>
  <si>
    <t>13997661769</t>
  </si>
  <si>
    <t>宜昌市意雅暖通节能设备有限公司</t>
  </si>
  <si>
    <t>张铜墙</t>
  </si>
  <si>
    <t>金东山欧亚达家居</t>
  </si>
  <si>
    <t>金东山欧亚达一楼B1-15-1号</t>
  </si>
  <si>
    <t>文龙生</t>
  </si>
  <si>
    <t>15671028689</t>
  </si>
  <si>
    <t>好太太晾衣机（伍家岗店）</t>
  </si>
  <si>
    <t>金都建材市场A3-01</t>
  </si>
  <si>
    <t>湖北荆楚柏森建材有限责任公司</t>
  </si>
  <si>
    <t>赵柏胜</t>
  </si>
  <si>
    <t>万家乐厨卫设施集装中心</t>
  </si>
  <si>
    <t>金都建材市场A9栋</t>
  </si>
  <si>
    <t>赵苗</t>
  </si>
  <si>
    <t>13545768870</t>
  </si>
  <si>
    <t>宜昌市卓超商贸有限公司</t>
  </si>
  <si>
    <t>冯万忠</t>
  </si>
  <si>
    <t>格力电器（猇亭金岭路店）</t>
  </si>
  <si>
    <t>金岭路62号</t>
  </si>
  <si>
    <t>15972697222</t>
  </si>
  <si>
    <t>金猇路105号东都国际广场000101号</t>
  </si>
  <si>
    <t>湖北省宏盛手机连锁有限公司</t>
  </si>
  <si>
    <t>湖北省宜昌市猇亭区金猇路150号小米之家</t>
  </si>
  <si>
    <t>金猇路150号</t>
  </si>
  <si>
    <t>王苹</t>
  </si>
  <si>
    <t>19186210167</t>
  </si>
  <si>
    <t>湖北省宜昌市猇亭区金猇路150号小米授权店</t>
  </si>
  <si>
    <t>Apple授权专营店（猇亭社区店）</t>
  </si>
  <si>
    <t>金猇路65号-06</t>
  </si>
  <si>
    <t>田卫平</t>
  </si>
  <si>
    <t>15335826780</t>
  </si>
  <si>
    <t>湖北朵拉依梦贸易有限公司</t>
  </si>
  <si>
    <t>李文涛</t>
  </si>
  <si>
    <t>苏宁易购（猇亭金猇路门店）</t>
  </si>
  <si>
    <t>金猇路80号</t>
  </si>
  <si>
    <t>13618695698</t>
  </si>
  <si>
    <t>小米之家（湖北宜昌猇亭区金猇广场专卖店）</t>
  </si>
  <si>
    <t>金猇路88号金猇广场一楼</t>
  </si>
  <si>
    <t>赵汶涛</t>
  </si>
  <si>
    <t>19092525819</t>
  </si>
  <si>
    <t>湖北云庭暖通工程有限公司</t>
  </si>
  <si>
    <t>张红</t>
  </si>
  <si>
    <t>云庭供暖.日立中央空调&amp;阿里斯顿</t>
  </si>
  <si>
    <t>居然之家五楼020号</t>
  </si>
  <si>
    <t>15549301226</t>
  </si>
  <si>
    <t>华为授权体验店（盛景广场）</t>
  </si>
  <si>
    <t>桔城路2号4号楼D-1148</t>
  </si>
  <si>
    <t>中国移动（康莱特营业厅）</t>
  </si>
  <si>
    <t>桔城路2号金欣商业广场2期</t>
  </si>
  <si>
    <t>刘鑫</t>
  </si>
  <si>
    <t>13972600295</t>
  </si>
  <si>
    <t>VIVO官方授权体验店</t>
  </si>
  <si>
    <t>桔城路2号盛景广场3号楼000141号</t>
  </si>
  <si>
    <t>李华兵</t>
  </si>
  <si>
    <t>18986812525</t>
  </si>
  <si>
    <t>桔城路2号盛景广场D-001</t>
  </si>
  <si>
    <t>19192225393</t>
  </si>
  <si>
    <t>宜昌元格商贸有限公司</t>
  </si>
  <si>
    <t>杜小平</t>
  </si>
  <si>
    <t>格力电器盛景广场店</t>
  </si>
  <si>
    <t>桔城路2号盛景商城C1408</t>
  </si>
  <si>
    <t>13872562723</t>
  </si>
  <si>
    <t>小米之家（伍家岗国贸新天地店）</t>
  </si>
  <si>
    <t>桔城路6号国贸新天地1楼</t>
  </si>
  <si>
    <t>魏骁</t>
  </si>
  <si>
    <t>16671001550</t>
  </si>
  <si>
    <t>长阳育琳电器有限公司</t>
  </si>
  <si>
    <t>榔坪镇榔坪村一组</t>
  </si>
  <si>
    <t>13387280458</t>
  </si>
  <si>
    <t>宜昌市硕来商贸有限公司</t>
  </si>
  <si>
    <t>望菊芳</t>
  </si>
  <si>
    <t>乐天溪镇瓦窑坪村一组八河口4-12-14-16</t>
  </si>
  <si>
    <t>18986801370</t>
  </si>
  <si>
    <t>乐天溪镇瓦窑坪村一组八河口市场</t>
  </si>
  <si>
    <t>宜昌市华勇电器有限公司</t>
  </si>
  <si>
    <t>柳勇</t>
  </si>
  <si>
    <t>美的(观音街店)</t>
  </si>
  <si>
    <t>联棚乡观音街41号1栋一单元一层181室</t>
  </si>
  <si>
    <t>18162402029</t>
  </si>
  <si>
    <t>秭归县森恒家电贸易有限公司</t>
  </si>
  <si>
    <t>邓应衡</t>
  </si>
  <si>
    <t>两河口镇太坪村2组一支笔路37号</t>
  </si>
  <si>
    <t>邓邦杰</t>
  </si>
  <si>
    <t>13349771458</t>
  </si>
  <si>
    <t>两河口镇太坪村一组一支笔路37号</t>
  </si>
  <si>
    <t>秭归县大隆商贸有限公司</t>
  </si>
  <si>
    <t>鲁奎</t>
  </si>
  <si>
    <t>两河口镇一支笔路11号</t>
  </si>
  <si>
    <t>13997734408</t>
  </si>
  <si>
    <t>秭归县江娃子商贸有限公司</t>
  </si>
  <si>
    <t>郑之忠</t>
  </si>
  <si>
    <t>月明电器商行</t>
  </si>
  <si>
    <t>两河口镇月明山村七组35号</t>
  </si>
  <si>
    <t>15337419928</t>
  </si>
  <si>
    <t>宜昌欧歌电器销售有限公司</t>
  </si>
  <si>
    <t>李金文</t>
  </si>
  <si>
    <t>宜昌欧歌电器销售有限公司（格力电器）</t>
  </si>
  <si>
    <t>龙津星城星天地4号楼111号</t>
  </si>
  <si>
    <t>13886673889</t>
  </si>
  <si>
    <t>宜昌市夷陵区奇诺商贸有限公司</t>
  </si>
  <si>
    <t>刘宁宁</t>
  </si>
  <si>
    <t>美的智慧家(龙泉碧桂园北站之星店)</t>
  </si>
  <si>
    <t>龙泉镇碧桂园北站之星1号楼商铺106</t>
  </si>
  <si>
    <t>15572791750</t>
  </si>
  <si>
    <t>宜昌文军商贸有限公司</t>
  </si>
  <si>
    <t>海尔 格力专卖店</t>
  </si>
  <si>
    <t>龙泉镇龙镇社区龙泉大道115号</t>
  </si>
  <si>
    <t>15171811999</t>
  </si>
  <si>
    <t>宜昌市衍奇商贸有限公司</t>
  </si>
  <si>
    <t>胡声伟</t>
  </si>
  <si>
    <t>苏宁易购(龙泉店)</t>
  </si>
  <si>
    <t>龙泉镇万龙路21号</t>
  </si>
  <si>
    <t>易婷婷</t>
  </si>
  <si>
    <t>17371729505</t>
  </si>
  <si>
    <t>宜昌惠尔美电器有限公司</t>
  </si>
  <si>
    <t>杨德刚</t>
  </si>
  <si>
    <t>龙舟大道167号</t>
  </si>
  <si>
    <t>13986791898</t>
  </si>
  <si>
    <t>长阳弘兴电器销售有限公司</t>
  </si>
  <si>
    <t>国美电器龙舟坪店</t>
  </si>
  <si>
    <t>龙舟坪镇财保公司靠江边</t>
  </si>
  <si>
    <t>15926991666</t>
  </si>
  <si>
    <t>宜昌琛骏电力工程有限公司</t>
  </si>
  <si>
    <t>马晓天</t>
  </si>
  <si>
    <t>FAENZA法恩莎卫浴</t>
  </si>
  <si>
    <t>龙舟坪镇津洋口村清江市场星城路4-11-108号</t>
  </si>
  <si>
    <t>18271331888</t>
  </si>
  <si>
    <t>湖北皓通装饰装修工程有限公司</t>
  </si>
  <si>
    <t>张振云</t>
  </si>
  <si>
    <t>龙舟坪镇津洋口村一组（龙津星城清江市场）4号楼11一103</t>
  </si>
  <si>
    <t>15271512555</t>
  </si>
  <si>
    <t>森歌集成灶（星城路店）</t>
  </si>
  <si>
    <t>长阳爱棋电子商务有限公司</t>
  </si>
  <si>
    <t>韩莹</t>
  </si>
  <si>
    <t>龙舟坪镇津洋口村一组龙津星城桂林前岛6号楼04</t>
  </si>
  <si>
    <t>13986779219</t>
  </si>
  <si>
    <t>开能净水·优美购电器·飞利浦空调</t>
  </si>
  <si>
    <t>龙舟坪镇津洋口潘家塘路龙津星城12-1012号</t>
  </si>
  <si>
    <t>宜昌隽沃商贸有限公司</t>
  </si>
  <si>
    <t>叶晓军</t>
  </si>
  <si>
    <t>志高空调（白氏坪店）</t>
  </si>
  <si>
    <t>龙舟坪镇刘家冲村七组146号</t>
  </si>
  <si>
    <t>15272179849</t>
  </si>
  <si>
    <t>志高空调</t>
  </si>
  <si>
    <t>湖北同莘商贸有限责任公司</t>
  </si>
  <si>
    <t>吴巧</t>
  </si>
  <si>
    <t>美的智慧家(龙舟坪镇同丰美的专卖店)</t>
  </si>
  <si>
    <t>龙舟坪镇龙津星城星城路13-20号</t>
  </si>
  <si>
    <t>15090912101</t>
  </si>
  <si>
    <t>美的智慧家（龙舟坪镇同丰美的专卖店）</t>
  </si>
  <si>
    <t>长阳尚华建材有限公司</t>
  </si>
  <si>
    <t>邓华兰</t>
  </si>
  <si>
    <t>龙舟坪镇龙舟大道200号1楼</t>
  </si>
  <si>
    <t>13872561289</t>
  </si>
  <si>
    <t>龙舟坪镇龙舟大道93—2号</t>
  </si>
  <si>
    <t>湖北贞祥商贸有限公司</t>
  </si>
  <si>
    <t>谢江波</t>
  </si>
  <si>
    <t>龙舟坪镇天猫优品电器体验店</t>
  </si>
  <si>
    <t>龙舟坪镇星城二路8号4-1303</t>
  </si>
  <si>
    <t>13872623177</t>
  </si>
  <si>
    <t>长阳孟然商贸有限公司</t>
  </si>
  <si>
    <t>覃梦月</t>
  </si>
  <si>
    <t>龙舟坪镇星城路4号（清江市场2-B-119)</t>
  </si>
  <si>
    <t>18872517505</t>
  </si>
  <si>
    <t>龙舟坪镇盐业公司1楼秋潭路5号</t>
  </si>
  <si>
    <t>宜昌卓业暖通科技有限公司</t>
  </si>
  <si>
    <t>董江林</t>
  </si>
  <si>
    <t>日立中央空调—依玛供暖</t>
  </si>
  <si>
    <t>陆城红春社区民俗村三家铺路89-303</t>
  </si>
  <si>
    <t>15872606000</t>
  </si>
  <si>
    <t>宜都市跃创通讯有限公司</t>
  </si>
  <si>
    <t>王卫华</t>
  </si>
  <si>
    <t>小米之家（宜都名都商业街店）</t>
  </si>
  <si>
    <t>陆城街道名都家合润一楼小米之家</t>
  </si>
  <si>
    <t>15171876052</t>
  </si>
  <si>
    <t>宜昌市元新盛拓科技有限公司</t>
  </si>
  <si>
    <t>谭之恩</t>
  </si>
  <si>
    <t>陆城街道宜华大道108号欧亚达一楼136号</t>
  </si>
  <si>
    <t>18972576999</t>
  </si>
  <si>
    <t>宜都庚亿商贸有限公司</t>
  </si>
  <si>
    <t>容声冰箱</t>
  </si>
  <si>
    <t>陆城清江大道34号</t>
  </si>
  <si>
    <t>15671048690</t>
  </si>
  <si>
    <t>湖北汉宜嘉联商贸有限公司</t>
  </si>
  <si>
    <t>孙清子</t>
  </si>
  <si>
    <t>华为授权体验店（家合润购物广场）</t>
  </si>
  <si>
    <t>陆城园林大道家合润名都购物广场1F0063/1F0067商铺</t>
  </si>
  <si>
    <t>13908601168</t>
  </si>
  <si>
    <t>宜都市友云商贸有限公司</t>
  </si>
  <si>
    <t>杨荣</t>
  </si>
  <si>
    <t>海尔统帅电器</t>
  </si>
  <si>
    <t>陆城镇清江路36号</t>
  </si>
  <si>
    <t>郭春花</t>
  </si>
  <si>
    <t>15171877713</t>
  </si>
  <si>
    <t>宜都市明圣电器有限公司</t>
  </si>
  <si>
    <t>陆城中笔小区1-223号101室</t>
  </si>
  <si>
    <t>刘晓红</t>
  </si>
  <si>
    <t>13487285558</t>
  </si>
  <si>
    <t>马家店公园路佳境天城二期</t>
  </si>
  <si>
    <t>0717-4200698</t>
  </si>
  <si>
    <t>中国移动5G智慧广场</t>
  </si>
  <si>
    <t>马家店街道铂悦府</t>
  </si>
  <si>
    <t>罗玉春</t>
  </si>
  <si>
    <t>15871658881</t>
  </si>
  <si>
    <t>枝江市长俊电子科技有限公司</t>
  </si>
  <si>
    <t>宋亚</t>
  </si>
  <si>
    <t>马家店街道迎宾大道71-3</t>
  </si>
  <si>
    <t>18986790567</t>
  </si>
  <si>
    <t>马家店街道迎宾大道71号-3栋</t>
  </si>
  <si>
    <t>宜昌市幸福树电器销售有限公司</t>
  </si>
  <si>
    <t>龚海英</t>
  </si>
  <si>
    <t>幸福树电器</t>
  </si>
  <si>
    <t>马家店街道迎宾大道97号</t>
  </si>
  <si>
    <t>13487242228</t>
  </si>
  <si>
    <t>枝江市宇舒洋五金建材商贸有限公司</t>
  </si>
  <si>
    <t>曹海海</t>
  </si>
  <si>
    <t>马家店街道友谊大道中央山水建材商贸城C幢1层c9158d室</t>
  </si>
  <si>
    <t>李舒</t>
  </si>
  <si>
    <t>15897562151</t>
  </si>
  <si>
    <t>远安县酷美商贸有限公司</t>
  </si>
  <si>
    <t>张凤莲</t>
  </si>
  <si>
    <t>京东家电（茅坪场路店）</t>
  </si>
  <si>
    <t>茅坪场镇茅坪场路195号</t>
  </si>
  <si>
    <t>13387272608</t>
  </si>
  <si>
    <t>湖北省轩秭商贸有限公司</t>
  </si>
  <si>
    <t>谭飞</t>
  </si>
  <si>
    <t>茅坪镇滨湖大道6号山水龙城</t>
  </si>
  <si>
    <t>18086372920</t>
  </si>
  <si>
    <t>宜昌新允商贸有限公司</t>
  </si>
  <si>
    <t>张珺</t>
  </si>
  <si>
    <t>海尔专卖店(凤凰山店)</t>
  </si>
  <si>
    <t>茅坪镇滨湖路2号</t>
  </si>
  <si>
    <t>15072536435</t>
  </si>
  <si>
    <t>秭归县天猫优品电器体验店</t>
  </si>
  <si>
    <t>茅坪镇凤凰山客运站</t>
  </si>
  <si>
    <t>秭归县佳友瑞商贸有限公司</t>
  </si>
  <si>
    <t>熊圣敏</t>
  </si>
  <si>
    <t>茅坪镇建东大道121号新泰建材市场二楼</t>
  </si>
  <si>
    <t>18171917108</t>
  </si>
  <si>
    <t>帅丰集成灶秭归专卖店</t>
  </si>
  <si>
    <t>秭归县承晟商贸有限公司</t>
  </si>
  <si>
    <t>谢建锋</t>
  </si>
  <si>
    <t>茅坪镇金鼎豪庭A-116</t>
  </si>
  <si>
    <t>17671347009</t>
  </si>
  <si>
    <t>茅坪镇龙舟路2号平湖半岛12栋5号</t>
  </si>
  <si>
    <t>宜昌鸿扬名珠家居商贸有限公司</t>
  </si>
  <si>
    <t>向红军</t>
  </si>
  <si>
    <t>茅坪镇南郡大道20号2-000107</t>
  </si>
  <si>
    <t>13886675630</t>
  </si>
  <si>
    <t>茅坪镇南郡大道A-116</t>
  </si>
  <si>
    <t>秭归县立山商贸有限公司</t>
  </si>
  <si>
    <t>韩立山</t>
  </si>
  <si>
    <t>立山家电城</t>
  </si>
  <si>
    <t>茅坪镇平湖大道13-4-C号</t>
  </si>
  <si>
    <t>18972595248</t>
  </si>
  <si>
    <t>秭归县富源商贸有限责任公司</t>
  </si>
  <si>
    <t>熊军</t>
  </si>
  <si>
    <t>富源家电城</t>
  </si>
  <si>
    <t>茅坪镇平湖大道20号</t>
  </si>
  <si>
    <t>周萍</t>
  </si>
  <si>
    <t>13872673828</t>
  </si>
  <si>
    <t>宜昌骏美电子商务有限责任公司</t>
  </si>
  <si>
    <t>联想来酷生活</t>
  </si>
  <si>
    <t>茅坪镇屈原路2号</t>
  </si>
  <si>
    <t>18086385921</t>
  </si>
  <si>
    <t>宜昌格凡商贸有限公司</t>
  </si>
  <si>
    <t>碧桂园格力专卖店</t>
  </si>
  <si>
    <t>茅坪镇天问路6号</t>
  </si>
  <si>
    <t>15072530539</t>
  </si>
  <si>
    <t>碧桂园美的智慧厨房专卖店</t>
  </si>
  <si>
    <t>茅坪镇天问路6号碧桂园商业街</t>
  </si>
  <si>
    <t>宜昌市曼特电器有限公司</t>
  </si>
  <si>
    <t>京东家电（金城广场店）</t>
  </si>
  <si>
    <t>茅坪镇长宁大道32号金城广场6号楼一楼</t>
  </si>
  <si>
    <t>15672539223</t>
  </si>
  <si>
    <t>当阳市四季电器有限公司</t>
  </si>
  <si>
    <t>夏路</t>
  </si>
  <si>
    <t>天猫优品烟集合作店</t>
  </si>
  <si>
    <t>庙前镇烟集街29号</t>
  </si>
  <si>
    <t>13177099298</t>
  </si>
  <si>
    <t>汉宜通讯</t>
  </si>
  <si>
    <t>名都购物广场一楼</t>
  </si>
  <si>
    <t>远安县好能商贸有限公司</t>
  </si>
  <si>
    <t>雷德炎</t>
  </si>
  <si>
    <t>鸣凤镇安泰大道20号C2幢2单元1楼110</t>
  </si>
  <si>
    <t>13972047518</t>
  </si>
  <si>
    <t>远安县泽卓建材有限公司</t>
  </si>
  <si>
    <t>宗金山</t>
  </si>
  <si>
    <t>奥普浴霸集成顶墙</t>
  </si>
  <si>
    <t>鸣凤镇安泰大道安泰建材市场，E幢1楼101</t>
  </si>
  <si>
    <t>15872473465</t>
  </si>
  <si>
    <t>远安灵烯建材有限公司</t>
  </si>
  <si>
    <t>曾令银</t>
  </si>
  <si>
    <t>浪鲸（安泰建材家具市场）</t>
  </si>
  <si>
    <t>鸣凤镇安泰大道安泰建材市场A幢1楼001号</t>
  </si>
  <si>
    <t>18671768847</t>
  </si>
  <si>
    <t>远安众畅商贸有限公司</t>
  </si>
  <si>
    <t>徐欧</t>
  </si>
  <si>
    <t>火星人集成灶(远安店)</t>
  </si>
  <si>
    <t>鸣凤镇安泰家居广场E栋107-108</t>
  </si>
  <si>
    <t>18986768188</t>
  </si>
  <si>
    <t>鸣凤镇安泰建材家居广场E栋107-108</t>
  </si>
  <si>
    <t>美的专卖店(陈志宏店)</t>
  </si>
  <si>
    <t>鸣凤镇凤翔路16-9</t>
  </si>
  <si>
    <t>宜昌领拓电器有限公司</t>
  </si>
  <si>
    <t>崔爱红</t>
  </si>
  <si>
    <t>鸣凤镇航天花园小区106-107商铺</t>
  </si>
  <si>
    <t>13886703827</t>
  </si>
  <si>
    <t>远安鑫菲商贸有限公司</t>
  </si>
  <si>
    <t>张宏伟</t>
  </si>
  <si>
    <t>东芝中央空调，德国菲斯曼供暖</t>
  </si>
  <si>
    <t>鸣凤镇航天花园小区8栋一层114，115号</t>
  </si>
  <si>
    <t>13469876316</t>
  </si>
  <si>
    <t>远安县东鸣商贸有限公司</t>
  </si>
  <si>
    <t>刘璟</t>
  </si>
  <si>
    <t>鸣凤镇解放路188号星河里7-101</t>
  </si>
  <si>
    <t>李祖明</t>
  </si>
  <si>
    <t>15571755051</t>
  </si>
  <si>
    <t>宜昌事诚商贸有限公司</t>
  </si>
  <si>
    <t>李赟</t>
  </si>
  <si>
    <t>鸣凤镇解放路188号星河水岸11栋一单元负106-107铺</t>
  </si>
  <si>
    <t>李金华</t>
  </si>
  <si>
    <t>15872635748</t>
  </si>
  <si>
    <t>远安县郭氏电器商贸有限公司</t>
  </si>
  <si>
    <t>郭宣文</t>
  </si>
  <si>
    <t>鸣凤镇沮阳路14一2号</t>
  </si>
  <si>
    <t>15971678980</t>
  </si>
  <si>
    <t>远安县巨星商贸有限公司</t>
  </si>
  <si>
    <t>彭君平</t>
  </si>
  <si>
    <t>格力中央空调（沮阳路店）</t>
  </si>
  <si>
    <t>鸣凤镇沮阳路5号</t>
  </si>
  <si>
    <t>18672650538</t>
  </si>
  <si>
    <t>远安县巨龙商贸有限公司</t>
  </si>
  <si>
    <t>孔小蓉</t>
  </si>
  <si>
    <t>鸣凤镇鸣凤大道43号</t>
  </si>
  <si>
    <t>谭辉玲</t>
  </si>
  <si>
    <t>13207202979</t>
  </si>
  <si>
    <t>远安容宸建材有限公司</t>
  </si>
  <si>
    <t>王容</t>
  </si>
  <si>
    <t>鸣凤镇鸣凤大道77号一楼</t>
  </si>
  <si>
    <t>15872550808</t>
  </si>
  <si>
    <t>湖北省宜昌市秭归县鸿通电器有限公司</t>
  </si>
  <si>
    <t>张世应</t>
  </si>
  <si>
    <t>磨坪乡磨坪村四组成平路59号</t>
  </si>
  <si>
    <t>13477115057</t>
  </si>
  <si>
    <t>长阳刘会一商贸有限公司</t>
  </si>
  <si>
    <t>刘会一</t>
  </si>
  <si>
    <t>磨市格力电器</t>
  </si>
  <si>
    <t>磨市救师口兴工路135－5</t>
  </si>
  <si>
    <t>13469849198</t>
  </si>
  <si>
    <t>长阳双夏电器有限公司</t>
  </si>
  <si>
    <t>夏绍波</t>
  </si>
  <si>
    <t>磨市镇</t>
  </si>
  <si>
    <t>13477141224</t>
  </si>
  <si>
    <t>长阳胡伟商贸有限公司</t>
  </si>
  <si>
    <t>磨市镇救师口村兴工路</t>
  </si>
  <si>
    <t>18162979182</t>
  </si>
  <si>
    <t>美的智慧家（磨市镇家家顺店）</t>
  </si>
  <si>
    <t>磨市镇救师口村一组</t>
  </si>
  <si>
    <t>18164175639</t>
  </si>
  <si>
    <t>磨市镇救师口村一组（磨市供销合作社）</t>
  </si>
  <si>
    <t>远安县鑫奔腾数码科技有限公司</t>
  </si>
  <si>
    <t>罗发泉</t>
  </si>
  <si>
    <t>南门路192号</t>
  </si>
  <si>
    <t>15871656555</t>
  </si>
  <si>
    <t>中国联通（玉阳路3G专卖店）</t>
  </si>
  <si>
    <t>南正街14号（联通公司一楼HUAWEI）</t>
  </si>
  <si>
    <t>宜都华远合商贸有限公司</t>
  </si>
  <si>
    <t>段云华</t>
  </si>
  <si>
    <t>聂家河格力专卖店</t>
  </si>
  <si>
    <t>聂家河镇聂家河社区渔洋路97号</t>
  </si>
  <si>
    <t>13227265648</t>
  </si>
  <si>
    <t>中国移动（宁康路店）</t>
  </si>
  <si>
    <t>宁康路58号</t>
  </si>
  <si>
    <t>高京</t>
  </si>
  <si>
    <t>15971899994</t>
  </si>
  <si>
    <t>幸福树格力专卖店</t>
  </si>
  <si>
    <t>欧亚达家居广场中央山水二期北门旁</t>
  </si>
  <si>
    <t>龚少华</t>
  </si>
  <si>
    <t>13972551766</t>
  </si>
  <si>
    <t>宜昌金菲暖通设备有限公司</t>
  </si>
  <si>
    <t>赵春红</t>
  </si>
  <si>
    <t>欧亚达家居一楼B1-17（2号门右手边）</t>
  </si>
  <si>
    <t>欧亚达建材家居（宜昌金东山店）</t>
  </si>
  <si>
    <t>欧亚达建材家居（宜昌金东山店）负一楼方太</t>
  </si>
  <si>
    <t>宜昌金博瑞商贸有限公司</t>
  </si>
  <si>
    <t>庞文峰</t>
  </si>
  <si>
    <t>潘家湾土家族乡潘家村一组102号</t>
  </si>
  <si>
    <t>15342468765</t>
  </si>
  <si>
    <t>宜都鑫康华商贸有限公司</t>
  </si>
  <si>
    <t>罗祥华</t>
  </si>
  <si>
    <t>潘家湾海尔专卖店</t>
  </si>
  <si>
    <t>潘家湾土家族乡石林路198号</t>
  </si>
  <si>
    <t>13872687638</t>
  </si>
  <si>
    <t>平湖大道11号小米之家</t>
  </si>
  <si>
    <t>湖北圣捷商贸有限公司</t>
  </si>
  <si>
    <t>代波</t>
  </si>
  <si>
    <t>美的(桥边专卖店)</t>
  </si>
  <si>
    <t>桥边镇集镇155号</t>
  </si>
  <si>
    <t>18064233249</t>
  </si>
  <si>
    <t>湖北省明瀚贸易有限公司</t>
  </si>
  <si>
    <t>汪昌明</t>
  </si>
  <si>
    <t>桥边镇偏岩村奥锦花园9-2-203</t>
  </si>
  <si>
    <t>13872456722</t>
  </si>
  <si>
    <t>宜昌欧歌电器销售有限公司（永嘉电器）</t>
  </si>
  <si>
    <t>清江山水街4号</t>
  </si>
  <si>
    <t>锐新制冷</t>
  </si>
  <si>
    <t>清江商城A6一7一101</t>
  </si>
  <si>
    <t>郑门兵、</t>
  </si>
  <si>
    <t>13872638373</t>
  </si>
  <si>
    <t>五峰老柏家电有限公司</t>
  </si>
  <si>
    <t>王华柏</t>
  </si>
  <si>
    <t>美的专卖店(（沙渔线店）</t>
  </si>
  <si>
    <t>仁和坪镇升子坪正街145号</t>
  </si>
  <si>
    <t>15572754148</t>
  </si>
  <si>
    <t>宜昌鹏博家俱有限责任公司</t>
  </si>
  <si>
    <t>冯青山</t>
  </si>
  <si>
    <t>三斗坪镇园艺村103号</t>
  </si>
  <si>
    <t>15549351888</t>
  </si>
  <si>
    <t>华帝三峡大道店</t>
  </si>
  <si>
    <t>三峡大道馨东苑东北侧约50米</t>
  </si>
  <si>
    <t>刘香</t>
  </si>
  <si>
    <t>13872303150</t>
  </si>
  <si>
    <t>宜昌亿聚电子商务有限公司</t>
  </si>
  <si>
    <t>刘华波</t>
  </si>
  <si>
    <t>三峡物流园C2-1771、1772</t>
  </si>
  <si>
    <t>13697295768</t>
  </si>
  <si>
    <t>湖北龙秀电器有限公司</t>
  </si>
  <si>
    <t>涂农</t>
  </si>
  <si>
    <t>美的智慧家(龙秀电器)</t>
  </si>
  <si>
    <t>三峡物流园C2-1948-1949</t>
  </si>
  <si>
    <t>18671606237</t>
  </si>
  <si>
    <t>宜昌周鸿电器销售有限公司</t>
  </si>
  <si>
    <t>石思洪</t>
  </si>
  <si>
    <t>三峡物流园c2区1812~1815</t>
  </si>
  <si>
    <t>15608601088</t>
  </si>
  <si>
    <t>三峡物流园c2区1886号</t>
  </si>
  <si>
    <t>彭周红</t>
  </si>
  <si>
    <t>15971648930</t>
  </si>
  <si>
    <t>宜昌三峡物流园海信专卖店</t>
  </si>
  <si>
    <t>三峡物流园C2区-1926-1927-1928</t>
  </si>
  <si>
    <t>宜昌辉盛家电贸易有限公司</t>
  </si>
  <si>
    <t>乔燕</t>
  </si>
  <si>
    <t>千军电器</t>
  </si>
  <si>
    <t>沙镇溪镇三星路68号</t>
  </si>
  <si>
    <t>余千军</t>
  </si>
  <si>
    <t>13339783501</t>
  </si>
  <si>
    <t>宜昌丁秋电器有限责任公司</t>
  </si>
  <si>
    <t>吴昌盛</t>
  </si>
  <si>
    <t>生物产业园汉宜路416-1号商铺</t>
  </si>
  <si>
    <t>13487263800</t>
  </si>
  <si>
    <t>格力（土门大桥店）</t>
  </si>
  <si>
    <t>生物产业园汉宜路416号商铺</t>
  </si>
  <si>
    <t>秭归县鑫乾商贸有限公司</t>
  </si>
  <si>
    <t>李周</t>
  </si>
  <si>
    <t>水田坝乡莲花路16号</t>
  </si>
  <si>
    <t>13972588370</t>
  </si>
  <si>
    <t>五峰源冰家电营销有限公司</t>
  </si>
  <si>
    <t>王志媛</t>
  </si>
  <si>
    <t>水田街35号</t>
  </si>
  <si>
    <t>15171726287</t>
  </si>
  <si>
    <t>宜昌市武意商贸有限公司</t>
  </si>
  <si>
    <t>杨凤武</t>
  </si>
  <si>
    <t>松木坪美菱冰箱专卖店</t>
  </si>
  <si>
    <t>松木坪镇茶元寺村二组2-99铺</t>
  </si>
  <si>
    <t>13972534402</t>
  </si>
  <si>
    <t>宜都市磊览家电贸易有限公司</t>
  </si>
  <si>
    <t>李发林</t>
  </si>
  <si>
    <t>松木坪镇观音桥村四组4-038</t>
  </si>
  <si>
    <t>13872678742</t>
  </si>
  <si>
    <t>松木坪镇覌音桥四组4一038</t>
  </si>
  <si>
    <t>宜昌市夷陵区华瑞电器有限公司</t>
  </si>
  <si>
    <t>陈代娥</t>
  </si>
  <si>
    <t>美的智慧家（太平溪店）</t>
  </si>
  <si>
    <t>太平溪镇高峡大道120-2号</t>
  </si>
  <si>
    <t>15872619958</t>
  </si>
  <si>
    <t>美的智慧家太平溪店</t>
  </si>
  <si>
    <t>太平溪镇高峡大道120号</t>
  </si>
  <si>
    <t>湖北省叁缔立商贸有限公司</t>
  </si>
  <si>
    <t>大金空调（西陵欧亚达家居旗舰店）</t>
  </si>
  <si>
    <t>体育场北路169-3号欧亚达负一楼</t>
  </si>
  <si>
    <t>18671016505</t>
  </si>
  <si>
    <t>湖北辰西西商贸有限公司</t>
  </si>
  <si>
    <t>欧亚达家居(宜昌西陵旗舰店)云米全屋智能</t>
  </si>
  <si>
    <t>体育场北路169号</t>
  </si>
  <si>
    <t>崔光琴</t>
  </si>
  <si>
    <t>15997502980</t>
  </si>
  <si>
    <t>宜昌市飞荔科技有限公司</t>
  </si>
  <si>
    <t>易腾飞</t>
  </si>
  <si>
    <t>13477169962</t>
  </si>
  <si>
    <t>宜昌欧派欧亚达家居（宜昌西陵旗舰店）店</t>
  </si>
  <si>
    <t>体育场北路169号欧亚达家居（宜昌西陵旗舰店）5楼</t>
  </si>
  <si>
    <t>李秋晨</t>
  </si>
  <si>
    <t>15997588150</t>
  </si>
  <si>
    <t>华帝华祥商业中心店</t>
  </si>
  <si>
    <t>体育场北路169号万达广场B1</t>
  </si>
  <si>
    <t>刘芳菲</t>
  </si>
  <si>
    <t>13117284636</t>
  </si>
  <si>
    <t>火星人集成灶万达广场西陵店</t>
  </si>
  <si>
    <t>体育场路169号华翔欧亚达B1</t>
  </si>
  <si>
    <t>当阳市安帝厨具电器有限公司</t>
  </si>
  <si>
    <t>王丹清</t>
  </si>
  <si>
    <t>湖北省宜昌市当阳市玉阳办事处熊家山路8号（龙城帝景）4栋116铺</t>
  </si>
  <si>
    <t>13507245289</t>
  </si>
  <si>
    <t>湖北诚明商贸有限公司</t>
  </si>
  <si>
    <t>曾玉萍</t>
  </si>
  <si>
    <t>湖北省宜昌市点军区土城乡土城村五组45号</t>
  </si>
  <si>
    <t>18986823880</t>
  </si>
  <si>
    <t>湖北美灿商贸有限公司</t>
  </si>
  <si>
    <t>袁晓琴</t>
  </si>
  <si>
    <t>欧亚达宜昌西陵商场COLMO智感体验馆</t>
  </si>
  <si>
    <t>湖北省宜昌市西陵区体育场路169号欧亚达负一楼</t>
  </si>
  <si>
    <t>15897550708</t>
  </si>
  <si>
    <t>宜昌环亚商贸有限公司</t>
  </si>
  <si>
    <t>望志康</t>
  </si>
  <si>
    <t>海尔专卖店（八河口街店）</t>
  </si>
  <si>
    <t>湖北省宜昌市夷陵区乐天溪镇江峡二路103号</t>
  </si>
  <si>
    <t>15697575616</t>
  </si>
  <si>
    <t>宜昌乐容科技有限责任公司</t>
  </si>
  <si>
    <t>姚艳华</t>
  </si>
  <si>
    <t>宜昌长江市场星星冰箱冷柜专卖店</t>
  </si>
  <si>
    <t>湖北省宜昌市夷陵区小溪塔街办长江市场社区湖光路8-67号</t>
  </si>
  <si>
    <t>13387279000</t>
  </si>
  <si>
    <t>宜昌达远电器有限公司</t>
  </si>
  <si>
    <t>13396144000</t>
  </si>
  <si>
    <t>宜都市三好商贸有限公司</t>
  </si>
  <si>
    <t>湖北省宜昌市宜都市枝城镇复兴路12号</t>
  </si>
  <si>
    <t>13545848810</t>
  </si>
  <si>
    <t>枝江市清飞硕商贸有限公司</t>
  </si>
  <si>
    <t>格力（安福寺店）</t>
  </si>
  <si>
    <t>湖北省宜昌市枝江市安福寺镇花园大道85-2号2楼</t>
  </si>
  <si>
    <t>13227259008</t>
  </si>
  <si>
    <t>枝江市池优家电有限公司</t>
  </si>
  <si>
    <t>张永勇</t>
  </si>
  <si>
    <t>海尔统帅电器桑乐太阳能</t>
  </si>
  <si>
    <t>湖北省宜昌市枝江市安福寺镇桑树河村一组92号</t>
  </si>
  <si>
    <t>13135817308</t>
  </si>
  <si>
    <t>枝江市智尚家缘电器有限公司</t>
  </si>
  <si>
    <t>曹紫荣</t>
  </si>
  <si>
    <t>湖北省宜昌市枝江市百里洲镇人民路20号</t>
  </si>
  <si>
    <t>18771799993</t>
  </si>
  <si>
    <t>枝江市功恒家电有限公司</t>
  </si>
  <si>
    <t>时继亮</t>
  </si>
  <si>
    <t>恒大家电</t>
  </si>
  <si>
    <t>湖北省宜昌市枝江市马家店街道胜利路27-3号</t>
  </si>
  <si>
    <t>159 9753 5888</t>
  </si>
  <si>
    <t>宜昌市杉凌商贸有限公司</t>
  </si>
  <si>
    <t>王华林</t>
  </si>
  <si>
    <t>湖北省宜昌市枝江市七星台镇花园街17号</t>
  </si>
  <si>
    <t>13872539928</t>
  </si>
  <si>
    <t>秭归县昊达家电有限公司</t>
  </si>
  <si>
    <t>郭艳莲</t>
  </si>
  <si>
    <t>京东家电专卖店（文化店）</t>
  </si>
  <si>
    <t>湖北省宜昌市秭归县郭家坝镇文化村四组299号</t>
  </si>
  <si>
    <t>18271310310</t>
  </si>
  <si>
    <t>万达小米卖场</t>
  </si>
  <si>
    <t>湖北省宜都市姚家店镇宜华大道102号万达广场一楼1019B铺</t>
  </si>
  <si>
    <t>刘杏芝</t>
  </si>
  <si>
    <t>18771823317</t>
  </si>
  <si>
    <t>宜昌圣卓商贸有限公司</t>
  </si>
  <si>
    <t>田悦</t>
  </si>
  <si>
    <t>格力（东站路店）</t>
  </si>
  <si>
    <t>同强路6号东城花园四期A商业</t>
  </si>
  <si>
    <t>18827254940</t>
  </si>
  <si>
    <t>宜昌博尧商贸有限公司</t>
  </si>
  <si>
    <t>陈长琼</t>
  </si>
  <si>
    <t>土城乡供销社东大楼7.8号门面</t>
  </si>
  <si>
    <t>13339784407</t>
  </si>
  <si>
    <t>宜昌市锦文电器有限公司</t>
  </si>
  <si>
    <t>钱小芳</t>
  </si>
  <si>
    <t>土城乡集镇</t>
  </si>
  <si>
    <t>向子清</t>
  </si>
  <si>
    <t>13477187020</t>
  </si>
  <si>
    <t>宜昌市鑫京彩商贸有限公司</t>
  </si>
  <si>
    <t>张明艳</t>
  </si>
  <si>
    <t>京东家电(团结路店)</t>
  </si>
  <si>
    <t>团结路与公园路交汇处</t>
  </si>
  <si>
    <t>13997631912</t>
  </si>
  <si>
    <t>当阳双梅电器有限公司</t>
  </si>
  <si>
    <t>孔晶</t>
  </si>
  <si>
    <t>百姓家电家具城</t>
  </si>
  <si>
    <t>王店镇双莲街中心路22号</t>
  </si>
  <si>
    <t>18972029499</t>
  </si>
  <si>
    <t>宜都天天顺商贸有限公司</t>
  </si>
  <si>
    <t>海信专卖店王家畈店</t>
  </si>
  <si>
    <t>王家畈镇集镇永安路29号</t>
  </si>
  <si>
    <t>黎长洪</t>
  </si>
  <si>
    <t>138 7249 5129</t>
  </si>
  <si>
    <t>王家畈镇永安路70号</t>
  </si>
  <si>
    <t>尚绪根</t>
  </si>
  <si>
    <t>13507246010</t>
  </si>
  <si>
    <t>宜都金纳商贸有限公司</t>
  </si>
  <si>
    <t>代淑勇</t>
  </si>
  <si>
    <t>王家畈长虹美菱专卖店</t>
  </si>
  <si>
    <t>王家畈镇镇永安路119号-01铺</t>
  </si>
  <si>
    <t>13872619622</t>
  </si>
  <si>
    <t>温泉路与茶花路交叉口北150米天兆19651F37</t>
  </si>
  <si>
    <t>贺彦清</t>
  </si>
  <si>
    <t>18372718976</t>
  </si>
  <si>
    <t>问安镇万安路49号</t>
  </si>
  <si>
    <t>五峰胡明家电贸易有限公司</t>
  </si>
  <si>
    <t>格力五峰采花胡明商业门市</t>
  </si>
  <si>
    <t>五峰土家族自治县采花乡正街27号</t>
  </si>
  <si>
    <t>13235620905</t>
  </si>
  <si>
    <t>五峰辉哥家电有限公司</t>
  </si>
  <si>
    <t>方军辉</t>
  </si>
  <si>
    <t>京东家电（傅家堰店46604）</t>
  </si>
  <si>
    <t>五峰土家族自治县傅家堰乡上街18号</t>
  </si>
  <si>
    <t>13997652504</t>
  </si>
  <si>
    <t>京东家电傅家堰乡专卖店46604</t>
  </si>
  <si>
    <t>五峰冠铭家电贸易有限公司</t>
  </si>
  <si>
    <t>郑美玲</t>
  </si>
  <si>
    <t>五峰土家族自治县仁和坪镇仁和坪村二组195号</t>
  </si>
  <si>
    <t>13972533748</t>
  </si>
  <si>
    <t>五峰晓艳电器有限公司</t>
  </si>
  <si>
    <t>严晓艳</t>
  </si>
  <si>
    <t>美的智慧家（仁和坪晓艳专卖店）</t>
  </si>
  <si>
    <t>五峰土家族自治县仁和坪镇正街112号</t>
  </si>
  <si>
    <t>15871578279</t>
  </si>
  <si>
    <t>五峰栖美电器有限公司</t>
  </si>
  <si>
    <t>刘家媛</t>
  </si>
  <si>
    <t>五峰土家族自治县湾潭镇中街13号</t>
  </si>
  <si>
    <t>13329816859</t>
  </si>
  <si>
    <t>宜昌必伟商贸有限公司</t>
  </si>
  <si>
    <t>杨德元</t>
  </si>
  <si>
    <t>五峰土家族自治县湾潭镇中街19号</t>
  </si>
  <si>
    <t>15271473880</t>
  </si>
  <si>
    <t>五峰博达电器销售有限责任公司</t>
  </si>
  <si>
    <t>谭本学</t>
  </si>
  <si>
    <t>五峰家电城</t>
  </si>
  <si>
    <t>五峰土家族自治县五峰镇正街7号</t>
  </si>
  <si>
    <t>13986827687</t>
  </si>
  <si>
    <t>五峰腾达科技有限公司</t>
  </si>
  <si>
    <t>刘明芳</t>
  </si>
  <si>
    <t>联想专卖店（五峰县阳光店）</t>
  </si>
  <si>
    <t>五峰土家族自治县渔洋关镇东西路38-1号</t>
  </si>
  <si>
    <t>13872554236</t>
  </si>
  <si>
    <t>五峰美德龙电器有限公司</t>
  </si>
  <si>
    <t>邹文敏</t>
  </si>
  <si>
    <t>美德龙建材城</t>
  </si>
  <si>
    <t>五峰土家族自治县渔洋关镇长乐大道209号</t>
  </si>
  <si>
    <t>13687175000</t>
  </si>
  <si>
    <t>五峰宏泰新能源有限公司</t>
  </si>
  <si>
    <t>卞宗军</t>
  </si>
  <si>
    <t>五峰土家族自治县渔洋关镇长乐大道48号</t>
  </si>
  <si>
    <t>13477862441</t>
  </si>
  <si>
    <t>宜昌科仕特商贸有限公司</t>
  </si>
  <si>
    <t>武开鑫</t>
  </si>
  <si>
    <t>美的智慧家（长乐大道店）</t>
  </si>
  <si>
    <t>五峰土家族自治县渔洋关镇长乐大道79号</t>
  </si>
  <si>
    <t>18371750819</t>
  </si>
  <si>
    <t>五峰成俊家电有限公司</t>
  </si>
  <si>
    <t>陈俊成</t>
  </si>
  <si>
    <t>京东家电（长乐大道店）</t>
  </si>
  <si>
    <t>五峰土家族自治县渔洋关镇长乐大道79号（西南茶叶市场15幢1-104号）</t>
  </si>
  <si>
    <t>1860805269</t>
  </si>
  <si>
    <t>五峰金豪电器有限公司</t>
  </si>
  <si>
    <t>郑祥桃</t>
  </si>
  <si>
    <t>国美电器五峰渔洋关店</t>
  </si>
  <si>
    <t>五峰土家族自治县渔洋关镇正街85号</t>
  </si>
  <si>
    <t>15871602198</t>
  </si>
  <si>
    <t>宜昌红美智居建材有限公司</t>
  </si>
  <si>
    <t>许红连</t>
  </si>
  <si>
    <t>美大集成灶（长乐大道店）</t>
  </si>
  <si>
    <t>五峰县渔洋关镇长乐大道62号茗都商铺2栋1-2号</t>
  </si>
  <si>
    <t>13317562616</t>
  </si>
  <si>
    <t>五峰县渔洋关镇长乐大道62号茗都商铺2栋1-2室</t>
  </si>
  <si>
    <t>133175626166</t>
  </si>
  <si>
    <t>五峰土家族自治县世隆家电有限公司</t>
  </si>
  <si>
    <t>王世奎</t>
  </si>
  <si>
    <t>苏宁易购(老广播门市)</t>
  </si>
  <si>
    <t>五峰渔洋关胜利路20号</t>
  </si>
  <si>
    <t>13872678213</t>
  </si>
  <si>
    <t>五峰王姐家电有限公司</t>
  </si>
  <si>
    <t>王继英</t>
  </si>
  <si>
    <t>五峰镇小北门2号</t>
  </si>
  <si>
    <t>13986782180</t>
  </si>
  <si>
    <t>五峰达美电器有限公司</t>
  </si>
  <si>
    <t>向艳红</t>
  </si>
  <si>
    <t>五峰镇正街16号</t>
  </si>
  <si>
    <t>15587996777</t>
  </si>
  <si>
    <t>五峰达美电器美的专卖店</t>
  </si>
  <si>
    <t>宜都市宏量商贸有限公司</t>
  </si>
  <si>
    <t>黄支花</t>
  </si>
  <si>
    <t>五眼泉格力海信专卖店</t>
  </si>
  <si>
    <t>五眼泉镇庙岗村一组</t>
  </si>
  <si>
    <t>孙红亮</t>
  </si>
  <si>
    <t>13135829805</t>
  </si>
  <si>
    <t>宜都市惊鸿商贸有限公司</t>
  </si>
  <si>
    <t>高蓉</t>
  </si>
  <si>
    <t>响水洞格力空调店</t>
  </si>
  <si>
    <t>五眼泉镇响水洞村二组131号</t>
  </si>
  <si>
    <t>13972534734</t>
  </si>
  <si>
    <t>湖北克沃斯商贸有限公司</t>
  </si>
  <si>
    <t>美的智慧家（伍家岗依山郡旗舰店）</t>
  </si>
  <si>
    <t>伍家岗街道城东大道103号4-103</t>
  </si>
  <si>
    <t>15672503673</t>
  </si>
  <si>
    <t>伍家岗街道城东大道103号4-103室</t>
  </si>
  <si>
    <t>宜昌百千顺电器有限公司</t>
  </si>
  <si>
    <t>余岿喜</t>
  </si>
  <si>
    <t>花艳美的专卖店（兄弟家电）</t>
  </si>
  <si>
    <t>伍家岗区-S107花艳小区东南侧约120米</t>
  </si>
  <si>
    <t>15171870076</t>
  </si>
  <si>
    <t>华帝金都店</t>
  </si>
  <si>
    <t>伍家岗区S323金都批发市场</t>
  </si>
  <si>
    <t>丁媛媛</t>
  </si>
  <si>
    <t>15572792387</t>
  </si>
  <si>
    <t>宜昌喜盈门美的旗舰店</t>
  </si>
  <si>
    <t>伍家岗区东站路207号喜盈门家具公园二楼美的</t>
  </si>
  <si>
    <t>马自强</t>
  </si>
  <si>
    <t>13339783527</t>
  </si>
  <si>
    <t>伍家岗区桔城路2号金欣商业广场二期</t>
  </si>
  <si>
    <t>宜昌健珠商贸有限公司</t>
  </si>
  <si>
    <t>郑健珠</t>
  </si>
  <si>
    <t>伍家岗区伍临路38-1-020143号</t>
  </si>
  <si>
    <t>13047158973</t>
  </si>
  <si>
    <t>雅斯超市（伍家岗店）</t>
  </si>
  <si>
    <t>伍家区桔路6号福久源新天地负一楼</t>
  </si>
  <si>
    <t>白雁鸿</t>
  </si>
  <si>
    <t>13997721920</t>
  </si>
  <si>
    <t>武汉蔡甸区宁康路58号</t>
  </si>
  <si>
    <t>宜昌盛世锦晟商贸有限公司</t>
  </si>
  <si>
    <t>田小琼</t>
  </si>
  <si>
    <t>苏宁易购（龙舟大道店）</t>
  </si>
  <si>
    <t>龙舟大道185号</t>
  </si>
  <si>
    <t>15872497288</t>
  </si>
  <si>
    <t>长阳绿昂炬电器有限公司</t>
  </si>
  <si>
    <t>龙舟坪镇龙舟大道133号</t>
  </si>
  <si>
    <t>13872562545</t>
  </si>
  <si>
    <t>宜昌市雾渡河腾宏电器有限责任公司</t>
  </si>
  <si>
    <t>张玉</t>
  </si>
  <si>
    <t>雾渡河镇祥和路10号1栋</t>
  </si>
  <si>
    <t>13477150364</t>
  </si>
  <si>
    <t>宜昌鑫瑞汇电器销售有限公司</t>
  </si>
  <si>
    <t>张志霞</t>
  </si>
  <si>
    <t>格力中央空调（碧桂园.星作店）</t>
  </si>
  <si>
    <t>西陵二路53号星作一号楼102-103号</t>
  </si>
  <si>
    <t>15327656311</t>
  </si>
  <si>
    <t>好太太晾衣机（西陵欧亚达店）</t>
  </si>
  <si>
    <t>西陵欧亚达一楼B1-06-01号</t>
  </si>
  <si>
    <t>王玉群</t>
  </si>
  <si>
    <t>13997684807</t>
  </si>
  <si>
    <t>西陵区-G241发展大道居然之家1楼</t>
  </si>
  <si>
    <t>胡学灿</t>
  </si>
  <si>
    <t>15927979202</t>
  </si>
  <si>
    <t>宜昌月朗商贸有限公司</t>
  </si>
  <si>
    <t>王湘南</t>
  </si>
  <si>
    <t>箭牌卫浴(大连路店)</t>
  </si>
  <si>
    <t>西陵区-大连路4号欧亚达家居广场一楼</t>
  </si>
  <si>
    <t>18907201636</t>
  </si>
  <si>
    <t>箭牌卫浴（大连路店）</t>
  </si>
  <si>
    <t>梅金元</t>
  </si>
  <si>
    <t>18827289998</t>
  </si>
  <si>
    <t>宜昌利玖商贸有限公司</t>
  </si>
  <si>
    <t>西陵区大连路4号欧亚达家居广场一楼大金空调</t>
  </si>
  <si>
    <t>许家林</t>
  </si>
  <si>
    <t>13227262828</t>
  </si>
  <si>
    <t>宜昌市宏泰商贸有限公司</t>
  </si>
  <si>
    <t>中国移动（宏泰营业厅）</t>
  </si>
  <si>
    <t>西陵区东山大道122号</t>
  </si>
  <si>
    <t>李莲香</t>
  </si>
  <si>
    <t>13677177628</t>
  </si>
  <si>
    <t>宜昌铭迅商贸有限公司</t>
  </si>
  <si>
    <t>董元炜</t>
  </si>
  <si>
    <t>FOTILE 方太</t>
  </si>
  <si>
    <t>西陵区发展大道69号易中建材市场易陶馆E区一楼120号</t>
  </si>
  <si>
    <t>邱丽华</t>
  </si>
  <si>
    <t>18995880340</t>
  </si>
  <si>
    <t>宜昌德美智能电气有限责任公司</t>
  </si>
  <si>
    <t>刘雪冰</t>
  </si>
  <si>
    <t>三菱重工空调?物优家</t>
  </si>
  <si>
    <t>西陵区高新区大连路4号金东山欧亚达一层3号</t>
  </si>
  <si>
    <t>杨丽丽</t>
  </si>
  <si>
    <t>19164248198</t>
  </si>
  <si>
    <t>三菱重工空调?物优家（宜昌店）</t>
  </si>
  <si>
    <t>西陵区高新区大连路4号金东山欧亚达一层3号门进门右转</t>
  </si>
  <si>
    <t>宜昌德宠电子商务有限公司</t>
  </si>
  <si>
    <t>AUPU奥普集成灶</t>
  </si>
  <si>
    <t>西陵区高新区金东山家居建材广场厨电区1号通道口</t>
  </si>
  <si>
    <t>18071287216</t>
  </si>
  <si>
    <t>宜昌圣火暖通科技有限公司</t>
  </si>
  <si>
    <t>曹国斌</t>
  </si>
  <si>
    <t>圣火暖通（宜昌金东山家居建材广场店）</t>
  </si>
  <si>
    <t>西陵区南苑街道大连路4号</t>
  </si>
  <si>
    <t>15171895799</t>
  </si>
  <si>
    <t>湖北辰酉酉商贸有限公司</t>
  </si>
  <si>
    <t>云米全屋智能(万达广场西陵店)</t>
  </si>
  <si>
    <t>西陵区-体育场北路169号</t>
  </si>
  <si>
    <t>AO史密斯产品体验中心</t>
  </si>
  <si>
    <t>西陵区西陵二路107号7号楼</t>
  </si>
  <si>
    <t>胡妮妮</t>
  </si>
  <si>
    <t>18995905770</t>
  </si>
  <si>
    <t>宜昌瑞尔文化传播有限公司</t>
  </si>
  <si>
    <t>刘自力</t>
  </si>
  <si>
    <t>老板电器夜明珠专卖店</t>
  </si>
  <si>
    <t>西陵区夜明珠建材市场A3-10</t>
  </si>
  <si>
    <t>15926999599</t>
  </si>
  <si>
    <t>枝江市佳创伟业商贸有限责任公司</t>
  </si>
  <si>
    <t>罗荣</t>
  </si>
  <si>
    <t>格力民主大道店</t>
  </si>
  <si>
    <t>马家店街道迎宾大道34号</t>
  </si>
  <si>
    <t>王红莲</t>
  </si>
  <si>
    <t>15871658555</t>
  </si>
  <si>
    <t>格力迎宾大道店</t>
  </si>
  <si>
    <t>马家店迎宾大道38号</t>
  </si>
  <si>
    <t>唐俊俊</t>
  </si>
  <si>
    <t>13477146451</t>
  </si>
  <si>
    <t>喜盈门家居海信智享家</t>
  </si>
  <si>
    <t>喜盈门家居公园A2</t>
  </si>
  <si>
    <t>喜盈门家居公园A馆1楼日立中央空调</t>
  </si>
  <si>
    <t>喜盈门家居公园A馆1002号</t>
  </si>
  <si>
    <t>卢寒</t>
  </si>
  <si>
    <t>13197338666</t>
  </si>
  <si>
    <t>宜昌市久恒电器销售服务有限公司</t>
  </si>
  <si>
    <t>李玉梅</t>
  </si>
  <si>
    <t>美的中央空调(宜昌吾悦广场东区店)</t>
  </si>
  <si>
    <t>峡州大道与锦江大道交汇处南街S5-1-191,192,193号</t>
  </si>
  <si>
    <t>13972038825</t>
  </si>
  <si>
    <t>美的中央空调（宜昌吾悦广场店)</t>
  </si>
  <si>
    <t>峡洲大道和锦江大道交汇处南街S5-1-191,192,193号</t>
  </si>
  <si>
    <t>美的中央空调(宜昌吾悦广场店)</t>
  </si>
  <si>
    <t>宜昌宏善商贸有限公司</t>
  </si>
  <si>
    <t>熊学刚</t>
  </si>
  <si>
    <t>茅坪镇南郡大道2号28-114</t>
  </si>
  <si>
    <t>13114466120</t>
  </si>
  <si>
    <t>远安县环亚家电城有限公司</t>
  </si>
  <si>
    <t>李海迪</t>
  </si>
  <si>
    <t>远安环亚家电城</t>
  </si>
  <si>
    <t>鸣凤镇沮阳路14-12号</t>
  </si>
  <si>
    <t>15090885586</t>
  </si>
  <si>
    <t>湖北百川能源科技有限公司</t>
  </si>
  <si>
    <t>王玉红</t>
  </si>
  <si>
    <t>欧亚达一楼</t>
  </si>
  <si>
    <t>15972723999</t>
  </si>
  <si>
    <t>秭归泰欣工贸家电商贸有限公司</t>
  </si>
  <si>
    <t>邓青荣</t>
  </si>
  <si>
    <t>工贸家电（万象国际城店）</t>
  </si>
  <si>
    <t>平湖大道12号万象国际城F2层</t>
  </si>
  <si>
    <t>15171841559</t>
  </si>
  <si>
    <t>向王街21号</t>
  </si>
  <si>
    <t>长阳华帝（向王街店）</t>
  </si>
  <si>
    <t>向王街38-103号</t>
  </si>
  <si>
    <t>宜昌市昌昭厨卫有限公司</t>
  </si>
  <si>
    <t>常玉新</t>
  </si>
  <si>
    <t>老板厨房电器（猇亭专卖店）</t>
  </si>
  <si>
    <t>猇亭区古老背街道金岭路13号</t>
  </si>
  <si>
    <t>13487224150</t>
  </si>
  <si>
    <t>宜昌宁旭贸易有限公司</t>
  </si>
  <si>
    <t>李缘琴</t>
  </si>
  <si>
    <t>京东家电(长江市场店)</t>
  </si>
  <si>
    <t>小溪塔湖光路8-116-117-118号</t>
  </si>
  <si>
    <t>15872452420</t>
  </si>
  <si>
    <t>宜昌向伟商贸有限公司</t>
  </si>
  <si>
    <t>小溪塔湖光路8-42号</t>
  </si>
  <si>
    <t>13872548128</t>
  </si>
  <si>
    <t>宜昌尔鸿科技有限公司</t>
  </si>
  <si>
    <t>陈尔士</t>
  </si>
  <si>
    <t>雪中情专卖店</t>
  </si>
  <si>
    <t>小溪塔街办湖光路31号长江市场五金电器城23-383-384</t>
  </si>
  <si>
    <t>15897556655</t>
  </si>
  <si>
    <t>湖北基硕长江市场美的专卖店</t>
  </si>
  <si>
    <t>小溪塔街办湖光路8-4</t>
  </si>
  <si>
    <t>詹国芬</t>
  </si>
  <si>
    <t>15071792088</t>
  </si>
  <si>
    <t>宜昌丰冠商贸有限公司</t>
  </si>
  <si>
    <t>张明锋</t>
  </si>
  <si>
    <t>格林格（锦江东路店）</t>
  </si>
  <si>
    <t>小溪塔街办峡江社区锦江东路25号</t>
  </si>
  <si>
    <t>13872640309</t>
  </si>
  <si>
    <t>宜昌琰轩诺商贸有限公司</t>
  </si>
  <si>
    <t>李昌明</t>
  </si>
  <si>
    <t>美的专卖店七星电器</t>
  </si>
  <si>
    <t>小溪塔街办长江市场五金电器23-235、236、376</t>
  </si>
  <si>
    <t>13343531602</t>
  </si>
  <si>
    <t>宜昌雅士林商贸有限公司</t>
  </si>
  <si>
    <t>张宏琴</t>
  </si>
  <si>
    <t>小溪塔街办长江市场五金电器城23-336,337号商铺</t>
  </si>
  <si>
    <t>13607208005</t>
  </si>
  <si>
    <t>宜昌市翔亚商贸有限公司</t>
  </si>
  <si>
    <t>崔春林</t>
  </si>
  <si>
    <t>小溪塔街道丁家坝社区湖光路8-69-70</t>
  </si>
  <si>
    <t>18695060486</t>
  </si>
  <si>
    <t>小溪塔街道湖光路8-42号</t>
  </si>
  <si>
    <t>宜昌市夷陵区固帆电器有限责任公司</t>
  </si>
  <si>
    <t>陈德胜</t>
  </si>
  <si>
    <t>TCL智慧生活</t>
  </si>
  <si>
    <t>小溪塔街道湖光路五金电器城23-377-378</t>
  </si>
  <si>
    <t>15608637176</t>
  </si>
  <si>
    <t>小天鹅</t>
  </si>
  <si>
    <t>小溪塔街道湖光路长江市场23-379.380</t>
  </si>
  <si>
    <t>18671760188</t>
  </si>
  <si>
    <t>宜昌市亿诺商贸有限公司</t>
  </si>
  <si>
    <t>马玉堂</t>
  </si>
  <si>
    <t>小溪塔街道长江市场社区长江市场五金电器城第23-338、339、340</t>
  </si>
  <si>
    <t>13545716658</t>
  </si>
  <si>
    <t>小天鹅电器</t>
  </si>
  <si>
    <t>小溪塔街道长江市场五金电器城23-379-380</t>
  </si>
  <si>
    <t>五峰众家乐商贸有限公司</t>
  </si>
  <si>
    <t>胡朝东</t>
  </si>
  <si>
    <t>五峰镇正街三号</t>
  </si>
  <si>
    <t>13872579631</t>
  </si>
  <si>
    <t>星城二路8号4-1303</t>
  </si>
  <si>
    <t>兴山县国宾电器有限公司</t>
  </si>
  <si>
    <t>许仙</t>
  </si>
  <si>
    <t>国宾电器</t>
  </si>
  <si>
    <t>兴山县古夫镇高阳大道22号国宾电器</t>
  </si>
  <si>
    <t>朱凤玲</t>
  </si>
  <si>
    <t>17771680774</t>
  </si>
  <si>
    <t>兴山方太专卖店</t>
  </si>
  <si>
    <t>兴山县古夫镇老体育馆24号</t>
  </si>
  <si>
    <t>湖北省广艺商贸有限公司</t>
  </si>
  <si>
    <t>王双双</t>
  </si>
  <si>
    <t>欧派衣柜高端全屋定制</t>
  </si>
  <si>
    <t>兴山县古夫镇鹞子坪小区140号忆科美景二期一楼107号门面</t>
  </si>
  <si>
    <t>13487297345</t>
  </si>
  <si>
    <t>兴山县古夫镇鹞子坪小区140号忆科美景二期一楼107号门面科</t>
  </si>
  <si>
    <t>兴山畅达商贸有限公司</t>
  </si>
  <si>
    <t>德国菲斯曼*东芝中央空调*阿诗丹顿厨电厨卫</t>
  </si>
  <si>
    <t>兴山县古夫镇鹞子坪小区兴山汽车城二期二楼205B#商业门面</t>
  </si>
  <si>
    <t>13886709567</t>
  </si>
  <si>
    <t>兴山县霏彩电器有限公司</t>
  </si>
  <si>
    <t>刘玉竹</t>
  </si>
  <si>
    <t>兴山县黄粮镇黄粮坪村六组168号</t>
  </si>
  <si>
    <t>13307207043</t>
  </si>
  <si>
    <t>兴山县清彩电器有限公司</t>
  </si>
  <si>
    <t>易彩英</t>
  </si>
  <si>
    <t>兴山县水月寺镇居委会一组45号</t>
  </si>
  <si>
    <t>13135809208</t>
  </si>
  <si>
    <t>美大集成灶（香溪大道店）</t>
  </si>
  <si>
    <t>兴山县-香溪大道中国石化湖北宜昌兴山兴山古夫加油站南侧约140米</t>
  </si>
  <si>
    <t>兴山县群桃家电营销有限公司</t>
  </si>
  <si>
    <t>周治敏</t>
  </si>
  <si>
    <t>兴山县昭君镇香溪社区和平大道13号一楼门面房</t>
  </si>
  <si>
    <t>13886666026</t>
  </si>
  <si>
    <t>鸦鹊岭镇汉宜路68号</t>
  </si>
  <si>
    <t>宜昌方旬家电有限公司</t>
  </si>
  <si>
    <t>郑伟健</t>
  </si>
  <si>
    <t>鸦鹊岭镇老街34号</t>
  </si>
  <si>
    <t>18972016432</t>
  </si>
  <si>
    <t>海尔冰箱 格力空调</t>
  </si>
  <si>
    <t>宜昌竞飞商贸有限公司</t>
  </si>
  <si>
    <t>高磊</t>
  </si>
  <si>
    <t>沿江大道130号1栋1单元3006室（御江一品）</t>
  </si>
  <si>
    <t>15671021300</t>
  </si>
  <si>
    <t>沿江大道特166号万达广场</t>
  </si>
  <si>
    <t>远安富盈电器有限公司</t>
  </si>
  <si>
    <t>覃家国</t>
  </si>
  <si>
    <t>洋坪家国电器商行</t>
  </si>
  <si>
    <t>洋坪镇徐家棚村七组163号</t>
  </si>
  <si>
    <t>15629356016</t>
  </si>
  <si>
    <t>洋坪镇家国电器城</t>
  </si>
  <si>
    <t>宜都博君家居装饰有限公司</t>
  </si>
  <si>
    <t>欧阳刚</t>
  </si>
  <si>
    <t>法狮龙高端顶墙定制</t>
  </si>
  <si>
    <t>姚家店镇莲花堰村地中海风情街2号楼1-2层109铺</t>
  </si>
  <si>
    <t>18972048463</t>
  </si>
  <si>
    <t>宜都市九芒星家电贸易有限责任公司</t>
  </si>
  <si>
    <t>冉行知</t>
  </si>
  <si>
    <t>宜都京东家电（清江商城店）</t>
  </si>
  <si>
    <t>姚家店镇杨守敬大道清江商城A7-109、111、119、120、122、123、124</t>
  </si>
  <si>
    <t>15717898684</t>
  </si>
  <si>
    <t>宜都市京东家电(清江商城店)</t>
  </si>
  <si>
    <t>姚家店镇杨守敬大道清江商城A7栋109-124</t>
  </si>
  <si>
    <t>宜昌市鹏凰商贸有限公司</t>
  </si>
  <si>
    <t>刘家春</t>
  </si>
  <si>
    <t>姚家店镇宜华大道106号欧亚达二楼B20</t>
  </si>
  <si>
    <t>18995907399</t>
  </si>
  <si>
    <t>好太太智能晾衣机宜都欧亚达专卖店</t>
  </si>
  <si>
    <t>姚家店镇宜华大道106号欧亚达二楼观光电梯后</t>
  </si>
  <si>
    <t>华帝欧亚达建材家居（宜都店）</t>
  </si>
  <si>
    <t>姚家店镇宜华大道106号欧亚达建材市场三楼3-B27号铺</t>
  </si>
  <si>
    <t>宜昌瑗力商贸有限公司</t>
  </si>
  <si>
    <t>曹春艳</t>
  </si>
  <si>
    <t>姚家店镇宜华大道108号欧亚达一楼138-1铺</t>
  </si>
  <si>
    <t>18608604668</t>
  </si>
  <si>
    <t>夜明珠建材市场A3区6号</t>
  </si>
  <si>
    <t>湖北省炬鑫电器有限公司</t>
  </si>
  <si>
    <t>谢先炬</t>
  </si>
  <si>
    <t>夜明珠美的厨房电器</t>
  </si>
  <si>
    <t>夜明珠路56号建材市场B1区—10号</t>
  </si>
  <si>
    <t>15971676250</t>
  </si>
  <si>
    <t>秭归县略卓商贸有限公司</t>
  </si>
  <si>
    <t>周立凤</t>
  </si>
  <si>
    <t>美的(一支笔路店)</t>
  </si>
  <si>
    <t>一支笔路81号</t>
  </si>
  <si>
    <t>13387251723</t>
  </si>
  <si>
    <t>宜昌海美电器有限公司</t>
  </si>
  <si>
    <t>夷陵大道398号一楼三号商铺</t>
  </si>
  <si>
    <t>15926963368</t>
  </si>
  <si>
    <t>夷陵区东城试验区锦江大道100号东湖雅居B4-103号</t>
  </si>
  <si>
    <t>新时空智慧生活馆(夷陵店)</t>
  </si>
  <si>
    <t>夷陵区东湖大道9号(夷陵联通分公司一楼)</t>
  </si>
  <si>
    <t>郑贵勇</t>
  </si>
  <si>
    <t>18571031118</t>
  </si>
  <si>
    <t>美的智慧家（夷陵万达美的旗舰店）</t>
  </si>
  <si>
    <t>夷陵区发展大道170号万达广场2F2020号（大玩家旁）</t>
  </si>
  <si>
    <t>华帝湖光路店</t>
  </si>
  <si>
    <t>夷陵区-湖光路8-111号</t>
  </si>
  <si>
    <t>13329813258</t>
  </si>
  <si>
    <t>宜昌市昊睿机电有限公司</t>
  </si>
  <si>
    <t>冯涛</t>
  </si>
  <si>
    <t>三斗坪美的专卖店</t>
  </si>
  <si>
    <t>夷陵区三斗坪镇三斗坪社区黛狮路134号</t>
  </si>
  <si>
    <t>13972599656</t>
  </si>
  <si>
    <t>夷陵区小溪塔街办长江市场五金电器城23-235、236、376</t>
  </si>
  <si>
    <t>夷陵区小溪塔长江市场8-26号</t>
  </si>
  <si>
    <t>宜昌唯耀电器销售有限公司</t>
  </si>
  <si>
    <t>格力空调昌耀店</t>
  </si>
  <si>
    <t>夷兴大道108号</t>
  </si>
  <si>
    <t>张雪琼</t>
  </si>
  <si>
    <t>15171728068</t>
  </si>
  <si>
    <t>宜昌惠众电器销售服务有限公司</t>
  </si>
  <si>
    <t>庄志军</t>
  </si>
  <si>
    <t>海尔智慧厨房</t>
  </si>
  <si>
    <t>宜安居建材市场50号</t>
  </si>
  <si>
    <t>赵妮</t>
  </si>
  <si>
    <t>18300047412</t>
  </si>
  <si>
    <t>海尔热水器、净水</t>
  </si>
  <si>
    <t>当阳市银尚建材贸易有限公司</t>
  </si>
  <si>
    <t>徐清燕</t>
  </si>
  <si>
    <t>恒洁卫浴（长坂路店）</t>
  </si>
  <si>
    <t>宜安居建材市场恒洁卫浴</t>
  </si>
  <si>
    <t>13477109658</t>
  </si>
  <si>
    <t>宜安居龙城帝景2栋</t>
  </si>
  <si>
    <t>宜昌圣火暖通（金东山家居建材广场店）</t>
  </si>
  <si>
    <t>宜昌高新区大连路4号金东山家居建材市场一层71-001</t>
  </si>
  <si>
    <t>15171865799</t>
  </si>
  <si>
    <t>宜昌宜恺厨卫有限公司</t>
  </si>
  <si>
    <t>巫胜龙</t>
  </si>
  <si>
    <t>宜昌高新区大连路4号欧亚达市场B1-4号</t>
  </si>
  <si>
    <t>辛爱华</t>
  </si>
  <si>
    <t>13581495008</t>
  </si>
  <si>
    <t>宜昌市添科商贸有限责任公司</t>
  </si>
  <si>
    <t>徐建军</t>
  </si>
  <si>
    <t>科沃斯扫地机器人（欧亚达店）</t>
  </si>
  <si>
    <t>宜昌高新区大连路金东山家居建材广场欧亚达商场负一楼</t>
  </si>
  <si>
    <t>15671005717</t>
  </si>
  <si>
    <t>宜昌六口贸易有限公司</t>
  </si>
  <si>
    <t>王宜梅</t>
  </si>
  <si>
    <t>MEIDA 美大集成灶</t>
  </si>
  <si>
    <t>宜昌高新区金东山建材广场J3-B-11、12*</t>
  </si>
  <si>
    <t>13986778858</t>
  </si>
  <si>
    <t>格力空调物流园店</t>
  </si>
  <si>
    <t>宜昌帽伍家岗区东站路188号三峡物流园C2区-1796/1797</t>
  </si>
  <si>
    <t>13872686710</t>
  </si>
  <si>
    <t>华为授权体验店（水悦城）</t>
  </si>
  <si>
    <t>宜昌片区发展大道13号</t>
  </si>
  <si>
    <t>丁华玉</t>
  </si>
  <si>
    <t>19807175151</t>
  </si>
  <si>
    <t>华为智能生活馆·宜昌环球港</t>
  </si>
  <si>
    <t>宜昌市城东大道92号三峡环球港负1楼</t>
  </si>
  <si>
    <t>周素平</t>
  </si>
  <si>
    <t>13487262004</t>
  </si>
  <si>
    <t>宜昌盛世欣兴暖通设备销售有限公司</t>
  </si>
  <si>
    <t>格力空调欧亚达金东山店</t>
  </si>
  <si>
    <t>宜昌市大连路4号</t>
  </si>
  <si>
    <t>王陈莉</t>
  </si>
  <si>
    <t>13308602220</t>
  </si>
  <si>
    <t>当阳市联宜商贸有限公司</t>
  </si>
  <si>
    <t>罗宜</t>
  </si>
  <si>
    <t>海尔专卖店（大河桥路店）</t>
  </si>
  <si>
    <t>宜昌市当阳市大河桥路希望幼儿园西北侧约230米</t>
  </si>
  <si>
    <t>15897517680</t>
  </si>
  <si>
    <t>宜昌市点军区桥边镇奥锦花园</t>
  </si>
  <si>
    <t>宜昌市远涛电器销售有限公司</t>
  </si>
  <si>
    <t>黄兴</t>
  </si>
  <si>
    <t>京东家电（桥边店）</t>
  </si>
  <si>
    <t>宜昌市点军区桥边镇集（桥边加油站东侧100米）</t>
  </si>
  <si>
    <t>13872683522</t>
  </si>
  <si>
    <t>宜昌市点军区桥边镇集镇</t>
  </si>
  <si>
    <t>卓悦广场京东专卖店</t>
  </si>
  <si>
    <t>宜昌市东山大道109号</t>
  </si>
  <si>
    <t>13617178969</t>
  </si>
  <si>
    <t>宜昌市东山大道109号卓悦广场1楼</t>
  </si>
  <si>
    <t>宜昌恒鑫电器有限公司</t>
  </si>
  <si>
    <t>覃宗郧</t>
  </si>
  <si>
    <t>葛洲坝格力</t>
  </si>
  <si>
    <t>宜昌市东山大道21号</t>
  </si>
  <si>
    <t>熊爱华</t>
  </si>
  <si>
    <t>13872538903</t>
  </si>
  <si>
    <t>宜昌海瑞斯电器销售有限公司</t>
  </si>
  <si>
    <t>王永宜</t>
  </si>
  <si>
    <t>万家乐发展大道旗舰店</t>
  </si>
  <si>
    <t>宜昌市发展大道2号</t>
  </si>
  <si>
    <t>13329809726</t>
  </si>
  <si>
    <t>宜昌源本商贸有限责任公司</t>
  </si>
  <si>
    <t>柳雄</t>
  </si>
  <si>
    <t>宜昌居然之家海信专卖店（西陵二路快速路店）</t>
  </si>
  <si>
    <t>宜昌市发展大道69号居然之家一楼</t>
  </si>
  <si>
    <t>18608600461</t>
  </si>
  <si>
    <t>宜昌圣琦商贸有限公司</t>
  </si>
  <si>
    <t>巫进行</t>
  </si>
  <si>
    <t>宜昌市发展大道69号居然之家一楼017号</t>
  </si>
  <si>
    <t>刘小敏</t>
  </si>
  <si>
    <t>13886659507</t>
  </si>
  <si>
    <t>湖北意泽环保节能科技有限责任公司</t>
  </si>
  <si>
    <t>王耀军</t>
  </si>
  <si>
    <t>纽恩泰地暖中央空调</t>
  </si>
  <si>
    <t>宜昌市发展大道69号易家居建材馆</t>
  </si>
  <si>
    <t>13997671396</t>
  </si>
  <si>
    <t>宜昌三工商贸有限公司</t>
  </si>
  <si>
    <t>邵亚娟</t>
  </si>
  <si>
    <t>美的智慧家清江润城店</t>
  </si>
  <si>
    <t>宜昌市发展大道99号清江润城1044商铺</t>
  </si>
  <si>
    <t>姚永斌</t>
  </si>
  <si>
    <t>18608606671</t>
  </si>
  <si>
    <t>宜昌市发展大道居然之家5-029</t>
  </si>
  <si>
    <t>宜昌洲森家居装饰有限公司</t>
  </si>
  <si>
    <t>邹静</t>
  </si>
  <si>
    <t>宜昌市港窑路47号金东山家居建材市场厨电吊顶区2号天桥下</t>
  </si>
  <si>
    <t>15334048555</t>
  </si>
  <si>
    <t>宜昌伟如吉电器有限公司</t>
  </si>
  <si>
    <t>宜昌市港窑路58号</t>
  </si>
  <si>
    <t>13207218887</t>
  </si>
  <si>
    <t>宜昌怡瑞家居有限公司</t>
  </si>
  <si>
    <t>马冬莲</t>
  </si>
  <si>
    <t>Roca</t>
  </si>
  <si>
    <t>宜昌市高新区大连路4号欧亚达A1一15</t>
  </si>
  <si>
    <t>13986784296</t>
  </si>
  <si>
    <t>宜昌威裕商贸有限公司</t>
  </si>
  <si>
    <t>陆少宇</t>
  </si>
  <si>
    <t>宜昌市京东家电(康龙国际广场店）</t>
  </si>
  <si>
    <t>宜昌市高新区发展大道10号康龙国际广场一楼F114-115</t>
  </si>
  <si>
    <t>13217176031</t>
  </si>
  <si>
    <t>宜昌冠耀商贸有限公司</t>
  </si>
  <si>
    <t>A.O.史密斯宜昌居然之家店</t>
  </si>
  <si>
    <t>宜昌市高新区发展大道69号居然之家5楼</t>
  </si>
  <si>
    <t>马俊勇</t>
  </si>
  <si>
    <t>18571002997</t>
  </si>
  <si>
    <t>宜昌凡泉商贸有限公司</t>
  </si>
  <si>
    <t>王媛媛</t>
  </si>
  <si>
    <t>松下电器（金东山欧亚达店）</t>
  </si>
  <si>
    <t>宜昌市高新区家居建材广场3号馆J3-B-23、24号</t>
  </si>
  <si>
    <t>13972032558</t>
  </si>
  <si>
    <t>宜昌市高新区金东山家居建材广场</t>
  </si>
  <si>
    <t>宜昌市尊杭商贸有限公司</t>
  </si>
  <si>
    <t>黄华玲</t>
  </si>
  <si>
    <t>老板电器金东山门店</t>
  </si>
  <si>
    <t>宜昌市高新区连路4号金东山欧亚达家居负一楼老板电器B0-19/20</t>
  </si>
  <si>
    <t>李金娥</t>
  </si>
  <si>
    <t>13872684186</t>
  </si>
  <si>
    <t>宜昌舒适电器销售有限公司</t>
  </si>
  <si>
    <t>罗艳</t>
  </si>
  <si>
    <t>格力中央空调东山花园形象店</t>
  </si>
  <si>
    <t>宜昌市高新区深圳路16-6号</t>
  </si>
  <si>
    <t>18671750916</t>
  </si>
  <si>
    <t>宜昌绿园暖通工程有限公司</t>
  </si>
  <si>
    <t>何威威</t>
  </si>
  <si>
    <t>宜昌绿园暖通金东山欧亚达店</t>
  </si>
  <si>
    <t>宜昌市开发区大连路4号欧亚达B1-16号</t>
  </si>
  <si>
    <t>15972702747</t>
  </si>
  <si>
    <t>宜昌市世玺电器有限公司</t>
  </si>
  <si>
    <t>赵世玺</t>
  </si>
  <si>
    <t>天猫优品电器体验店（三峡物流园店）</t>
  </si>
  <si>
    <t>宜昌市三峡物流园C2区1881-1882号</t>
  </si>
  <si>
    <t>18607204995</t>
  </si>
  <si>
    <t>格力空调欧亚达西陵店</t>
  </si>
  <si>
    <t>宜昌市体育场北路169-3</t>
  </si>
  <si>
    <t>程双</t>
  </si>
  <si>
    <t>15629372372</t>
  </si>
  <si>
    <t>欧亚达家居（宜昌西陵旗舰店）科勒卫浴</t>
  </si>
  <si>
    <t>宜昌市体育场北路169号华祥商业中心F1欧亚达家居一楼科勒卫浴</t>
  </si>
  <si>
    <t>宜昌市五峰县渔洋关镇华帝电器专卖店</t>
  </si>
  <si>
    <t>宜昌市五峰县渔洋关镇金东山建材市场4-1-11</t>
  </si>
  <si>
    <t>余祖慧</t>
  </si>
  <si>
    <t>13477118989</t>
  </si>
  <si>
    <t>美的智慧家(喜盈门宜昌商场旗舰店)</t>
  </si>
  <si>
    <t>宜昌市伍家岗东站路207号喜盈门家具公园二楼美的</t>
  </si>
  <si>
    <t>宜昌和君道电器销售有限公司</t>
  </si>
  <si>
    <t>骆江涛</t>
  </si>
  <si>
    <t>美的中央空调（伍家岗专卖店）</t>
  </si>
  <si>
    <t>宜昌市伍家岗区白沙路8-28-91，92号</t>
  </si>
  <si>
    <t>15872610006</t>
  </si>
  <si>
    <t>宜昌市伍家岗区城东大道92号三峡环球港二楼2楼苏宁易购</t>
  </si>
  <si>
    <t>宜昌市伍家岗区城东大道92号三峡环球港负一楼</t>
  </si>
  <si>
    <t>宜昌市华泽商贸有限责任公司三峡环球港店</t>
  </si>
  <si>
    <t>物流园格力专卖店</t>
  </si>
  <si>
    <t>宜昌市伍家岗区东站路188号三峡物流园C2区1796号</t>
  </si>
  <si>
    <t>13339788851</t>
  </si>
  <si>
    <t>宜昌钰铧电器有限公司</t>
  </si>
  <si>
    <t>陈望发</t>
  </si>
  <si>
    <t>宜昌市伍家岗区东站路188号三岟物流园C2一1802号</t>
  </si>
  <si>
    <t>15271489688</t>
  </si>
  <si>
    <t>宜昌市伍家岗区东站路喜盈门家居公园方太旗舰店</t>
  </si>
  <si>
    <t>宜昌市伍家岗区东站路207号</t>
  </si>
  <si>
    <t>老板电器喜盈门门店</t>
  </si>
  <si>
    <t>宜昌市伍家岗区东站路207号喜盈门家居公园A馆二楼老板电器</t>
  </si>
  <si>
    <t>高星星</t>
  </si>
  <si>
    <t>15697277579</t>
  </si>
  <si>
    <t>湖北 君泽节能科技有限公司</t>
  </si>
  <si>
    <t>曾伟华</t>
  </si>
  <si>
    <t>纽恩泰空气能（宜昌运营中心）</t>
  </si>
  <si>
    <t>宜昌市伍家岗区东站路207号喜盈门家居公园A馆一层108号</t>
  </si>
  <si>
    <t>15608608566</t>
  </si>
  <si>
    <t>宜昌海呈电器销售有限公司</t>
  </si>
  <si>
    <t>蔡晓娟</t>
  </si>
  <si>
    <t>喜盈门海尔智家</t>
  </si>
  <si>
    <t>宜昌市伍家岗区东站路207号宜昌喜盈门家居公园A1006号</t>
  </si>
  <si>
    <t>薛艳丽</t>
  </si>
  <si>
    <t>15897574903</t>
  </si>
  <si>
    <t>宜昌市壹家电器有限公司</t>
  </si>
  <si>
    <t>宜昌市伍家岗区东站路207号宜昌喜盈门家居公园A馆2017号</t>
  </si>
  <si>
    <t>李朝平</t>
  </si>
  <si>
    <t>15897557688</t>
  </si>
  <si>
    <t>宜昌市中烁建材有限公司</t>
  </si>
  <si>
    <t>鲁金贵</t>
  </si>
  <si>
    <t>今顶顶墙门柜</t>
  </si>
  <si>
    <t>宜昌市伍家岗区东站路207号宜昌喜盈门家居公园A馆一层</t>
  </si>
  <si>
    <t>15307200018</t>
  </si>
  <si>
    <t>colmo家中专业店(宜昌喜盈门店)</t>
  </si>
  <si>
    <t>宜昌市伍家岗区东站路共同科技园北侧约30米</t>
  </si>
  <si>
    <t>马奡</t>
  </si>
  <si>
    <t>18071300700</t>
  </si>
  <si>
    <t>宜昌漫森机电设备有限公司</t>
  </si>
  <si>
    <t>杨天皓</t>
  </si>
  <si>
    <t>大金空调体验旗舰店（中建之星店）</t>
  </si>
  <si>
    <t>宜昌市伍家岗区江临路中建之星C区5号楼102商铺</t>
  </si>
  <si>
    <t>18995900088</t>
  </si>
  <si>
    <t>华为授权体验店（国贸新天地店）</t>
  </si>
  <si>
    <t>宜昌市伍家岗区桔城路6号30栋103国贸新天地一楼</t>
  </si>
  <si>
    <t>黄冬梅</t>
  </si>
  <si>
    <t>13986833788</t>
  </si>
  <si>
    <t>荣耀授权体验店（国贸新天地店）</t>
  </si>
  <si>
    <t>宜昌市伍家岗区桔城路6号国贸新天地</t>
  </si>
  <si>
    <t>向丽</t>
  </si>
  <si>
    <t>18972001373</t>
  </si>
  <si>
    <t>宜昌市伍家岗区桔城路6号国贸新天地1楼</t>
  </si>
  <si>
    <t>宜昌市昌茂电器销售有限公司</t>
  </si>
  <si>
    <t>彭爱兵</t>
  </si>
  <si>
    <t>苏宁易购（伍家乡物流园店）</t>
  </si>
  <si>
    <t>宜昌市伍家岗区三峡物流园C2。1845、-1848号</t>
  </si>
  <si>
    <t>15997647928</t>
  </si>
  <si>
    <t>宜昌鼎力商贸有限公司</t>
  </si>
  <si>
    <t>程磊</t>
  </si>
  <si>
    <t>05256美的智慧家</t>
  </si>
  <si>
    <t>宜昌市伍家岗区三峡物流园C2-1800/1801</t>
  </si>
  <si>
    <t>13872645686</t>
  </si>
  <si>
    <t>宜昌市伍家岗区三峡物流园C2区1881-1882</t>
  </si>
  <si>
    <t>宜昌三联电器销售有限公司</t>
  </si>
  <si>
    <t>杨泽</t>
  </si>
  <si>
    <t>三峡物流园海尔智家</t>
  </si>
  <si>
    <t>宜昌市伍家岗区三峡物流园C区21811</t>
  </si>
  <si>
    <t>宜昌市伍家岗区三峡物流园海尔智家C区2118</t>
  </si>
  <si>
    <t>宜昌市伍家岗区三峡物流园海尔智家C区-21811</t>
  </si>
  <si>
    <t>宜昌市沐锋电器有限公司</t>
  </si>
  <si>
    <t>美的智慧家（宜昌伍家岗精广美的专卖店）</t>
  </si>
  <si>
    <t>宜昌市伍家岗区伍临路2号（原伍家岗小学）一楼</t>
  </si>
  <si>
    <t>黄宇</t>
  </si>
  <si>
    <t>18672654268</t>
  </si>
  <si>
    <t>湖北可梦居商贸有限公司</t>
  </si>
  <si>
    <t>胡学皎</t>
  </si>
  <si>
    <t>水性科天无毒全屋定制馆</t>
  </si>
  <si>
    <t>宜昌市伍家岗区伍临路38-1-010189</t>
  </si>
  <si>
    <t>13207209549</t>
  </si>
  <si>
    <t>宜昌家家明商贸有限公司</t>
  </si>
  <si>
    <t>朱明</t>
  </si>
  <si>
    <t>佛山照明宜昌运营中心(伍临路店)</t>
  </si>
  <si>
    <t>宜昌市伍家岗区伍临路38-1-040120号</t>
  </si>
  <si>
    <t>15972717365</t>
  </si>
  <si>
    <t>宜昌市金红家电贸易有限公司</t>
  </si>
  <si>
    <t>金西红</t>
  </si>
  <si>
    <t>苏宁易购(金都建材市场店)</t>
  </si>
  <si>
    <t>宜昌市伍家岗区伍临路38号金都批发市场T7-04号</t>
  </si>
  <si>
    <t>19986644404</t>
  </si>
  <si>
    <t>欧亚达建材家居（宜昌金东山店）科勒卫浴</t>
  </si>
  <si>
    <t>宜昌市西陵区大连路4号欧亚达家居市场一楼科勒卫浴</t>
  </si>
  <si>
    <t>宜昌华翰环境科技有限公司</t>
  </si>
  <si>
    <t>韩情操</t>
  </si>
  <si>
    <t>宜昌市西陵区大连路4号欧亚达家居一楼A区1-10</t>
  </si>
  <si>
    <t>谢华</t>
  </si>
  <si>
    <t>13886678288</t>
  </si>
  <si>
    <t>金东山欧亚达海尔智家</t>
  </si>
  <si>
    <t>宜昌市西陵区大连路四号欧亚达负一楼中厅A0-32</t>
  </si>
  <si>
    <t>宜昌国贸大厦购物中心有限公司</t>
  </si>
  <si>
    <t>梅亮</t>
  </si>
  <si>
    <t>宜昌国贸大厦</t>
  </si>
  <si>
    <t>宜昌市西陵区东山大道106号</t>
  </si>
  <si>
    <t>13707201202</t>
  </si>
  <si>
    <t>宜昌工贸家电商贸有限公司</t>
  </si>
  <si>
    <t>胡斌</t>
  </si>
  <si>
    <t>工贸家电（国贸店）</t>
  </si>
  <si>
    <t>宜昌市西陵区东山大道108号国贸南楼负1楼</t>
  </si>
  <si>
    <t>李宾</t>
  </si>
  <si>
    <t>13886668343</t>
  </si>
  <si>
    <t>宜昌市西陵区东山大道108号国贸南楼负一；楼</t>
  </si>
  <si>
    <t>宜昌市西陵区东山大道117号一楼</t>
  </si>
  <si>
    <t>宜昌盛维合商贸有限责任公司</t>
  </si>
  <si>
    <t>蔡平</t>
  </si>
  <si>
    <t>盛维合（合美通讯广场店）</t>
  </si>
  <si>
    <t>宜昌市西陵区东山大道120号</t>
  </si>
  <si>
    <t>13117270927</t>
  </si>
  <si>
    <t>宜昌市西陵区东山大道126号</t>
  </si>
  <si>
    <t>宜昌长锋商贸有限公司</t>
  </si>
  <si>
    <t>习丹妮</t>
  </si>
  <si>
    <t>帅康（西陵二路快速路店）</t>
  </si>
  <si>
    <t>宜昌市西陵区发展大道69号</t>
  </si>
  <si>
    <t>13886676039</t>
  </si>
  <si>
    <t>恒洁卫浴(居然之家店)</t>
  </si>
  <si>
    <t>13040996811</t>
  </si>
  <si>
    <t>宜昌慕宁商贸有限公司</t>
  </si>
  <si>
    <t>酷风家用中央空调(西陵二路快速路店)</t>
  </si>
  <si>
    <t>宜昌市西陵区发展大道69号A-01栋一层D1-037号</t>
  </si>
  <si>
    <t>18671749580</t>
  </si>
  <si>
    <t>宜昌骆帅商贸有限公司</t>
  </si>
  <si>
    <t>赵帅</t>
  </si>
  <si>
    <t>宜昌市西陵区发展大道69号二层E7号商铺</t>
  </si>
  <si>
    <t>18972031333</t>
  </si>
  <si>
    <t>宜昌福兴暖通工程有限公司</t>
  </si>
  <si>
    <t>刘奇</t>
  </si>
  <si>
    <t>林内（居然之家店）</t>
  </si>
  <si>
    <t>宜昌市西陵区发展大道69号居然之家5-039</t>
  </si>
  <si>
    <t>18627849533</t>
  </si>
  <si>
    <t>老板电器华祥门店</t>
  </si>
  <si>
    <t>宜昌市西陵区发展大道69号居然之家五楼015号</t>
  </si>
  <si>
    <t>13972601217</t>
  </si>
  <si>
    <t>老板电器居然之家门店</t>
  </si>
  <si>
    <t>闫亚龙</t>
  </si>
  <si>
    <t>15623189937</t>
  </si>
  <si>
    <t>宜昌市西陵区发展大道69号居然之家一楼</t>
  </si>
  <si>
    <t>宜昌市欧喜商贸有限公司</t>
  </si>
  <si>
    <t>易仁双</t>
  </si>
  <si>
    <t>宜昌市西陵区发展大道69号居然之家一楼2275-1-1047</t>
  </si>
  <si>
    <t>13545898277</t>
  </si>
  <si>
    <t>大金空调proshop</t>
  </si>
  <si>
    <t>宜昌市西陵区发展大道69号居然之家一楼大金空调</t>
  </si>
  <si>
    <t>宜昌乾晋建材有限公司</t>
  </si>
  <si>
    <t>何利</t>
  </si>
  <si>
    <t>四维卫浴宜昌市西陵二路快速路店</t>
  </si>
  <si>
    <t>宜昌市西陵区发展大道69号一层D25号商铺</t>
  </si>
  <si>
    <t>13707201146</t>
  </si>
  <si>
    <t>宜昌市迅聪家电有限公司</t>
  </si>
  <si>
    <t>赵红燕</t>
  </si>
  <si>
    <t>宜昌市西陵区发展大道69号易家居.建材家居广场外街B5号商铺</t>
  </si>
  <si>
    <t>13487244777</t>
  </si>
  <si>
    <t>宜昌市西陵区发展大道69号易家居建材广场内一层D1-2号</t>
  </si>
  <si>
    <t>宜昌王飞家电销售有限公司</t>
  </si>
  <si>
    <t>苏宁易购&amp;王飞家电商城</t>
  </si>
  <si>
    <t>宜昌市西陵区发展大道69号易陶馆E区119/121号</t>
  </si>
  <si>
    <t>13972027500</t>
  </si>
  <si>
    <t>苏宁易购/王飞家电商城</t>
  </si>
  <si>
    <t>宜昌韩喆商贸有限公司</t>
  </si>
  <si>
    <t>向国成</t>
  </si>
  <si>
    <t>易陶馆华帝美多集成灶</t>
  </si>
  <si>
    <t>宜昌市西陵区发展大道69号易陶馆F区1106</t>
  </si>
  <si>
    <t>13477191748</t>
  </si>
  <si>
    <t>宜昌涵喆商贸有限公司</t>
  </si>
  <si>
    <t>宜昌春玫电器有限公司</t>
  </si>
  <si>
    <t>谢永梅</t>
  </si>
  <si>
    <t>奥田集成灶-易开得净水机</t>
  </si>
  <si>
    <t>宜昌市西陵区发展大道69号易中建材家居广场二楼B区展厅B2-012</t>
  </si>
  <si>
    <t>18672090995</t>
  </si>
  <si>
    <t>宜昌峰美建材有限公司</t>
  </si>
  <si>
    <t>刘学军</t>
  </si>
  <si>
    <t>易中建材家装大世界A栋九牧专卖店</t>
  </si>
  <si>
    <t>宜昌市西陵区发展大道69号易中建材家居广场一楼A-03a</t>
  </si>
  <si>
    <t>18986804429</t>
  </si>
  <si>
    <t>宜昌宝优商贸有限公司</t>
  </si>
  <si>
    <t>王艳群</t>
  </si>
  <si>
    <t>宜昌市西陵区发展大道69号易中建材家居广场一楼C区展厅C-106</t>
  </si>
  <si>
    <t>13986792040</t>
  </si>
  <si>
    <t>湖北信瑞来商贸有限公司</t>
  </si>
  <si>
    <t>潘哑芳</t>
  </si>
  <si>
    <t>宜昌市西陵区发展大道69号易中物流分销中心4号地块一层000109</t>
  </si>
  <si>
    <t>13647276992</t>
  </si>
  <si>
    <t>宜昌市西陵区发展道路69号易陶馆F区1106号</t>
  </si>
  <si>
    <t>湖北格来美科技有限公司</t>
  </si>
  <si>
    <t>谈周燚</t>
  </si>
  <si>
    <t>宜昌市西陵区高新区金东山欧亚达一楼</t>
  </si>
  <si>
    <t>18071575888</t>
  </si>
  <si>
    <t>宜昌格来美商贸有限公司</t>
  </si>
  <si>
    <t>飞利浦</t>
  </si>
  <si>
    <t>宜昌市西陵区华祥欧亚达一楼</t>
  </si>
  <si>
    <t>18207201222</t>
  </si>
  <si>
    <t>宜昌市西陵区家居建材广场3号馆J3-B-23、24号</t>
  </si>
  <si>
    <t>宜昌市西陵区金东山欧亚达一楼</t>
  </si>
  <si>
    <t>宜昌柒鑫岑商贸有限公司</t>
  </si>
  <si>
    <t>汪济</t>
  </si>
  <si>
    <t>京东家电金东山店</t>
  </si>
  <si>
    <t>宜昌市西陵区南苑港窑路58号</t>
  </si>
  <si>
    <t>15672509967</t>
  </si>
  <si>
    <t>宜昌市西陵区体育场北路169-3号欧亚达家居西陵旗舰商场B0-01号</t>
  </si>
  <si>
    <t>宜昌炽焰灿烂电器有限公司</t>
  </si>
  <si>
    <t>马峥嵘</t>
  </si>
  <si>
    <t>万家乐西陵欧亚达专卖店</t>
  </si>
  <si>
    <t>宜昌市西陵区体育场北路169-3号西陵欧亚达家居a0-03号</t>
  </si>
  <si>
    <t>13997677553</t>
  </si>
  <si>
    <t>宜昌市西陵区体育场北路169-3号西陵欧亚达商场a0-03号</t>
  </si>
  <si>
    <t>湖北诺喆贸易有限公司</t>
  </si>
  <si>
    <t>章玉莲</t>
  </si>
  <si>
    <t>方太电器(欧亚达家居宜昌西陵旗舰店)</t>
  </si>
  <si>
    <t>宜昌市西陵区体育场北路169号华祥欧亚达家居负一楼方太电器</t>
  </si>
  <si>
    <t>谭棋</t>
  </si>
  <si>
    <t>15871656577</t>
  </si>
  <si>
    <t>宜昌市西陵区体育场北路169号欧亚达家居负一楼方太电器</t>
  </si>
  <si>
    <t>宜昌苏宁易购销售有限公司</t>
  </si>
  <si>
    <t>田成城</t>
  </si>
  <si>
    <t>苏宁易购（金缔华城店）</t>
  </si>
  <si>
    <t>宜昌市西陵区西陵二路51号金缔华城苏宁易购</t>
  </si>
  <si>
    <t>李星云</t>
  </si>
  <si>
    <t>13277178981</t>
  </si>
  <si>
    <t>宜昌市西陵区窑湾街道发展大道69号居然之家5楼</t>
  </si>
  <si>
    <t>宜昌日盈环保科技有限公司</t>
  </si>
  <si>
    <t>覃宗春</t>
  </si>
  <si>
    <t>宜昌市西陵区夜明珠路56号建材市场</t>
  </si>
  <si>
    <t>13972029055</t>
  </si>
  <si>
    <t>宜昌市海缘家居建材有限公司</t>
  </si>
  <si>
    <t>刘海波</t>
  </si>
  <si>
    <t>瑞尔特卫浴夜明珠路店</t>
  </si>
  <si>
    <t>宜昌市西陵区夜明珠路56号建材市场A1区23-24</t>
  </si>
  <si>
    <t>15997601883</t>
  </si>
  <si>
    <t>宜昌飞翼科技有限责任公司</t>
  </si>
  <si>
    <t>联想宜昌飞翼专卖店</t>
  </si>
  <si>
    <t>宜昌市西陵区珍珠路 53 号</t>
  </si>
  <si>
    <t>13886664242</t>
  </si>
  <si>
    <t>宜昌超吉电脑科技有限公司</t>
  </si>
  <si>
    <t>ASUS华硕电脑（超吉电脑）</t>
  </si>
  <si>
    <t>宜昌市西陵区珍珠路61号</t>
  </si>
  <si>
    <t>13207222264</t>
  </si>
  <si>
    <t>宜昌禄厚电器有限公司</t>
  </si>
  <si>
    <t>阮华</t>
  </si>
  <si>
    <t>宜昌市猇亭区金岭路9号-1</t>
  </si>
  <si>
    <t>15926986948</t>
  </si>
  <si>
    <t>宜昌市猇亭区吉泰美的专卖店</t>
  </si>
  <si>
    <t>宜昌盈格商贸有限公司</t>
  </si>
  <si>
    <t>朱春</t>
  </si>
  <si>
    <t>猇亭区金猇路57号格力店</t>
  </si>
  <si>
    <t>宜昌市猇亭区金猇路57号(碧云天1号)104室</t>
  </si>
  <si>
    <t>15671011279</t>
  </si>
  <si>
    <t>湖北米然商贸有限公司</t>
  </si>
  <si>
    <t>米船</t>
  </si>
  <si>
    <t>京东家电（猇亭店）</t>
  </si>
  <si>
    <t>宜昌市猇亭区金猇路80-1-048号</t>
  </si>
  <si>
    <t>18671736740</t>
  </si>
  <si>
    <t>宜昌市猇亭区金猇路88号</t>
  </si>
  <si>
    <t>宜昌市夷陵区大连路四号欧亚达负一楼中厅</t>
  </si>
  <si>
    <t>方太(锦江大道店)</t>
  </si>
  <si>
    <t>宜昌市夷陵区钓鱼台2号商铺方太电器</t>
  </si>
  <si>
    <t>18672900202</t>
  </si>
  <si>
    <t>宜昌市夷陵区东城城乡统筹发展实验区梅子垭村钓鱼台2号B区24-102/103商铺方太电器</t>
  </si>
  <si>
    <t>宜昌竣彰机电商贸有限公司</t>
  </si>
  <si>
    <t>美的智慧家(小溪塔竣彰专卖店)</t>
  </si>
  <si>
    <t>宜昌市夷陵区东城试验区发展大道168号鸿坤花语墅（0112）幢104室</t>
  </si>
  <si>
    <t>16671006555</t>
  </si>
  <si>
    <t>美的智慧家（小溪塔竣彰专卖店）</t>
  </si>
  <si>
    <t>格力电器(国宾壹号店)</t>
  </si>
  <si>
    <t>宜昌市夷陵区东城试验区发展大道国宾壹号166-6号</t>
  </si>
  <si>
    <t>格力电器（国宾壹号店）</t>
  </si>
  <si>
    <t>格力空调山水国际店</t>
  </si>
  <si>
    <t>宜昌市夷陵区东城试验区发展大道山水国际000103室</t>
  </si>
  <si>
    <t>徐晓霞</t>
  </si>
  <si>
    <t>18271312160</t>
  </si>
  <si>
    <t>宜昌耀梓商贸有限公司</t>
  </si>
  <si>
    <t>黄明</t>
  </si>
  <si>
    <t>工贸家电（东湖大道店）</t>
  </si>
  <si>
    <t>宜昌市夷陵区东城试验区润城社区锦江大道95号梅岭馨语4栋商铺</t>
  </si>
  <si>
    <t>13545840015</t>
  </si>
  <si>
    <t>湖北烁辉商贸有限公司</t>
  </si>
  <si>
    <t>黄杰</t>
  </si>
  <si>
    <t>方太专卖店（宜昌市夷陵区发展大道山水国际店）</t>
  </si>
  <si>
    <t>宜昌市夷陵区东城试验区润城社区山水国际0021幢000117-000118</t>
  </si>
  <si>
    <t>18608606106</t>
  </si>
  <si>
    <t>方太专卖店(宜昌市夷陵区发展大道山水国际店)</t>
  </si>
  <si>
    <t>宜昌市夷陵区东城试验区润城社区山水国际0021幢000117-000118号商铺</t>
  </si>
  <si>
    <t>宜昌市优联网络科技有限公司</t>
  </si>
  <si>
    <t>陈宇</t>
  </si>
  <si>
    <t>宜昌市夷陵区东城试验区万达天樾23-109室</t>
  </si>
  <si>
    <t>18986822886</t>
  </si>
  <si>
    <t>宜昌市夷陵区发展大道99号清江润城1044商铺</t>
  </si>
  <si>
    <t>宜昌华日新能源有限公司</t>
  </si>
  <si>
    <t>郭锐</t>
  </si>
  <si>
    <t>帅康专卖店</t>
  </si>
  <si>
    <t>宜昌市夷陵区湖光路（长江市场）</t>
  </si>
  <si>
    <t>13307209567</t>
  </si>
  <si>
    <t>长江市场海尔智家</t>
  </si>
  <si>
    <t>宜昌市夷陵区湖光路（长江市场中心广场）</t>
  </si>
  <si>
    <t>唐昊</t>
  </si>
  <si>
    <t>17771729720</t>
  </si>
  <si>
    <t>宜昌市天盈电器贸易有限公司</t>
  </si>
  <si>
    <t>徐廷义</t>
  </si>
  <si>
    <t>美博空调（宜昌长江市场旗舰店）</t>
  </si>
  <si>
    <t>宜昌市夷陵区湖光路23-398号</t>
  </si>
  <si>
    <t>13986778880</t>
  </si>
  <si>
    <t>宜昌凯菱工贸有限公司</t>
  </si>
  <si>
    <t>李传云</t>
  </si>
  <si>
    <t>宜昌市夷陵区湖光路31号</t>
  </si>
  <si>
    <t>15997613888</t>
  </si>
  <si>
    <t>宜昌襄赢商贸有限公司</t>
  </si>
  <si>
    <t>向东华</t>
  </si>
  <si>
    <t>宜昌市夷陵区湖光路8-46号</t>
  </si>
  <si>
    <t>13165618899</t>
  </si>
  <si>
    <t>美的慧生活家装店(湖光路店)</t>
  </si>
  <si>
    <t>宜昌市夷陵区湖光路丰豪名都西侧约50米</t>
  </si>
  <si>
    <t>15872665076</t>
  </si>
  <si>
    <t>宜昌市夷陵区湖光路长江市场（中心广场）</t>
  </si>
  <si>
    <t>湖北优筑环境科技有限公司</t>
  </si>
  <si>
    <t>杨发英</t>
  </si>
  <si>
    <t>龙泉镇天猫优品电器体验店（小康商城）</t>
  </si>
  <si>
    <t>宜昌市夷陵区龙泉镇龙泉大道71号</t>
  </si>
  <si>
    <t>18727288396</t>
  </si>
  <si>
    <t>宜昌市夷陵区龙泉镇龙泉大道71号一楼</t>
  </si>
  <si>
    <t>宜昌汐昌商贸有限公司</t>
  </si>
  <si>
    <t>屈定军</t>
  </si>
  <si>
    <t>三斗坪海尔专卖店</t>
  </si>
  <si>
    <t>宜昌市夷陵区三斗坪镇园艺村二组18号</t>
  </si>
  <si>
    <t>13477106688</t>
  </si>
  <si>
    <t>宜昌市夷陵区三峡路香山凤凰城南侧约30米</t>
  </si>
  <si>
    <t>宜昌士博商贸有限公司</t>
  </si>
  <si>
    <t>秦烨</t>
  </si>
  <si>
    <t>宜昌市夷陵区华为东湖店</t>
  </si>
  <si>
    <t>宜昌市夷陵区小溪塔东湖大道9号</t>
  </si>
  <si>
    <t>13207208111</t>
  </si>
  <si>
    <t>宜昌夷吾禄商贸有限公司</t>
  </si>
  <si>
    <t>马晓芳</t>
  </si>
  <si>
    <t>宜昌市夷陵区小溪塔街办长江市场社区湖光路8-108/（自主申报）</t>
  </si>
  <si>
    <t>13487298636</t>
  </si>
  <si>
    <t>宜昌昊海轩商贸有限公司</t>
  </si>
  <si>
    <t>崔海波</t>
  </si>
  <si>
    <t>宜昌市夷陵区长江市场天猫优品电器体验店</t>
  </si>
  <si>
    <t>宜昌市夷陵区小溪塔街办长江市场社区湖光路8-98、99、100号商铺</t>
  </si>
  <si>
    <t>13886711945</t>
  </si>
  <si>
    <t>宜昌市夷陵区小溪塔街办长江市场五金电器城23-360-361</t>
  </si>
  <si>
    <t>宜昌市夷陵区小溪塔街道丁家坝社区湖光路8-69-70</t>
  </si>
  <si>
    <t>格力空调神仙湾店</t>
  </si>
  <si>
    <t>宜昌市夷陵区小溪塔街道夷兴大道19号</t>
  </si>
  <si>
    <t>汪丽红</t>
  </si>
  <si>
    <t>15271538161</t>
  </si>
  <si>
    <t>宜昌市夷陵区嘉轩电器有限公司</t>
  </si>
  <si>
    <t>李彩虹</t>
  </si>
  <si>
    <t>万和专卖店</t>
  </si>
  <si>
    <t>宜昌市夷陵区小溪塔街道长江市场社区湖光路8-109、110号（自主申报）</t>
  </si>
  <si>
    <t>18571005654</t>
  </si>
  <si>
    <t>宜昌市人间灶科技有限公司</t>
  </si>
  <si>
    <t>杨廷学</t>
  </si>
  <si>
    <t>人间灶</t>
  </si>
  <si>
    <t>宜昌市夷陵区鸦鹊岭镇海云村六组85号</t>
  </si>
  <si>
    <t>15671035055</t>
  </si>
  <si>
    <t>宜昌市夷陵区鸦鹊岭镇汉宜路105号</t>
  </si>
  <si>
    <t>宜昌创兴数码科技有限公司</t>
  </si>
  <si>
    <t>闫兴</t>
  </si>
  <si>
    <t>创兴电脑</t>
  </si>
  <si>
    <t>宜昌市夷陵区夷兴大道124号</t>
  </si>
  <si>
    <t>07177837110</t>
  </si>
  <si>
    <t>宜昌市夷陵区长江市场（中心广场）</t>
  </si>
  <si>
    <t>宜昌多尔芬商贸有限公司</t>
  </si>
  <si>
    <t>黄嫱</t>
  </si>
  <si>
    <t>宜昌市夷陵区长江市场湖光路8-49号</t>
  </si>
  <si>
    <t>13872548039</t>
  </si>
  <si>
    <t>宜昌熠熠暖通设备有限公司</t>
  </si>
  <si>
    <t>王彩华</t>
  </si>
  <si>
    <t>宜昌市夷陵区长江市场五金电器城23-393.394.395号</t>
  </si>
  <si>
    <t>16672239999</t>
  </si>
  <si>
    <t>远安县熙金商贸有限公司</t>
  </si>
  <si>
    <t>丁文祥</t>
  </si>
  <si>
    <t>宜昌市远安县安泰大道安泰建材市场2幢1楼104</t>
  </si>
  <si>
    <t>15972696369</t>
  </si>
  <si>
    <t>远安德国威能供暖</t>
  </si>
  <si>
    <t>宜昌蓝之星电脑有限公司</t>
  </si>
  <si>
    <t>郑军辉</t>
  </si>
  <si>
    <t>联想专卖店（宜昌市珍珠路52号）</t>
  </si>
  <si>
    <t>宜昌市珍珠路52号</t>
  </si>
  <si>
    <t>15171815118</t>
  </si>
  <si>
    <t>宜昌维展商贸有限公司</t>
  </si>
  <si>
    <t>福鑫新旧货市场</t>
  </si>
  <si>
    <t>宜昌市枝江市董市镇平湖三组113号</t>
  </si>
  <si>
    <t>13477868486</t>
  </si>
  <si>
    <t>宜昌市枝江市马家店街道铂悦府</t>
  </si>
  <si>
    <t>彭泽洋</t>
  </si>
  <si>
    <t>宜昌市秭归县茅坪镇长宁大道32号金城广场6号楼一楼</t>
  </si>
  <si>
    <t>湖北德欧商贸有限公司</t>
  </si>
  <si>
    <t>付静秋</t>
  </si>
  <si>
    <t>能率宜昌金东山专营店</t>
  </si>
  <si>
    <t>宜昌西陵区金东山家居建材广场厨电吊顶区一号通道</t>
  </si>
  <si>
    <t>刘荣芹</t>
  </si>
  <si>
    <t>13487259562</t>
  </si>
  <si>
    <t>宜昌西陵区南苑港窑路58号</t>
  </si>
  <si>
    <t>宜昌喜盈门家居公园A馆1016、1017号</t>
  </si>
  <si>
    <t>13907202567</t>
  </si>
  <si>
    <t>宜都海信专卖店城乡路店</t>
  </si>
  <si>
    <t>宜都市城乡路61号</t>
  </si>
  <si>
    <t>18071910801</t>
  </si>
  <si>
    <t>宜昌清宜净水设备有限公司</t>
  </si>
  <si>
    <t>刘开清</t>
  </si>
  <si>
    <t>宜都市高坝洲镇湾市七组</t>
  </si>
  <si>
    <t>15972723910</t>
  </si>
  <si>
    <t>宜昌垚汐商贸有限公司</t>
  </si>
  <si>
    <t>李贵林</t>
  </si>
  <si>
    <t>苏宁易购（荆门山大道店）</t>
  </si>
  <si>
    <t>宜都市红花套镇荆门山大道41号</t>
  </si>
  <si>
    <t>13197314657</t>
  </si>
  <si>
    <t>宜都市美同商贸有限公司</t>
  </si>
  <si>
    <t>胡漾漾</t>
  </si>
  <si>
    <t>格力家用中央空调名都店</t>
  </si>
  <si>
    <t>宜都市湖滨街2号</t>
  </si>
  <si>
    <t>邓银</t>
  </si>
  <si>
    <t>13707208702</t>
  </si>
  <si>
    <t>宜都市林炎家电营销有限公司</t>
  </si>
  <si>
    <t>张怀东</t>
  </si>
  <si>
    <t>宜都市陆城名都花园山水苑1号楼001号铺位</t>
  </si>
  <si>
    <t>15335708827</t>
  </si>
  <si>
    <t>宜都工贸家电商贸有限公司</t>
  </si>
  <si>
    <t>张劲松</t>
  </si>
  <si>
    <t>宜都工贸家电（雅斯店）</t>
  </si>
  <si>
    <t>宜都市陆城长江大道50号雅斯国际广场</t>
  </si>
  <si>
    <t>邓小红</t>
  </si>
  <si>
    <t>13872684877</t>
  </si>
  <si>
    <t>宜都市汉宜通讯有限公司</t>
  </si>
  <si>
    <t>汉宜通讯（鑫乐讯店）</t>
  </si>
  <si>
    <t>宜都市陆城长江大道75号</t>
  </si>
  <si>
    <t>宜都工贸家电（名都店）</t>
  </si>
  <si>
    <t>宜都市名都花园春水苑7号楼一层（城西）</t>
  </si>
  <si>
    <t>曹红萍</t>
  </si>
  <si>
    <t>13972553999</t>
  </si>
  <si>
    <t>宜昌鸿晟达商贸有限公司</t>
  </si>
  <si>
    <t>冯鸿</t>
  </si>
  <si>
    <t>宜都市欧亚达建材家居三楼328-1</t>
  </si>
  <si>
    <t>15171795921</t>
  </si>
  <si>
    <t>宜都市杨子商贸有限公司</t>
  </si>
  <si>
    <t>黎杨</t>
  </si>
  <si>
    <t>宜都市欧亚达建材家居一楼</t>
  </si>
  <si>
    <t>18871732460</t>
  </si>
  <si>
    <t>宜都市飞悦电器销售有限公司</t>
  </si>
  <si>
    <t>宜都市欧亚达三楼246铺</t>
  </si>
  <si>
    <t>13872573556</t>
  </si>
  <si>
    <t>宜都市飞悦电器销售有线公司</t>
  </si>
  <si>
    <t>亿田集成灶、沁园净水器</t>
  </si>
  <si>
    <t>宜都市松木坪镇观音桥村五组48号</t>
  </si>
  <si>
    <t>海信专卖店五眼泉店</t>
  </si>
  <si>
    <t>宜都市五眼泉镇庙岗村庙岗小区61号</t>
  </si>
  <si>
    <t>宜都市姚家店镇红湖社区清江商城商城B6栋3单元203号</t>
  </si>
  <si>
    <t>宜都供销聚耀电子商务有限公司</t>
  </si>
  <si>
    <t>李浪</t>
  </si>
  <si>
    <t>供销直播</t>
  </si>
  <si>
    <t>宜都市姚家店镇红湖社区市民活动中心会展中心A2区-07号</t>
  </si>
  <si>
    <t>18872530817</t>
  </si>
  <si>
    <t>宜昌星胜商贸有限公司</t>
  </si>
  <si>
    <t>向艳丽</t>
  </si>
  <si>
    <t>海尔专卖店（宜都欧亚达店）</t>
  </si>
  <si>
    <t>宜都市姚家店镇九州丽景苑15-2-105/106商铺</t>
  </si>
  <si>
    <t>18371742695</t>
  </si>
  <si>
    <t>宜都市钦诚商贸有限公司</t>
  </si>
  <si>
    <t>刘泽学</t>
  </si>
  <si>
    <t>美的全屋智能（西湖一路店）</t>
  </si>
  <si>
    <t>宜都市姚家店镇清江商城A8栋</t>
  </si>
  <si>
    <t>13807207488</t>
  </si>
  <si>
    <t>美的全屋智能（西湖一路）</t>
  </si>
  <si>
    <t>宜都市姚家店镇清江商城A8栋117号</t>
  </si>
  <si>
    <t>宜昌勇邦商贸有限公司</t>
  </si>
  <si>
    <t>杜聪</t>
  </si>
  <si>
    <t>宜昌宜都欧亚达苏宁易购零售云店</t>
  </si>
  <si>
    <t>宜都市姚家店镇姚家店村九州丽景苑16号楼1层113铺</t>
  </si>
  <si>
    <t>15007206141</t>
  </si>
  <si>
    <t>荣耀授权体验店（万达广场宜都店）</t>
  </si>
  <si>
    <t>宜都市姚家店镇宜华大道102号宜都万达广场1层1015号</t>
  </si>
  <si>
    <t>陶会芹</t>
  </si>
  <si>
    <t>17671336845</t>
  </si>
  <si>
    <t>宜都市正怡建材商贸有限责任公司</t>
  </si>
  <si>
    <t>卢怡</t>
  </si>
  <si>
    <t>宜都市火星人集成灶专卖店</t>
  </si>
  <si>
    <t>宜都市姚家店镇宜华大道108号</t>
  </si>
  <si>
    <t>18972542546</t>
  </si>
  <si>
    <t>宜都海信专卖店欧亚达店</t>
  </si>
  <si>
    <t>宜都市宜华大道108号</t>
  </si>
  <si>
    <t>宜都市环亚舒适家电营销有限公司</t>
  </si>
  <si>
    <t>曹庆国</t>
  </si>
  <si>
    <t>宜都市宜华大道108号宜都商场内一楼138-1铺</t>
  </si>
  <si>
    <t>13997709412</t>
  </si>
  <si>
    <t>湖北新速通机电设备工程有限公司</t>
  </si>
  <si>
    <t>曹俊华</t>
  </si>
  <si>
    <t>金鼎暖通</t>
  </si>
  <si>
    <t>宜都市宜华大道欧亚达一楼B1-23号</t>
  </si>
  <si>
    <t>13886708809</t>
  </si>
  <si>
    <t>宜都得胜数码科技有限公司</t>
  </si>
  <si>
    <t>赵素雯</t>
  </si>
  <si>
    <t>得胜数码科技</t>
  </si>
  <si>
    <t>宜都市长江大道45号</t>
  </si>
  <si>
    <t>15572772990</t>
  </si>
  <si>
    <t>宜都市枝城镇解放路格力空调</t>
  </si>
  <si>
    <t>宜都市枝城镇解放路17号</t>
  </si>
  <si>
    <t>熊莺</t>
  </si>
  <si>
    <t>15871638268</t>
  </si>
  <si>
    <t>宜都长江大道45号</t>
  </si>
  <si>
    <t>湖北艺创斯特商贸有限公司</t>
  </si>
  <si>
    <t>白书杨</t>
  </si>
  <si>
    <t>宜华大道欧亚达建材家居1号楼104铺</t>
  </si>
  <si>
    <t>15997690008</t>
  </si>
  <si>
    <t>枝江安娅商贸有限公司</t>
  </si>
  <si>
    <t>胡华</t>
  </si>
  <si>
    <t>海尔智家 卡萨帝</t>
  </si>
  <si>
    <t>迎宾大道125号</t>
  </si>
  <si>
    <t>13986815999</t>
  </si>
  <si>
    <t>枝江惠冠商贸有限公司</t>
  </si>
  <si>
    <t>易阳</t>
  </si>
  <si>
    <t>苏宁易购（迎宾大道店）</t>
  </si>
  <si>
    <t>迎宾大道长青树家居二楼</t>
  </si>
  <si>
    <t>余靖</t>
  </si>
  <si>
    <t>17398260027</t>
  </si>
  <si>
    <t>宜昌伟宸商贸有限公司</t>
  </si>
  <si>
    <t>徐世华</t>
  </si>
  <si>
    <t>友谊大道中央山水建材城B1508b</t>
  </si>
  <si>
    <t>田歆</t>
  </si>
  <si>
    <t>15997554877</t>
  </si>
  <si>
    <t>宜昌腾速商贸有限公司</t>
  </si>
  <si>
    <t>邹建华</t>
  </si>
  <si>
    <t>伊歌猛火集成灶</t>
  </si>
  <si>
    <t>友谊大道中央山水建材商贸城F1128号</t>
  </si>
  <si>
    <t>13545754000</t>
  </si>
  <si>
    <t>友谊大道中央山水建材商贸城F2118号</t>
  </si>
  <si>
    <t>宜昌花馥林贸易有限公司</t>
  </si>
  <si>
    <t>覃世林</t>
  </si>
  <si>
    <t>美的智慧家（渔峡口世林专卖店）</t>
  </si>
  <si>
    <t>渔峡口镇渔坪村5组42号</t>
  </si>
  <si>
    <t>13477194463</t>
  </si>
  <si>
    <t>宜昌纯喆商贸有限公司</t>
  </si>
  <si>
    <t>覃德生</t>
  </si>
  <si>
    <t>渔峡口镇枝柘坪村4162号</t>
  </si>
  <si>
    <t>13972524298</t>
  </si>
  <si>
    <t>渔峡口镇枝柘坪村4组162号</t>
  </si>
  <si>
    <t>五峰禾美装饰有限公司</t>
  </si>
  <si>
    <t>廖俊毅</t>
  </si>
  <si>
    <t>渔洋关镇金东山建材市场5-1-12</t>
  </si>
  <si>
    <t>尹雪芹</t>
  </si>
  <si>
    <t>15807205123</t>
  </si>
  <si>
    <t>五峰旭能商贸有限责任公司</t>
  </si>
  <si>
    <t>邓兰鑫</t>
  </si>
  <si>
    <t>渔洋关镇金东山建材市场6-1-1</t>
  </si>
  <si>
    <t>15972725363</t>
  </si>
  <si>
    <t>五峰云锦电器有限公司</t>
  </si>
  <si>
    <t>黄晓云</t>
  </si>
  <si>
    <t>长虹美菱智能生活馆</t>
  </si>
  <si>
    <t>渔洋关镇水田街2号</t>
  </si>
  <si>
    <t>15090930444</t>
  </si>
  <si>
    <t>宜昌市格盛电器有限公司</t>
  </si>
  <si>
    <t>刘秀洲</t>
  </si>
  <si>
    <t>渔洋关镇长乐大道184号</t>
  </si>
  <si>
    <t>13872663369</t>
  </si>
  <si>
    <t>湖北全能贸易有限公司</t>
  </si>
  <si>
    <t>云米全屋智能，沁园净水</t>
  </si>
  <si>
    <t>渔洋关镇长乐大道48号17-1-74号</t>
  </si>
  <si>
    <t>17371700999</t>
  </si>
  <si>
    <t>渔洋关镇长乐大道79号（西南茶叶市场15幢1-104号）</t>
  </si>
  <si>
    <t>18608605269</t>
  </si>
  <si>
    <t>五峰海胜电器有限公司</t>
  </si>
  <si>
    <t>孙有志</t>
  </si>
  <si>
    <t>西南茶叶市场海尔专卖店</t>
  </si>
  <si>
    <t>渔洋关镇长乐大道79号海尔专卖店</t>
  </si>
  <si>
    <t>15271515079</t>
  </si>
  <si>
    <t>五峰家美电器有限责任公司</t>
  </si>
  <si>
    <t>郑爽</t>
  </si>
  <si>
    <t>渔洋关镇西南茶叶市场格力专卖店</t>
  </si>
  <si>
    <t>渔洋关镇长乐大道79号湖北西南茶叶市场15-1-111-112号</t>
  </si>
  <si>
    <t>王玉芳</t>
  </si>
  <si>
    <t>13545851138</t>
  </si>
  <si>
    <t>西南茶叶市场格力专卖店</t>
  </si>
  <si>
    <t>渔洋关镇长乐大道79号西南茶叶市场海尔专卖店</t>
  </si>
  <si>
    <t>五峰盛元家电贸易有限公司</t>
  </si>
  <si>
    <t>万知义</t>
  </si>
  <si>
    <t>京东家电(钟岭东路店）</t>
  </si>
  <si>
    <t>渔洋关镇钟岭路60号</t>
  </si>
  <si>
    <t>15272146120</t>
  </si>
  <si>
    <t>当阳市春霞商贸有限公司</t>
  </si>
  <si>
    <t>玉泉街道环城西路62号（盛和广场）</t>
  </si>
  <si>
    <t>宜昌莱力斯机电设备有限公司</t>
  </si>
  <si>
    <t>刘芸</t>
  </si>
  <si>
    <t>格力电器盛泰华庭店</t>
  </si>
  <si>
    <t>玉阳办事处新玉阳路123号（盛泰华庭小区门面）</t>
  </si>
  <si>
    <t>15971625366</t>
  </si>
  <si>
    <t>格力空调宜安居店</t>
  </si>
  <si>
    <t>玉阳办事处长坂路50号</t>
  </si>
  <si>
    <t>郭春艳</t>
  </si>
  <si>
    <t>18571023983</t>
  </si>
  <si>
    <t>格力空调香榭水岸店</t>
  </si>
  <si>
    <t>玉阳办事处子龙路59号</t>
  </si>
  <si>
    <t>付娟娟</t>
  </si>
  <si>
    <t>15871679266</t>
  </si>
  <si>
    <t>玉阳街道东群村一组</t>
  </si>
  <si>
    <t>当阳市年泳商贸有限公司</t>
  </si>
  <si>
    <t>李红莲</t>
  </si>
  <si>
    <t>陈老二建材</t>
  </si>
  <si>
    <t>玉阳街道窑湾街183号</t>
  </si>
  <si>
    <t>13872536215</t>
  </si>
  <si>
    <t>窑湾新天地京东家电</t>
  </si>
  <si>
    <t>玉阳街道窑湾街490号</t>
  </si>
  <si>
    <t>余红伟</t>
  </si>
  <si>
    <t>15872668198</t>
  </si>
  <si>
    <t>当阳市广源商贸有限公司</t>
  </si>
  <si>
    <t>莫雨</t>
  </si>
  <si>
    <t>玉阳街道长坂路135号</t>
  </si>
  <si>
    <t>13581480730</t>
  </si>
  <si>
    <t>小米之家（当阳万象城店）</t>
  </si>
  <si>
    <t>玉阳街道子龙路37号当阳万象城</t>
  </si>
  <si>
    <t>朱伯焱</t>
  </si>
  <si>
    <t>13100789599</t>
  </si>
  <si>
    <t>当阳市天奥通讯器材有限公司</t>
  </si>
  <si>
    <t>杨美</t>
  </si>
  <si>
    <t>当阳天奥授权店</t>
  </si>
  <si>
    <t>玉阳路35号</t>
  </si>
  <si>
    <t>15872572777</t>
  </si>
  <si>
    <t>玉阳市玉阳街道子龙路37号当阳万象城</t>
  </si>
  <si>
    <t>当阳市洪帅电器有限公司</t>
  </si>
  <si>
    <t>洪梅芳</t>
  </si>
  <si>
    <t>当阳市育溪镇京东家电国帅店</t>
  </si>
  <si>
    <t>育溪镇大河桥路24-10号</t>
  </si>
  <si>
    <t>13872604468</t>
  </si>
  <si>
    <t>当阳市朱双武家电营销有限公司</t>
  </si>
  <si>
    <t>朱雅雯</t>
  </si>
  <si>
    <t>海信（X213店）</t>
  </si>
  <si>
    <t>育溪镇马店村二组111</t>
  </si>
  <si>
    <t>朱双武</t>
  </si>
  <si>
    <t>13886730461</t>
  </si>
  <si>
    <t>海信（X 213店）</t>
  </si>
  <si>
    <t>育溪镇马店村二组111号</t>
  </si>
  <si>
    <t>远安县旭泽建材有限公司</t>
  </si>
  <si>
    <t>向宇</t>
  </si>
  <si>
    <t>阿诗丹顿厨房电器</t>
  </si>
  <si>
    <t>远安县凤仪路29号</t>
  </si>
  <si>
    <t>18071328278</t>
  </si>
  <si>
    <t>阿诗丹顿厨房电器电器</t>
  </si>
  <si>
    <t>宜昌顺川电器销售有限公司</t>
  </si>
  <si>
    <t>李元清</t>
  </si>
  <si>
    <t>远安县解放路188号星河里商品113-115#</t>
  </si>
  <si>
    <t>13545736111</t>
  </si>
  <si>
    <t>远安县解放路188号星河里商铺113-115#</t>
  </si>
  <si>
    <t>远安县晟飞家电有限公司</t>
  </si>
  <si>
    <t>付作佳</t>
  </si>
  <si>
    <t>远安县旧县镇亭子山路48号附1号</t>
  </si>
  <si>
    <t>18908608789</t>
  </si>
  <si>
    <t>远安锦航建材有限公司</t>
  </si>
  <si>
    <t>蔡攸宝</t>
  </si>
  <si>
    <t>远安县鸣凤镇安泰大道20号安泰建材A幢1楼114号</t>
  </si>
  <si>
    <t>13997676188</t>
  </si>
  <si>
    <t>宜昌市度好商贸有限公司</t>
  </si>
  <si>
    <t>李明俊</t>
  </si>
  <si>
    <t>远安县鸣凤镇安泰大道20号安泰小区停车楼1层</t>
  </si>
  <si>
    <t>陈大鹏</t>
  </si>
  <si>
    <t>18986768844</t>
  </si>
  <si>
    <t>亿田集成灶 安吉尔净水器</t>
  </si>
  <si>
    <t>远安县鸣凤镇安泰大道2幢1楼108</t>
  </si>
  <si>
    <t>远安县凯文商贸有限公司</t>
  </si>
  <si>
    <t>黄文芹</t>
  </si>
  <si>
    <t>法恩莎（安泰建材家居广场店）</t>
  </si>
  <si>
    <t>远安县鸣凤镇安泰大道D幢1单元1楼106</t>
  </si>
  <si>
    <t>15872615151</t>
  </si>
  <si>
    <t>宜昌格美商贸有限公司</t>
  </si>
  <si>
    <t>谭霜</t>
  </si>
  <si>
    <t>远安县鸣凤镇安泰大道航天花园12-102</t>
  </si>
  <si>
    <t>13986825371</t>
  </si>
  <si>
    <t>宜昌速发商贸有限公司</t>
  </si>
  <si>
    <t>翟朝波</t>
  </si>
  <si>
    <t>远安县鸣凤镇城南商城155号</t>
  </si>
  <si>
    <t>郭春燕</t>
  </si>
  <si>
    <t>18972033602</t>
  </si>
  <si>
    <t>远安县鸣凤镇解放路188号星河里7-101</t>
  </si>
  <si>
    <t>远安县鸣凤镇沮阳路14一2号</t>
  </si>
  <si>
    <t>远安县鸣凤镇鸣凤大道20号</t>
  </si>
  <si>
    <t>远安县鸣凤镇鸣凤大道43号</t>
  </si>
  <si>
    <t>领先未来远安电子商务有限公司</t>
  </si>
  <si>
    <t>何远来</t>
  </si>
  <si>
    <t>华硕电脑远安授权店</t>
  </si>
  <si>
    <t>远安县南门镇南门路209号</t>
  </si>
  <si>
    <t>付晓红</t>
  </si>
  <si>
    <t>15327667650</t>
  </si>
  <si>
    <t>远安县辰瑞商贸有限公司</t>
  </si>
  <si>
    <t>雷和平</t>
  </si>
  <si>
    <t>美的智慧家（洋坪雷和平专卖店）</t>
  </si>
  <si>
    <t>远安县洋坪镇北正街151号</t>
  </si>
  <si>
    <t>13986808589</t>
  </si>
  <si>
    <t>远安县鼎源电器有限责任公司</t>
  </si>
  <si>
    <t>刘绍波</t>
  </si>
  <si>
    <t>格力(汉口路店)</t>
  </si>
  <si>
    <t>远安县洋坪镇汉口路113号</t>
  </si>
  <si>
    <t>13872676543</t>
  </si>
  <si>
    <t>远安县洋坪德青电器有限公司</t>
  </si>
  <si>
    <t>曾德青</t>
  </si>
  <si>
    <t>海尔冰箱冷柜格力（郑记家电）</t>
  </si>
  <si>
    <t>远安县洋坪镇汉口路98号</t>
  </si>
  <si>
    <t>13477160401</t>
  </si>
  <si>
    <t>宜昌臻尊商贸有限公司</t>
  </si>
  <si>
    <t>张丽梅</t>
  </si>
  <si>
    <t>荣耀授权体验店(东山大道店)</t>
  </si>
  <si>
    <t>云集路1号国贸大酒店1F荣耀体验店</t>
  </si>
  <si>
    <t>魏舜</t>
  </si>
  <si>
    <t>18671701117</t>
  </si>
  <si>
    <t>夷陵大道398号一楼3号商铺</t>
  </si>
  <si>
    <t>夷陵区樟村坪镇明珠路22号</t>
  </si>
  <si>
    <t>工贸家电（CBD店）</t>
  </si>
  <si>
    <t>宜昌市西陵区CBD购物中心北楼负一楼</t>
  </si>
  <si>
    <t>伍业彩</t>
  </si>
  <si>
    <t>15807204735</t>
  </si>
  <si>
    <t>宜昌市海佰隆商贸有限公司</t>
  </si>
  <si>
    <t>王良华</t>
  </si>
  <si>
    <t>海尔专卖店（易陶馆店）</t>
  </si>
  <si>
    <t>宜昌市西陵区发展大道69号易陶馆D区138号</t>
  </si>
  <si>
    <t>18671761578</t>
  </si>
  <si>
    <t>小米之家(湖北宜昌当阳市玉阳街道天桥)</t>
  </si>
  <si>
    <t>长坂路131号小米</t>
  </si>
  <si>
    <t>李梦微</t>
  </si>
  <si>
    <t>18674266080</t>
  </si>
  <si>
    <t>格力中央空调广播局店</t>
  </si>
  <si>
    <t>长坂路137号</t>
  </si>
  <si>
    <t>长坂路50号</t>
  </si>
  <si>
    <t>宜昌蓝图商贸有限公司</t>
  </si>
  <si>
    <t>刘锦格</t>
  </si>
  <si>
    <t>海尔空调（宜昌蓝图店）</t>
  </si>
  <si>
    <t>长虹路6号</t>
  </si>
  <si>
    <t>13986833665</t>
  </si>
  <si>
    <t>日日顺电器（宜昌蓝图店）</t>
  </si>
  <si>
    <t>OPPO官方授权服务体验中心</t>
  </si>
  <si>
    <t>长江大道77号</t>
  </si>
  <si>
    <t>宜昌俊威家电有限公司</t>
  </si>
  <si>
    <t>朱建群</t>
  </si>
  <si>
    <t>星星冷链</t>
  </si>
  <si>
    <t>长江市场</t>
  </si>
  <si>
    <t>13872538172</t>
  </si>
  <si>
    <t>宜昌熠妍贸易有限公司</t>
  </si>
  <si>
    <t>蒋云珍</t>
  </si>
  <si>
    <t>友军家电</t>
  </si>
  <si>
    <t>长江市场8-9-10</t>
  </si>
  <si>
    <t>18972021758</t>
  </si>
  <si>
    <t>长江市场湖光路27号</t>
  </si>
  <si>
    <t>五星电器海信专卖店</t>
  </si>
  <si>
    <t>长江市场湖光路8-21-22-23</t>
  </si>
  <si>
    <t>长江市场湖光路8-4</t>
  </si>
  <si>
    <t>长江市场湖光路8-69-70</t>
  </si>
  <si>
    <t>宜昌双俊电器有限公司</t>
  </si>
  <si>
    <t>罗俊芳</t>
  </si>
  <si>
    <t>小溪塔双俊美的专卖店</t>
  </si>
  <si>
    <t>长江市场名牌家电城8-77号</t>
  </si>
  <si>
    <t>13886656057</t>
  </si>
  <si>
    <t>五峰有韩又田家电贸易有限公司</t>
  </si>
  <si>
    <t>韩雪娇</t>
  </si>
  <si>
    <t>长乐坪镇洞口村二组 14号</t>
  </si>
  <si>
    <t>18371722824</t>
  </si>
  <si>
    <t>长乐坪镇洞口村二组14号</t>
  </si>
  <si>
    <t>长阳丰润多商贸有限责任公司</t>
  </si>
  <si>
    <t>京东家电（龙津路店）</t>
  </si>
  <si>
    <t>长阳龙舟坪镇津洋口村一组(龙津星城）一栋16号</t>
  </si>
  <si>
    <t>长阳京创商贸有限公司</t>
  </si>
  <si>
    <t>毛晓宇</t>
  </si>
  <si>
    <t>长阳龙舟坪镇龙舟大道140号（旺族园1号）111室</t>
  </si>
  <si>
    <t>15171900248</t>
  </si>
  <si>
    <t>宜昌楚轩商贸有限公司</t>
  </si>
  <si>
    <t>张燕姿</t>
  </si>
  <si>
    <t>长阳龙舟坪镇龙舟大道164-5号</t>
  </si>
  <si>
    <t>15671023559</t>
  </si>
  <si>
    <t>何世国</t>
  </si>
  <si>
    <t>宜昌骄焱商贸有限公司</t>
  </si>
  <si>
    <t>向娇燕</t>
  </si>
  <si>
    <t>易陶馆建材市场</t>
  </si>
  <si>
    <t>宜昌市西陵区发展大道69号易中物流分销中心4号地块一层000117</t>
  </si>
  <si>
    <t>13277170222</t>
  </si>
  <si>
    <t>长阳土家族自治县贺家坪镇贺家坪大道148号</t>
  </si>
  <si>
    <t>长阳旺展暖通设备有限公司</t>
  </si>
  <si>
    <t>林章全</t>
  </si>
  <si>
    <t>德国菲斯曼供暖技术</t>
  </si>
  <si>
    <t>长阳土家族自治县龙舟坪镇龙舟大道133号（滨江风景商住楼）105号门面</t>
  </si>
  <si>
    <t>15872661430</t>
  </si>
  <si>
    <t>宜昌福嘉电器销售有限公司</t>
  </si>
  <si>
    <t>长阳土家族自治县龙舟坪镇龙舟大道138号</t>
  </si>
  <si>
    <t>13477110666</t>
  </si>
  <si>
    <t>长阳京和电器有限公司</t>
  </si>
  <si>
    <t>杨春和</t>
  </si>
  <si>
    <t>酷风家用中央空调（旺族园店）</t>
  </si>
  <si>
    <t>长阳土家族自治县龙舟坪镇龙舟大道140号(旺族園1号)108室</t>
  </si>
  <si>
    <t>18607206164</t>
  </si>
  <si>
    <t>长阳土家族自治县龙舟坪镇龙舟大道71号</t>
  </si>
  <si>
    <t>长阳丰之源商贸有限公司</t>
  </si>
  <si>
    <t>唐勇</t>
  </si>
  <si>
    <t>苏宁易购机（津洋口店）</t>
  </si>
  <si>
    <t>长阳土家族自治县龙舟坪镇潘家塘路4号</t>
  </si>
  <si>
    <t>18271387718</t>
  </si>
  <si>
    <t>宜昌宏昊电器商贸有限公司</t>
  </si>
  <si>
    <t>覃晓东</t>
  </si>
  <si>
    <t>日立变频中央空调（龙舟大道店）</t>
  </si>
  <si>
    <t>长阳县龙舟坪镇龙舟大道219号101室</t>
  </si>
  <si>
    <t>15171856109</t>
  </si>
  <si>
    <t>风华电器昭君店</t>
  </si>
  <si>
    <t>昭君镇和平大道29号</t>
  </si>
  <si>
    <t>湖北俊楚科技有限公司</t>
  </si>
  <si>
    <t>万萍</t>
  </si>
  <si>
    <t>戴尔旗舰店</t>
  </si>
  <si>
    <t>珍珠路45号2-3</t>
  </si>
  <si>
    <t>18694091012</t>
  </si>
  <si>
    <t>宜昌鑫佰利计算机商贸有限公司</t>
  </si>
  <si>
    <t>关洪武</t>
  </si>
  <si>
    <t>鑫佰利</t>
  </si>
  <si>
    <t>珍珠路57号</t>
  </si>
  <si>
    <t>符润清</t>
  </si>
  <si>
    <t>13487276239</t>
  </si>
  <si>
    <t>宜昌市九莲塘商贸有限公司</t>
  </si>
  <si>
    <t>陈雪娇</t>
  </si>
  <si>
    <t>原野电器</t>
  </si>
  <si>
    <t>榛子乡板庙村清风岭特1号</t>
  </si>
  <si>
    <t>15872610392</t>
  </si>
  <si>
    <t>宜都红烁商贸有限公司</t>
  </si>
  <si>
    <t>枝城格力（复兴路）</t>
  </si>
  <si>
    <t>枝城镇复兴路1号1层101室</t>
  </si>
  <si>
    <t>13872573809</t>
  </si>
  <si>
    <t>枝城镇复兴路1号一2</t>
  </si>
  <si>
    <t>张永红</t>
  </si>
  <si>
    <t>13308606348</t>
  </si>
  <si>
    <t>宜都市继荣商贸有限公司</t>
  </si>
  <si>
    <t>黎亚</t>
  </si>
  <si>
    <t>枝城镇复兴路6号</t>
  </si>
  <si>
    <t>13477100317</t>
  </si>
  <si>
    <t>枝城镇格力空调</t>
  </si>
  <si>
    <t>枝城镇解放路17号</t>
  </si>
  <si>
    <t>宜都市旺福盛商贸有限公司</t>
  </si>
  <si>
    <t>彭继娟</t>
  </si>
  <si>
    <t>百得厨卫(枝城大道店)</t>
  </si>
  <si>
    <t>枝城镇枝城大道180号</t>
  </si>
  <si>
    <t>15972713552</t>
  </si>
  <si>
    <t>枝江市鑫波商贸有限公司</t>
  </si>
  <si>
    <t>冯代芹</t>
  </si>
  <si>
    <t>京东家电（安福寺店）</t>
  </si>
  <si>
    <t>枝江市安福寺镇花园大道103号</t>
  </si>
  <si>
    <t>13986788205</t>
  </si>
  <si>
    <t>枝江市星荛电器有限公司</t>
  </si>
  <si>
    <t>杨国芳</t>
  </si>
  <si>
    <t>海尔专卖店（安福寺店）</t>
  </si>
  <si>
    <t>枝江市安福寺镇花园大道99号</t>
  </si>
  <si>
    <t>胡金勇</t>
  </si>
  <si>
    <t>13687221809</t>
  </si>
  <si>
    <t>海尔专卖店(安福寺店)</t>
  </si>
  <si>
    <t>枝江市奇慕电器有限公司</t>
  </si>
  <si>
    <t>田成芳</t>
  </si>
  <si>
    <t>枝江市百里洲镇闸口村五组</t>
  </si>
  <si>
    <t>17771275932</t>
  </si>
  <si>
    <t>枝江璟鑫商贸有限公司</t>
  </si>
  <si>
    <t>美的智慧家（马家店恒源旗舰店）</t>
  </si>
  <si>
    <t>枝江市马家店街道团结路佳境天城98-22号</t>
  </si>
  <si>
    <t>13872491618</t>
  </si>
  <si>
    <t>美的智慧家(马家店恒源旗舰店)</t>
  </si>
  <si>
    <t>枝江市净恒商贸有限公司</t>
  </si>
  <si>
    <t>曹梦园</t>
  </si>
  <si>
    <t>易开得净水器（欧亚达建材城专卖店）</t>
  </si>
  <si>
    <t>枝江市马家店街道友谊大道中央山水建材城商贸城C幢1层5218d室</t>
  </si>
  <si>
    <t>15997600469</t>
  </si>
  <si>
    <t>湖北智互万家科技有限公司</t>
  </si>
  <si>
    <t>马磊</t>
  </si>
  <si>
    <t>海尔集成厨房</t>
  </si>
  <si>
    <t>枝江市马家店街道友谊大道中央山水商贸城19号楼104</t>
  </si>
  <si>
    <t>18576622996</t>
  </si>
  <si>
    <t>枝江市安联电脑有限公司</t>
  </si>
  <si>
    <t>刘艳芳</t>
  </si>
  <si>
    <t>安联电脑</t>
  </si>
  <si>
    <t>枝江市马家店团结路43号</t>
  </si>
  <si>
    <t>13872609669</t>
  </si>
  <si>
    <t>宜昌腾景通信器材有限公司</t>
  </si>
  <si>
    <t>李晨晨</t>
  </si>
  <si>
    <t>联通新时空手机世界（枝江店）</t>
  </si>
  <si>
    <t>枝江市马家店迎宾大道89号</t>
  </si>
  <si>
    <t>13177081118</t>
  </si>
  <si>
    <t>宜昌云涛装饰工程有限公司</t>
  </si>
  <si>
    <t>邓凤云</t>
  </si>
  <si>
    <t>枝江市厨壹堂厨房电器专卖店</t>
  </si>
  <si>
    <t>枝江市马家店友谊大道中央山水建材商贸城C3088</t>
  </si>
  <si>
    <t>15072503860</t>
  </si>
  <si>
    <t>宜昌景家暖通设备有限公司</t>
  </si>
  <si>
    <t>张传志</t>
  </si>
  <si>
    <t>枝江市马家店友谊大道中央山水建材商贸城C区1008D</t>
  </si>
  <si>
    <t>13872629138</t>
  </si>
  <si>
    <t>湖北龙腾四方电脑有限公司</t>
  </si>
  <si>
    <t>李本珍</t>
  </si>
  <si>
    <t>枝江市团结路团结路43-16号</t>
  </si>
  <si>
    <t>13477830000</t>
  </si>
  <si>
    <t>枝江市李红阳家电有限公司</t>
  </si>
  <si>
    <t>红阳家电</t>
  </si>
  <si>
    <t>枝江市迎宾大道金穗大酒店（迎宾大道店）东北侧约110米</t>
  </si>
  <si>
    <t>13197328422</t>
  </si>
  <si>
    <t>枝江市迎宾大道长青树家具二楼</t>
  </si>
  <si>
    <t>15629338224</t>
  </si>
  <si>
    <t>宜昌英都商贸有限公司</t>
  </si>
  <si>
    <t>洪文展</t>
  </si>
  <si>
    <t>枝江市友谊大道欧亚达家居C1一楼日丰卫浴</t>
  </si>
  <si>
    <t>13997737567</t>
  </si>
  <si>
    <t>枝江市友谊大道中央山水建材城B1508b</t>
  </si>
  <si>
    <t>枝江市零到百电器销售有限公司</t>
  </si>
  <si>
    <t>李红芹</t>
  </si>
  <si>
    <t>雅致供暖</t>
  </si>
  <si>
    <t>枝江市中央山水建材城B区6008号(中央山水小区北门旁)</t>
  </si>
  <si>
    <t>13872594884</t>
  </si>
  <si>
    <t>枝江市华太田厨房设备有限公司</t>
  </si>
  <si>
    <t>枝江市亿田集成灶</t>
  </si>
  <si>
    <t>枝江市中央山水建材城C12区1层C6018室</t>
  </si>
  <si>
    <t>15872646646</t>
  </si>
  <si>
    <t>枝江市中央山水建材城C12区1楼C6008d室</t>
  </si>
  <si>
    <t>枝江市华帝燃具专卖店</t>
  </si>
  <si>
    <t>枝江市中央山水建材城C12区1楼C8018d室</t>
  </si>
  <si>
    <t>宜昌玖拾度装饰工程有限公司</t>
  </si>
  <si>
    <t>雷江松</t>
  </si>
  <si>
    <t>箭牌大家居</t>
  </si>
  <si>
    <t>枝江市中央山水建材城C8区2188号</t>
  </si>
  <si>
    <t>15826600060</t>
  </si>
  <si>
    <t>宜昌清宜商贸有限公司</t>
  </si>
  <si>
    <t>刘贱林</t>
  </si>
  <si>
    <t>清宜商贸</t>
  </si>
  <si>
    <t>宜都市高坝洲镇湾市村7组</t>
  </si>
  <si>
    <t>13972553799</t>
  </si>
  <si>
    <t>中国（湖北）</t>
  </si>
  <si>
    <t>老板·安泊（西陵区欧亚达家居店负一楼）</t>
  </si>
  <si>
    <t>中国（湖北）宜昌片区欧亚达家居B0-20号 老板·安泊</t>
  </si>
  <si>
    <t>中国（湖北）自贸区宜昌片区东站路188-2号三峡物流园C2-1886、1887、1888</t>
  </si>
  <si>
    <t>宜昌市全庆商贸有限公司</t>
  </si>
  <si>
    <t>孙国庆</t>
  </si>
  <si>
    <t>老板电器三峡物流园店</t>
  </si>
  <si>
    <t>中国(湖北)自贸区宜昌片区东站路188号三峡物流园C2-1809,C2-1810</t>
  </si>
  <si>
    <t>15327288227</t>
  </si>
  <si>
    <t>宜昌虹美电器有限公司</t>
  </si>
  <si>
    <t>马洪全</t>
  </si>
  <si>
    <t>美菱冰箱冰柜洗衣机专卖店</t>
  </si>
  <si>
    <t>中国（湖北）自贸区宜昌片区东站路188号三峡物流园C2-1910、C2-1911号</t>
  </si>
  <si>
    <t>13545756789</t>
  </si>
  <si>
    <t>宜昌泰居家电销售有限公司</t>
  </si>
  <si>
    <t>王巍</t>
  </si>
  <si>
    <t>工贸家电（西门子）居然之家店（发展大道店）</t>
  </si>
  <si>
    <t>中国（湖北）自贸区宜昌片区发展大道69号（居然之家五楼5-022）</t>
  </si>
  <si>
    <t>13094173399</t>
  </si>
  <si>
    <t>湖北翼扬不锈钢制品有限公司</t>
  </si>
  <si>
    <t>杨婷婷</t>
  </si>
  <si>
    <t>中科路一号恒达石墨B栋</t>
  </si>
  <si>
    <t>15872556684</t>
  </si>
  <si>
    <t>林内旗舰店</t>
  </si>
  <si>
    <t>中南路2-B号107</t>
  </si>
  <si>
    <t>林内供暖体验馆</t>
  </si>
  <si>
    <t>GREE格力（中南路店）</t>
  </si>
  <si>
    <t>中南路46号附28</t>
  </si>
  <si>
    <t>GERR格力（中南路店）</t>
  </si>
  <si>
    <t>枝江市美尔凯建材有限公司</t>
  </si>
  <si>
    <t>杨园</t>
  </si>
  <si>
    <t>中央山水建材城 C12 区一楼 C8108d</t>
  </si>
  <si>
    <t>15090905919</t>
  </si>
  <si>
    <t>德国菲斯曼供热技术（金鼎供暖）</t>
  </si>
  <si>
    <t>中央山水建材城北侧约110米</t>
  </si>
  <si>
    <t>18007207911</t>
  </si>
  <si>
    <t>中央山水建材市场北侧约110米</t>
  </si>
  <si>
    <t>苏宁易购（中央山水店）</t>
  </si>
  <si>
    <t>中央山水三期正大门对面</t>
  </si>
  <si>
    <t>郑玉雄</t>
  </si>
  <si>
    <t>18871737303</t>
  </si>
  <si>
    <t>湖北驰伦商贸有限公司</t>
  </si>
  <si>
    <t>魏银屏</t>
  </si>
  <si>
    <t>中央山水商贸城B区1868B</t>
  </si>
  <si>
    <t>18972548586</t>
  </si>
  <si>
    <t>中央山水商贸城B区b1868b</t>
  </si>
  <si>
    <t>友谊大道中央山水建材城B1338b</t>
  </si>
  <si>
    <t>18671766223</t>
  </si>
  <si>
    <t>渔洋关镇茶城海尔/格力专卖店</t>
  </si>
  <si>
    <t>渔洋关镇长乐大道198号茶城小区大门海尔/格力专卖店</t>
  </si>
  <si>
    <t>郑必武</t>
  </si>
  <si>
    <t>13545713999</t>
  </si>
  <si>
    <t>当阳市美好商贸有限公司</t>
  </si>
  <si>
    <t>郑芬泽</t>
  </si>
  <si>
    <t>美好商贸</t>
  </si>
  <si>
    <t>长坂路110号</t>
  </si>
  <si>
    <t>15897566178</t>
  </si>
  <si>
    <t>长阳冠顶建材贸易有限公司</t>
  </si>
  <si>
    <t>方太（长阳旗舰店）</t>
  </si>
  <si>
    <t>长阳清江路244号</t>
  </si>
  <si>
    <t>李新平</t>
  </si>
  <si>
    <t>13032741888</t>
  </si>
  <si>
    <t>宜昌蓝阔商贸有限公司</t>
  </si>
  <si>
    <t>田杨沁</t>
  </si>
  <si>
    <t>美的智慧家（资丘清华专卖店）</t>
  </si>
  <si>
    <t>资丘镇桃山居委会一组10号</t>
  </si>
  <si>
    <t>15271534183</t>
  </si>
  <si>
    <t>长阳金源祥电器销售有限公司</t>
  </si>
  <si>
    <t>覃洪金</t>
  </si>
  <si>
    <t>长阳金源祥电器销售有限公司（福嘉工贸资丘分公司）</t>
  </si>
  <si>
    <t>资丘镇资丘大道20号</t>
  </si>
  <si>
    <t>13872592550</t>
  </si>
  <si>
    <t>湖北省宜昌市当阳市子龙路53号小米之家</t>
  </si>
  <si>
    <t>子龙路53号小米</t>
  </si>
  <si>
    <t>郭静月</t>
  </si>
  <si>
    <t>18671728776</t>
  </si>
  <si>
    <t>湖北省当阳市子龙路53号小米之家</t>
  </si>
  <si>
    <t>子龙路53号小米之家</t>
  </si>
  <si>
    <t>格力空调香榭店</t>
  </si>
  <si>
    <t>子龙路59号（香榭水岸）</t>
  </si>
  <si>
    <t>秭归县筱然商贸有限公司</t>
  </si>
  <si>
    <t>龚芹</t>
  </si>
  <si>
    <t>国美电器秭归归州店</t>
  </si>
  <si>
    <t>秭归县归州镇九龙路25号</t>
  </si>
  <si>
    <t>15571726038</t>
  </si>
  <si>
    <t>国美电器秭归归洲店</t>
  </si>
  <si>
    <t>13227271500</t>
  </si>
  <si>
    <t>秭归屹华商贸有限公司</t>
  </si>
  <si>
    <t>周华</t>
  </si>
  <si>
    <t>海尔（归州镇屈子街店）</t>
  </si>
  <si>
    <t>秭归县归州镇屈子街30-E</t>
  </si>
  <si>
    <t>13397208028</t>
  </si>
  <si>
    <t>向华英</t>
  </si>
  <si>
    <t>秭归县归州镇屈子街30-E(</t>
  </si>
  <si>
    <t>15872639928</t>
  </si>
  <si>
    <t>宜昌琦锐贸易有限公司</t>
  </si>
  <si>
    <t>余小娟</t>
  </si>
  <si>
    <t>格力（楚都路店）</t>
  </si>
  <si>
    <t>秭归县郭家坝镇楚都大道35号</t>
  </si>
  <si>
    <t>13669076291</t>
  </si>
  <si>
    <t>王廷顺</t>
  </si>
  <si>
    <t>15871643393</t>
  </si>
  <si>
    <t>秭归县安民商贸有限责任公司</t>
  </si>
  <si>
    <t>张安明</t>
  </si>
  <si>
    <t>美的智慧家（郭家坝安民专卖店）</t>
  </si>
  <si>
    <t>秭归县郭家坝镇楚都路86号</t>
  </si>
  <si>
    <t>15090882345</t>
  </si>
  <si>
    <t>袁芳</t>
  </si>
  <si>
    <t>秭归县郭家坝镇楚都路90号</t>
  </si>
  <si>
    <t>13477135115</t>
  </si>
  <si>
    <t>秭归县志玲电器有限责任公司</t>
  </si>
  <si>
    <t>韩裕志</t>
  </si>
  <si>
    <t>美的智慧家(郭家坝镇志玲店)</t>
  </si>
  <si>
    <t>秭归县郭家坝镇文化村四组241号1栋</t>
  </si>
  <si>
    <t>13677170111</t>
  </si>
  <si>
    <t>秭归县泽垚商贸有限公司</t>
  </si>
  <si>
    <t>李奎</t>
  </si>
  <si>
    <t>海尔专卖店（九畹溪店）</t>
  </si>
  <si>
    <t>秭归县九畹溪镇九畹路8号</t>
  </si>
  <si>
    <t>13986823026</t>
  </si>
  <si>
    <t>秭归县熠程商贸有限公司</t>
  </si>
  <si>
    <t>郑海波</t>
  </si>
  <si>
    <t>秭归县两河口镇白庙岭村四组85号</t>
  </si>
  <si>
    <t>15997515141</t>
  </si>
  <si>
    <t>秭归县茅坪镇滨湖大道6号山水龙城</t>
  </si>
  <si>
    <t>宜昌市秭宁商贸有限公司</t>
  </si>
  <si>
    <t>秭归县茅坪镇丹阳路32-2f</t>
  </si>
  <si>
    <t>18771831942</t>
  </si>
  <si>
    <t>秭归县南帝商贸有限责任公司</t>
  </si>
  <si>
    <t>郭拥军</t>
  </si>
  <si>
    <t>华帝（丹阳路）</t>
  </si>
  <si>
    <t>秭归县茅坪镇丹阳路32号2栋附属屋1-G门面</t>
  </si>
  <si>
    <t>13607209118</t>
  </si>
  <si>
    <t>华帝（丹阳路店）</t>
  </si>
  <si>
    <t>秭归县琚楦商贸有限责任公司</t>
  </si>
  <si>
    <t>乔云伟</t>
  </si>
  <si>
    <t>方太(丹阳路店)</t>
  </si>
  <si>
    <t>秭归县茅坪镇丹阳路32号新城华府2栋6号</t>
  </si>
  <si>
    <t>15572790836</t>
  </si>
  <si>
    <t>宜昌谨园商贸连锁有限公司</t>
  </si>
  <si>
    <t>颜谨</t>
  </si>
  <si>
    <t>沁园净水机（居然之家建东大道店）</t>
  </si>
  <si>
    <t>秭归县茅坪镇建东大道121号2栋61-62号商铺</t>
  </si>
  <si>
    <t>18008604756</t>
  </si>
  <si>
    <t>秭归县冷暧商贸有限公司</t>
  </si>
  <si>
    <t>德国菲斯曼供暖技术（居然之家店）</t>
  </si>
  <si>
    <t>秭归县茅坪镇建东大道121号新泰市场三楼11号</t>
  </si>
  <si>
    <t>13972565506</t>
  </si>
  <si>
    <t>宜昌福生源商贸有限公司</t>
  </si>
  <si>
    <t>宋玉芳</t>
  </si>
  <si>
    <t>秭归县茅坪镇金缸城新区南郡大道12号—000109号</t>
  </si>
  <si>
    <t>13997662323</t>
  </si>
  <si>
    <t>秭归县开力电器有限公司</t>
  </si>
  <si>
    <t>李金荣</t>
  </si>
  <si>
    <t>开力油烟分离集成灶</t>
  </si>
  <si>
    <t>秭归县茅坪镇兰惠路7号国华御景3栋1号裙楼119商铺</t>
  </si>
  <si>
    <t>15897528657</t>
  </si>
  <si>
    <t>秭归县茅坪镇南郡大道20号2-000107</t>
  </si>
  <si>
    <t>秭归风岚商贸有限公司</t>
  </si>
  <si>
    <t>史锋雷</t>
  </si>
  <si>
    <t>秭归县茅坪镇平湖大道17号1栋1-R</t>
  </si>
  <si>
    <t>15872600909</t>
  </si>
  <si>
    <t>秭归县茅坪镇平湖大道20号</t>
  </si>
  <si>
    <t>秭归永捷商贸有限责任公司</t>
  </si>
  <si>
    <t>韩斌</t>
  </si>
  <si>
    <t>美的智慧家平湖大道店</t>
  </si>
  <si>
    <t>秭归县茅坪镇平湖大道29一1</t>
  </si>
  <si>
    <t>15272188222</t>
  </si>
  <si>
    <t>秭归县鸿禧商贸有限责任公司</t>
  </si>
  <si>
    <t>李德兵</t>
  </si>
  <si>
    <t>美大集成灶(平湖大道店)</t>
  </si>
  <si>
    <t>秭归县茅坪镇平湖大道34号1栋D号门面</t>
  </si>
  <si>
    <t>15897567052</t>
  </si>
  <si>
    <t>宜昌格华电器销售有限公司</t>
  </si>
  <si>
    <t>赵亚娟</t>
  </si>
  <si>
    <t>格力中央空调鑫宇大厦店</t>
  </si>
  <si>
    <t>秭归县茅坪镇平湖大道36号鑫宇大厦一楼</t>
  </si>
  <si>
    <t>18672904949</t>
  </si>
  <si>
    <t>秭归县宝集祥商贸有限责任公司</t>
  </si>
  <si>
    <t>郭爱民</t>
  </si>
  <si>
    <t>美的专卖店（屈原东路店）</t>
  </si>
  <si>
    <t>秭归县茅坪镇屈原东路5号</t>
  </si>
  <si>
    <t>15997557736</t>
  </si>
  <si>
    <t>宜昌洁悦商贸有限公司</t>
  </si>
  <si>
    <t>王宜波</t>
  </si>
  <si>
    <t>海尔专卖店（九里店）</t>
  </si>
  <si>
    <t>秭归县茅坪镇迎宾路84号</t>
  </si>
  <si>
    <t>18671441745</t>
  </si>
  <si>
    <t>宜昌富瑞悦商贸有限公司</t>
  </si>
  <si>
    <t>谭英紫</t>
  </si>
  <si>
    <t>秭归县磨坪乡成平路72号</t>
  </si>
  <si>
    <t>13986773532</t>
  </si>
  <si>
    <t>秭归县磨坪乡磨坪村四组成平路72号</t>
  </si>
  <si>
    <t>秭归县盛缘电器有限公司</t>
  </si>
  <si>
    <t>强盛电器</t>
  </si>
  <si>
    <t>秭归县沙镇溪镇三星路105号1栋5号门面</t>
  </si>
  <si>
    <t>13387261639</t>
  </si>
  <si>
    <t>秭归县鑫畅商贸有限公司</t>
  </si>
  <si>
    <t>梅金莲</t>
  </si>
  <si>
    <t>宜昌市秭归县沙镇溪镇三星家园</t>
  </si>
  <si>
    <t>秭归县沙镇溪镇三星路80号三星家园1栋6单元1层102室</t>
  </si>
  <si>
    <t>15997572887</t>
  </si>
  <si>
    <t>宜昌市奕希商贸有限公司</t>
  </si>
  <si>
    <t>海尔冰冷店（归州店）</t>
  </si>
  <si>
    <t>秭归县归州镇九龙路60-G号</t>
  </si>
  <si>
    <t>13972047198</t>
  </si>
  <si>
    <t>秭归县画海商贸有限公司</t>
  </si>
  <si>
    <t>鲁爱华</t>
  </si>
  <si>
    <t>格力（G348店）</t>
  </si>
  <si>
    <t>秭归县郭家坝镇文化村四组269号</t>
  </si>
  <si>
    <t>13135829568</t>
  </si>
  <si>
    <t>秭归县京奥商贸有限公司</t>
  </si>
  <si>
    <t>沙镇溪镇格力</t>
  </si>
  <si>
    <t>秭归县沙镇溪镇三星路115号</t>
  </si>
  <si>
    <t>13669075102</t>
  </si>
  <si>
    <t>秭归县裕旗商贸有限公司</t>
  </si>
  <si>
    <t>姜玉琼</t>
  </si>
  <si>
    <t>格力水田坝店</t>
  </si>
  <si>
    <t>秭归县水田坝乡莲花路3-3号</t>
  </si>
  <si>
    <t>13669071582</t>
  </si>
  <si>
    <t>秭归姜璇家电营销有限公司</t>
  </si>
  <si>
    <t>姜学明</t>
  </si>
  <si>
    <t>惠民家电城</t>
  </si>
  <si>
    <t>秭归县水田坝乡沿江路29号</t>
  </si>
  <si>
    <t>13972012936</t>
  </si>
  <si>
    <t>秭归县大脉家电有限公司</t>
  </si>
  <si>
    <t>姜小燕</t>
  </si>
  <si>
    <t>京东家电（水田坝店）</t>
  </si>
  <si>
    <t>秭归县水田坝乡沿江路45号</t>
  </si>
  <si>
    <t>18871731013</t>
  </si>
  <si>
    <t>秭归睿选商贸有限公司</t>
  </si>
  <si>
    <t>郭兴睿</t>
  </si>
  <si>
    <t>京东家电（杨林桥店）</t>
  </si>
  <si>
    <t>秭归县杨林桥镇振兴路80号1栋1楼</t>
  </si>
  <si>
    <t>15071818313</t>
  </si>
  <si>
    <t>秭归鑫鹏商贸有限公司</t>
  </si>
  <si>
    <t>熊鲲鹏</t>
  </si>
  <si>
    <t>苏泊尔（秭归长宁大道店）</t>
  </si>
  <si>
    <t>秭归县长宁大道32号</t>
  </si>
  <si>
    <t>13872603380</t>
  </si>
  <si>
    <t>宜昌国韵装饰工程有限公司</t>
  </si>
  <si>
    <t>巫西川</t>
  </si>
  <si>
    <t>秭归九牧专卖店</t>
  </si>
  <si>
    <t>秭归新泰建材市场一楼</t>
  </si>
  <si>
    <t>18071328005</t>
  </si>
  <si>
    <t>计数项:企业名称</t>
  </si>
  <si>
    <t>计数项:门店名称</t>
  </si>
  <si>
    <t>合计</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</si>
</sst>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6">
    <font>
      <sz val="11"/>
      <color theme="1"/>
      <name val="宋体"/>
      <charset val="134"/>
      <scheme val="minor"/>
    </font>
    <font>
      <sz val="16"/>
      <color theme="1"/>
      <name val="方正小标宋简体"/>
      <charset val="134"/>
    </font>
    <font>
      <b/>
      <sz val="10"/>
      <color rgb="FF000000"/>
      <name val="微软雅黑"/>
      <charset val="134"/>
    </font>
    <font>
      <sz val="11"/>
      <color theme="1"/>
      <name val="宋体"/>
      <charset val="134"/>
    </font>
    <font>
      <sz val="11"/>
      <color rgb="FFFF0000"/>
      <name val="宋体"/>
      <charset val="134"/>
    </font>
    <font>
      <sz val="11"/>
      <name val="宋体"/>
      <charset val="134"/>
    </font>
    <font>
      <sz val="10.5"/>
      <color rgb="FF14213E"/>
      <name val="Helvetica"/>
      <charset val="134"/>
    </font>
    <font>
      <sz val="11"/>
      <color theme="1"/>
      <name val="宋体"/>
      <charset val="0"/>
      <scheme val="minor"/>
    </font>
    <font>
      <b/>
      <sz val="13"/>
      <color theme="3"/>
      <name val="宋体"/>
      <charset val="134"/>
      <scheme val="minor"/>
    </font>
    <font>
      <sz val="11"/>
      <color rgb="FFFF0000"/>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theme="0"/>
      <name val="宋体"/>
      <charset val="0"/>
      <scheme val="minor"/>
    </font>
    <font>
      <b/>
      <sz val="11"/>
      <color theme="1"/>
      <name val="宋体"/>
      <charset val="0"/>
      <scheme val="minor"/>
    </font>
    <font>
      <b/>
      <sz val="15"/>
      <color theme="3"/>
      <name val="宋体"/>
      <charset val="134"/>
      <scheme val="minor"/>
    </font>
    <font>
      <b/>
      <sz val="11"/>
      <color rgb="FF3F3F3F"/>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EDEDED"/>
        <bgColor indexed="64"/>
      </patternFill>
    </fill>
    <fill>
      <patternFill patternType="solid">
        <fgColor rgb="FFE2EFDA"/>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9">
    <border>
      <left/>
      <right/>
      <top/>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7" borderId="0" applyNumberFormat="0" applyBorder="0" applyAlignment="0" applyProtection="0">
      <alignment vertical="center"/>
    </xf>
    <xf numFmtId="0" fontId="22" fillId="2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1"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15" fillId="30"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5" borderId="5" applyNumberFormat="0" applyFont="0" applyAlignment="0" applyProtection="0">
      <alignment vertical="center"/>
    </xf>
    <xf numFmtId="0" fontId="15" fillId="23" borderId="0" applyNumberFormat="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1" applyNumberFormat="0" applyFill="0" applyAlignment="0" applyProtection="0">
      <alignment vertical="center"/>
    </xf>
    <xf numFmtId="0" fontId="8" fillId="0" borderId="1" applyNumberFormat="0" applyFill="0" applyAlignment="0" applyProtection="0">
      <alignment vertical="center"/>
    </xf>
    <xf numFmtId="0" fontId="15" fillId="29" borderId="0" applyNumberFormat="0" applyBorder="0" applyAlignment="0" applyProtection="0">
      <alignment vertical="center"/>
    </xf>
    <xf numFmtId="0" fontId="10" fillId="0" borderId="4" applyNumberFormat="0" applyFill="0" applyAlignment="0" applyProtection="0">
      <alignment vertical="center"/>
    </xf>
    <xf numFmtId="0" fontId="15" fillId="22" borderId="0" applyNumberFormat="0" applyBorder="0" applyAlignment="0" applyProtection="0">
      <alignment vertical="center"/>
    </xf>
    <xf numFmtId="0" fontId="18" fillId="19" borderId="6" applyNumberFormat="0" applyAlignment="0" applyProtection="0">
      <alignment vertical="center"/>
    </xf>
    <xf numFmtId="0" fontId="23" fillId="19" borderId="7" applyNumberFormat="0" applyAlignment="0" applyProtection="0">
      <alignment vertical="center"/>
    </xf>
    <xf numFmtId="0" fontId="12" fillId="10" borderId="2" applyNumberFormat="0" applyAlignment="0" applyProtection="0">
      <alignment vertical="center"/>
    </xf>
    <xf numFmtId="0" fontId="7" fillId="34" borderId="0" applyNumberFormat="0" applyBorder="0" applyAlignment="0" applyProtection="0">
      <alignment vertical="center"/>
    </xf>
    <xf numFmtId="0" fontId="15" fillId="14" borderId="0" applyNumberFormat="0" applyBorder="0" applyAlignment="0" applyProtection="0">
      <alignment vertical="center"/>
    </xf>
    <xf numFmtId="0" fontId="24" fillId="0" borderId="8" applyNumberFormat="0" applyFill="0" applyAlignment="0" applyProtection="0">
      <alignment vertical="center"/>
    </xf>
    <xf numFmtId="0" fontId="16" fillId="0" borderId="3" applyNumberFormat="0" applyFill="0" applyAlignment="0" applyProtection="0">
      <alignment vertical="center"/>
    </xf>
    <xf numFmtId="0" fontId="25" fillId="33" borderId="0" applyNumberFormat="0" applyBorder="0" applyAlignment="0" applyProtection="0">
      <alignment vertical="center"/>
    </xf>
    <xf numFmtId="0" fontId="21" fillId="21" borderId="0" applyNumberFormat="0" applyBorder="0" applyAlignment="0" applyProtection="0">
      <alignment vertical="center"/>
    </xf>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7" fillId="25" borderId="0" applyNumberFormat="0" applyBorder="0" applyAlignment="0" applyProtection="0">
      <alignment vertical="center"/>
    </xf>
    <xf numFmtId="0" fontId="7" fillId="9" borderId="0" applyNumberFormat="0" applyBorder="0" applyAlignment="0" applyProtection="0">
      <alignment vertical="center"/>
    </xf>
    <xf numFmtId="0" fontId="7" fillId="32" borderId="0" applyNumberFormat="0" applyBorder="0" applyAlignment="0" applyProtection="0">
      <alignment vertical="center"/>
    </xf>
    <xf numFmtId="0" fontId="7" fillId="6" borderId="0" applyNumberFormat="0" applyBorder="0" applyAlignment="0" applyProtection="0">
      <alignment vertical="center"/>
    </xf>
    <xf numFmtId="0" fontId="15" fillId="17" borderId="0" applyNumberFormat="0" applyBorder="0" applyAlignment="0" applyProtection="0">
      <alignment vertical="center"/>
    </xf>
    <xf numFmtId="0" fontId="15" fillId="13" borderId="0" applyNumberFormat="0" applyBorder="0" applyAlignment="0" applyProtection="0">
      <alignment vertical="center"/>
    </xf>
    <xf numFmtId="0" fontId="7" fillId="31" borderId="0" applyNumberFormat="0" applyBorder="0" applyAlignment="0" applyProtection="0">
      <alignment vertical="center"/>
    </xf>
    <xf numFmtId="0" fontId="7" fillId="5" borderId="0" applyNumberFormat="0" applyBorder="0" applyAlignment="0" applyProtection="0">
      <alignment vertical="center"/>
    </xf>
    <xf numFmtId="0" fontId="15" fillId="16" borderId="0" applyNumberFormat="0" applyBorder="0" applyAlignment="0" applyProtection="0">
      <alignment vertical="center"/>
    </xf>
    <xf numFmtId="0" fontId="7" fillId="8" borderId="0" applyNumberFormat="0" applyBorder="0" applyAlignment="0" applyProtection="0">
      <alignment vertical="center"/>
    </xf>
    <xf numFmtId="0" fontId="15" fillId="28" borderId="0" applyNumberFormat="0" applyBorder="0" applyAlignment="0" applyProtection="0">
      <alignment vertical="center"/>
    </xf>
    <xf numFmtId="0" fontId="15" fillId="12" borderId="0" applyNumberFormat="0" applyBorder="0" applyAlignment="0" applyProtection="0">
      <alignment vertical="center"/>
    </xf>
    <xf numFmtId="0" fontId="7" fillId="4" borderId="0" applyNumberFormat="0" applyBorder="0" applyAlignment="0" applyProtection="0">
      <alignment vertical="center"/>
    </xf>
    <xf numFmtId="0" fontId="15" fillId="20" borderId="0" applyNumberFormat="0" applyBorder="0" applyAlignment="0" applyProtection="0">
      <alignment vertical="center"/>
    </xf>
  </cellStyleXfs>
  <cellXfs count="18">
    <xf numFmtId="0" fontId="0" fillId="0" borderId="0" xfId="0">
      <alignment vertical="center"/>
    </xf>
    <xf numFmtId="0" fontId="0" fillId="0" borderId="0" xfId="0" applyAlignment="1">
      <alignment horizontal="center" vertical="center"/>
    </xf>
    <xf numFmtId="0" fontId="0" fillId="0" borderId="0" xfId="0" applyFill="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xf>
    <xf numFmtId="0" fontId="2" fillId="2" borderId="0" xfId="0" applyFont="1" applyFill="1" applyBorder="1" applyAlignment="1">
      <alignment horizontal="center" vertical="center" wrapText="1"/>
    </xf>
    <xf numFmtId="0" fontId="2" fillId="2"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0" fontId="3" fillId="3" borderId="0" xfId="0" applyNumberFormat="1" applyFont="1" applyFill="1" applyBorder="1" applyAlignment="1">
      <alignment horizontal="center" vertical="center"/>
    </xf>
    <xf numFmtId="49" fontId="3" fillId="3" borderId="0"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5" fillId="3" borderId="0" xfId="0" applyNumberFormat="1" applyFont="1" applyFill="1" applyBorder="1" applyAlignment="1">
      <alignment horizontal="center" vertical="center"/>
    </xf>
    <xf numFmtId="49" fontId="5" fillId="3"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9840"/>
  <sheetViews>
    <sheetView tabSelected="1" workbookViewId="0">
      <selection activeCell="D7" sqref="D7"/>
    </sheetView>
  </sheetViews>
  <sheetFormatPr defaultColWidth="8.88888888888889" defaultRowHeight="14.4"/>
  <cols>
    <col min="1" max="1" width="15.1111111111111" style="1" customWidth="1"/>
    <col min="2" max="2" width="17" style="1" customWidth="1"/>
    <col min="3" max="3" width="35.4444444444444" style="1" customWidth="1"/>
    <col min="4" max="4" width="18" style="1" customWidth="1"/>
    <col min="5" max="5" width="10" style="1" customWidth="1"/>
    <col min="6" max="6" width="34.7777777777778" style="1" customWidth="1"/>
    <col min="7" max="7" width="33.1111111111111" style="1" customWidth="1"/>
    <col min="8" max="8" width="15.8888888888889" style="1" customWidth="1"/>
    <col min="9" max="9" width="17.6666666666667" style="1" customWidth="1"/>
    <col min="10" max="16384" width="8.88888888888889" style="1"/>
  </cols>
  <sheetData>
    <row r="1" ht="33" customHeight="1" spans="1:9">
      <c r="A1" s="3" t="s">
        <v>0</v>
      </c>
      <c r="B1" s="4"/>
      <c r="C1" s="4"/>
      <c r="D1" s="4"/>
      <c r="E1" s="4"/>
      <c r="F1" s="4"/>
      <c r="G1" s="4"/>
      <c r="H1" s="4"/>
      <c r="I1" s="4"/>
    </row>
    <row r="2" ht="15.6" spans="1:9">
      <c r="A2" s="5" t="s">
        <v>1</v>
      </c>
      <c r="B2" s="6" t="s">
        <v>2</v>
      </c>
      <c r="C2" s="5" t="s">
        <v>3</v>
      </c>
      <c r="D2" s="5" t="s">
        <v>4</v>
      </c>
      <c r="E2" s="5" t="s">
        <v>5</v>
      </c>
      <c r="F2" s="5" t="s">
        <v>6</v>
      </c>
      <c r="G2" s="5" t="s">
        <v>7</v>
      </c>
      <c r="H2" s="5" t="s">
        <v>8</v>
      </c>
      <c r="I2" s="5" t="s">
        <v>9</v>
      </c>
    </row>
    <row r="3" spans="1:9">
      <c r="A3" s="7" t="s">
        <v>10</v>
      </c>
      <c r="B3" s="7" t="s">
        <v>11</v>
      </c>
      <c r="C3" s="8" t="s">
        <v>12</v>
      </c>
      <c r="D3" s="8" t="s">
        <v>13</v>
      </c>
      <c r="E3" s="8" t="s">
        <v>14</v>
      </c>
      <c r="F3" s="8" t="s">
        <v>15</v>
      </c>
      <c r="G3" s="8" t="s">
        <v>16</v>
      </c>
      <c r="H3" s="8" t="s">
        <v>13</v>
      </c>
      <c r="I3" s="8" t="s">
        <v>17</v>
      </c>
    </row>
    <row r="4" spans="1:9">
      <c r="A4" s="7" t="s">
        <v>10</v>
      </c>
      <c r="B4" s="7" t="s">
        <v>11</v>
      </c>
      <c r="C4" s="8" t="s">
        <v>18</v>
      </c>
      <c r="D4" s="8" t="s">
        <v>19</v>
      </c>
      <c r="E4" s="8" t="s">
        <v>14</v>
      </c>
      <c r="F4" s="8" t="s">
        <v>20</v>
      </c>
      <c r="G4" s="8" t="s">
        <v>21</v>
      </c>
      <c r="H4" s="8" t="s">
        <v>19</v>
      </c>
      <c r="I4" s="8" t="s">
        <v>22</v>
      </c>
    </row>
    <row r="5" spans="1:9">
      <c r="A5" s="7" t="s">
        <v>10</v>
      </c>
      <c r="B5" s="7" t="s">
        <v>11</v>
      </c>
      <c r="C5" s="8" t="s">
        <v>23</v>
      </c>
      <c r="D5" s="8" t="s">
        <v>24</v>
      </c>
      <c r="E5" s="8" t="s">
        <v>14</v>
      </c>
      <c r="F5" s="8" t="s">
        <v>25</v>
      </c>
      <c r="G5" s="8" t="s">
        <v>26</v>
      </c>
      <c r="H5" s="8" t="s">
        <v>24</v>
      </c>
      <c r="I5" s="8" t="s">
        <v>27</v>
      </c>
    </row>
    <row r="6" spans="1:9">
      <c r="A6" s="7" t="s">
        <v>10</v>
      </c>
      <c r="B6" s="7" t="s">
        <v>28</v>
      </c>
      <c r="C6" s="8" t="s">
        <v>29</v>
      </c>
      <c r="D6" s="8" t="s">
        <v>30</v>
      </c>
      <c r="E6" s="8" t="s">
        <v>14</v>
      </c>
      <c r="F6" s="8" t="s">
        <v>31</v>
      </c>
      <c r="G6" s="8" t="s">
        <v>32</v>
      </c>
      <c r="H6" s="8" t="s">
        <v>33</v>
      </c>
      <c r="I6" s="8" t="s">
        <v>34</v>
      </c>
    </row>
    <row r="7" spans="1:9">
      <c r="A7" s="7" t="s">
        <v>10</v>
      </c>
      <c r="B7" s="7" t="s">
        <v>28</v>
      </c>
      <c r="C7" s="8" t="s">
        <v>29</v>
      </c>
      <c r="D7" s="8" t="s">
        <v>30</v>
      </c>
      <c r="E7" s="8" t="s">
        <v>14</v>
      </c>
      <c r="F7" s="8" t="s">
        <v>31</v>
      </c>
      <c r="G7" s="8" t="s">
        <v>35</v>
      </c>
      <c r="H7" s="8" t="s">
        <v>33</v>
      </c>
      <c r="I7" s="8" t="s">
        <v>34</v>
      </c>
    </row>
    <row r="8" spans="1:9">
      <c r="A8" s="7" t="s">
        <v>10</v>
      </c>
      <c r="B8" s="7" t="s">
        <v>36</v>
      </c>
      <c r="C8" s="8" t="s">
        <v>37</v>
      </c>
      <c r="D8" s="8" t="s">
        <v>38</v>
      </c>
      <c r="E8" s="8" t="s">
        <v>14</v>
      </c>
      <c r="F8" s="8" t="s">
        <v>37</v>
      </c>
      <c r="G8" s="8" t="s">
        <v>39</v>
      </c>
      <c r="H8" s="8" t="s">
        <v>38</v>
      </c>
      <c r="I8" s="8" t="s">
        <v>40</v>
      </c>
    </row>
    <row r="9" spans="1:9">
      <c r="A9" s="7" t="s">
        <v>10</v>
      </c>
      <c r="B9" s="7" t="s">
        <v>36</v>
      </c>
      <c r="C9" s="8" t="s">
        <v>41</v>
      </c>
      <c r="D9" s="8" t="s">
        <v>42</v>
      </c>
      <c r="E9" s="8" t="s">
        <v>14</v>
      </c>
      <c r="F9" s="8" t="s">
        <v>43</v>
      </c>
      <c r="G9" s="8" t="s">
        <v>44</v>
      </c>
      <c r="H9" s="8" t="s">
        <v>42</v>
      </c>
      <c r="I9" s="8" t="s">
        <v>45</v>
      </c>
    </row>
    <row r="10" spans="1:9">
      <c r="A10" s="7" t="s">
        <v>10</v>
      </c>
      <c r="B10" s="7" t="s">
        <v>36</v>
      </c>
      <c r="C10" s="8" t="s">
        <v>46</v>
      </c>
      <c r="D10" s="8" t="s">
        <v>47</v>
      </c>
      <c r="E10" s="8" t="s">
        <v>14</v>
      </c>
      <c r="F10" s="8" t="s">
        <v>48</v>
      </c>
      <c r="G10" s="8" t="s">
        <v>49</v>
      </c>
      <c r="H10" s="8" t="s">
        <v>47</v>
      </c>
      <c r="I10" s="8" t="s">
        <v>50</v>
      </c>
    </row>
    <row r="11" spans="1:9">
      <c r="A11" s="7" t="s">
        <v>10</v>
      </c>
      <c r="B11" s="7" t="s">
        <v>36</v>
      </c>
      <c r="C11" s="8" t="s">
        <v>51</v>
      </c>
      <c r="D11" s="8" t="s">
        <v>47</v>
      </c>
      <c r="E11" s="8" t="s">
        <v>14</v>
      </c>
      <c r="F11" s="8" t="s">
        <v>48</v>
      </c>
      <c r="G11" s="8" t="s">
        <v>49</v>
      </c>
      <c r="H11" s="8" t="s">
        <v>47</v>
      </c>
      <c r="I11" s="8" t="s">
        <v>50</v>
      </c>
    </row>
    <row r="12" spans="1:9">
      <c r="A12" s="7" t="s">
        <v>10</v>
      </c>
      <c r="B12" s="7" t="s">
        <v>11</v>
      </c>
      <c r="C12" s="8" t="s">
        <v>52</v>
      </c>
      <c r="D12" s="8" t="s">
        <v>53</v>
      </c>
      <c r="E12" s="8" t="s">
        <v>14</v>
      </c>
      <c r="F12" s="8" t="s">
        <v>54</v>
      </c>
      <c r="G12" s="8" t="s">
        <v>55</v>
      </c>
      <c r="H12" s="8" t="s">
        <v>56</v>
      </c>
      <c r="I12" s="8" t="s">
        <v>57</v>
      </c>
    </row>
    <row r="13" spans="1:9">
      <c r="A13" s="7" t="s">
        <v>10</v>
      </c>
      <c r="B13" s="7" t="s">
        <v>11</v>
      </c>
      <c r="C13" s="8" t="s">
        <v>58</v>
      </c>
      <c r="D13" s="8" t="s">
        <v>59</v>
      </c>
      <c r="E13" s="8" t="s">
        <v>14</v>
      </c>
      <c r="F13" s="8" t="s">
        <v>60</v>
      </c>
      <c r="G13" s="8" t="s">
        <v>61</v>
      </c>
      <c r="H13" s="8" t="s">
        <v>62</v>
      </c>
      <c r="I13" s="8" t="s">
        <v>63</v>
      </c>
    </row>
    <row r="14" spans="1:9">
      <c r="A14" s="7" t="s">
        <v>10</v>
      </c>
      <c r="B14" s="7" t="s">
        <v>11</v>
      </c>
      <c r="C14" s="8" t="s">
        <v>64</v>
      </c>
      <c r="D14" s="8" t="s">
        <v>65</v>
      </c>
      <c r="E14" s="8" t="s">
        <v>14</v>
      </c>
      <c r="F14" s="8" t="s">
        <v>66</v>
      </c>
      <c r="G14" s="8" t="s">
        <v>67</v>
      </c>
      <c r="H14" s="8" t="s">
        <v>65</v>
      </c>
      <c r="I14" s="8" t="s">
        <v>68</v>
      </c>
    </row>
    <row r="15" spans="1:9">
      <c r="A15" s="7" t="s">
        <v>10</v>
      </c>
      <c r="B15" s="7" t="s">
        <v>11</v>
      </c>
      <c r="C15" s="8" t="s">
        <v>69</v>
      </c>
      <c r="D15" s="8" t="s">
        <v>70</v>
      </c>
      <c r="E15" s="8" t="s">
        <v>14</v>
      </c>
      <c r="F15" s="8" t="s">
        <v>71</v>
      </c>
      <c r="G15" s="8" t="s">
        <v>72</v>
      </c>
      <c r="H15" s="8" t="s">
        <v>70</v>
      </c>
      <c r="I15" s="8" t="s">
        <v>73</v>
      </c>
    </row>
    <row r="16" spans="1:9">
      <c r="A16" s="7" t="s">
        <v>10</v>
      </c>
      <c r="B16" s="7" t="s">
        <v>11</v>
      </c>
      <c r="C16" s="8" t="s">
        <v>69</v>
      </c>
      <c r="D16" s="8" t="s">
        <v>70</v>
      </c>
      <c r="E16" s="8" t="s">
        <v>14</v>
      </c>
      <c r="F16" s="8" t="s">
        <v>71</v>
      </c>
      <c r="G16" s="8" t="s">
        <v>74</v>
      </c>
      <c r="H16" s="8" t="s">
        <v>70</v>
      </c>
      <c r="I16" s="8" t="s">
        <v>73</v>
      </c>
    </row>
    <row r="17" spans="1:9">
      <c r="A17" s="7" t="s">
        <v>10</v>
      </c>
      <c r="B17" s="7" t="s">
        <v>11</v>
      </c>
      <c r="C17" s="8" t="s">
        <v>52</v>
      </c>
      <c r="D17" s="8" t="s">
        <v>53</v>
      </c>
      <c r="E17" s="8" t="s">
        <v>14</v>
      </c>
      <c r="F17" s="8" t="s">
        <v>75</v>
      </c>
      <c r="G17" s="8" t="s">
        <v>76</v>
      </c>
      <c r="H17" s="8" t="s">
        <v>77</v>
      </c>
      <c r="I17" s="8" t="s">
        <v>78</v>
      </c>
    </row>
    <row r="18" spans="1:9">
      <c r="A18" s="7" t="s">
        <v>10</v>
      </c>
      <c r="B18" s="7" t="s">
        <v>11</v>
      </c>
      <c r="C18" s="8" t="s">
        <v>79</v>
      </c>
      <c r="D18" s="8" t="s">
        <v>80</v>
      </c>
      <c r="E18" s="8" t="s">
        <v>14</v>
      </c>
      <c r="F18" s="8" t="s">
        <v>81</v>
      </c>
      <c r="G18" s="8" t="s">
        <v>82</v>
      </c>
      <c r="H18" s="8" t="s">
        <v>83</v>
      </c>
      <c r="I18" s="8" t="s">
        <v>84</v>
      </c>
    </row>
    <row r="19" spans="1:9">
      <c r="A19" s="7" t="s">
        <v>10</v>
      </c>
      <c r="B19" s="7" t="s">
        <v>85</v>
      </c>
      <c r="C19" s="8" t="s">
        <v>86</v>
      </c>
      <c r="D19" s="8" t="s">
        <v>87</v>
      </c>
      <c r="E19" s="8" t="s">
        <v>14</v>
      </c>
      <c r="F19" s="8" t="s">
        <v>88</v>
      </c>
      <c r="G19" s="8" t="s">
        <v>89</v>
      </c>
      <c r="H19" s="8" t="s">
        <v>87</v>
      </c>
      <c r="I19" s="8" t="s">
        <v>90</v>
      </c>
    </row>
    <row r="20" spans="1:9">
      <c r="A20" s="7" t="s">
        <v>10</v>
      </c>
      <c r="B20" s="7" t="s">
        <v>11</v>
      </c>
      <c r="C20" s="8" t="s">
        <v>91</v>
      </c>
      <c r="D20" s="8" t="s">
        <v>92</v>
      </c>
      <c r="E20" s="8" t="s">
        <v>14</v>
      </c>
      <c r="F20" s="8" t="s">
        <v>91</v>
      </c>
      <c r="G20" s="8" t="s">
        <v>93</v>
      </c>
      <c r="H20" s="8" t="s">
        <v>92</v>
      </c>
      <c r="I20" s="8" t="s">
        <v>94</v>
      </c>
    </row>
    <row r="21" spans="1:9">
      <c r="A21" s="7" t="s">
        <v>10</v>
      </c>
      <c r="B21" s="7" t="s">
        <v>11</v>
      </c>
      <c r="C21" s="8" t="s">
        <v>95</v>
      </c>
      <c r="D21" s="8" t="s">
        <v>96</v>
      </c>
      <c r="E21" s="8" t="s">
        <v>14</v>
      </c>
      <c r="F21" s="8" t="s">
        <v>97</v>
      </c>
      <c r="G21" s="8" t="s">
        <v>98</v>
      </c>
      <c r="H21" s="8" t="s">
        <v>96</v>
      </c>
      <c r="I21" s="8" t="s">
        <v>99</v>
      </c>
    </row>
    <row r="22" spans="1:9">
      <c r="A22" s="7" t="s">
        <v>10</v>
      </c>
      <c r="B22" s="7" t="s">
        <v>11</v>
      </c>
      <c r="C22" s="8" t="s">
        <v>100</v>
      </c>
      <c r="D22" s="8" t="s">
        <v>101</v>
      </c>
      <c r="E22" s="8" t="s">
        <v>14</v>
      </c>
      <c r="F22" s="8" t="s">
        <v>102</v>
      </c>
      <c r="G22" s="8" t="s">
        <v>103</v>
      </c>
      <c r="H22" s="8" t="s">
        <v>101</v>
      </c>
      <c r="I22" s="8" t="s">
        <v>104</v>
      </c>
    </row>
    <row r="23" spans="1:9">
      <c r="A23" s="7" t="s">
        <v>10</v>
      </c>
      <c r="B23" s="7" t="s">
        <v>11</v>
      </c>
      <c r="C23" s="8" t="s">
        <v>105</v>
      </c>
      <c r="D23" s="8" t="s">
        <v>106</v>
      </c>
      <c r="E23" s="8" t="s">
        <v>14</v>
      </c>
      <c r="F23" s="8" t="s">
        <v>107</v>
      </c>
      <c r="G23" s="8" t="s">
        <v>108</v>
      </c>
      <c r="H23" s="8" t="s">
        <v>106</v>
      </c>
      <c r="I23" s="8" t="s">
        <v>109</v>
      </c>
    </row>
    <row r="24" spans="1:9">
      <c r="A24" s="7" t="s">
        <v>10</v>
      </c>
      <c r="B24" s="7" t="s">
        <v>11</v>
      </c>
      <c r="C24" s="8" t="s">
        <v>110</v>
      </c>
      <c r="D24" s="8" t="s">
        <v>111</v>
      </c>
      <c r="E24" s="8" t="s">
        <v>14</v>
      </c>
      <c r="F24" s="8" t="s">
        <v>112</v>
      </c>
      <c r="G24" s="8" t="s">
        <v>113</v>
      </c>
      <c r="H24" s="8" t="s">
        <v>111</v>
      </c>
      <c r="I24" s="8" t="s">
        <v>114</v>
      </c>
    </row>
    <row r="25" spans="1:9">
      <c r="A25" s="7" t="s">
        <v>10</v>
      </c>
      <c r="B25" s="7" t="s">
        <v>11</v>
      </c>
      <c r="C25" s="8" t="s">
        <v>115</v>
      </c>
      <c r="D25" s="8" t="s">
        <v>116</v>
      </c>
      <c r="E25" s="8" t="s">
        <v>14</v>
      </c>
      <c r="F25" s="8" t="s">
        <v>117</v>
      </c>
      <c r="G25" s="8" t="s">
        <v>118</v>
      </c>
      <c r="H25" s="8" t="s">
        <v>119</v>
      </c>
      <c r="I25" s="8" t="s">
        <v>120</v>
      </c>
    </row>
    <row r="26" spans="1:9">
      <c r="A26" s="7" t="s">
        <v>10</v>
      </c>
      <c r="B26" s="7" t="s">
        <v>85</v>
      </c>
      <c r="C26" s="8" t="s">
        <v>121</v>
      </c>
      <c r="D26" s="8" t="s">
        <v>122</v>
      </c>
      <c r="E26" s="8" t="s">
        <v>14</v>
      </c>
      <c r="F26" s="8" t="s">
        <v>123</v>
      </c>
      <c r="G26" s="8" t="s">
        <v>124</v>
      </c>
      <c r="H26" s="8" t="s">
        <v>122</v>
      </c>
      <c r="I26" s="8" t="s">
        <v>125</v>
      </c>
    </row>
    <row r="27" spans="1:9">
      <c r="A27" s="7" t="s">
        <v>10</v>
      </c>
      <c r="B27" s="7" t="s">
        <v>11</v>
      </c>
      <c r="C27" s="8" t="s">
        <v>126</v>
      </c>
      <c r="D27" s="8" t="s">
        <v>127</v>
      </c>
      <c r="E27" s="8" t="s">
        <v>14</v>
      </c>
      <c r="F27" s="8" t="s">
        <v>128</v>
      </c>
      <c r="G27" s="8" t="s">
        <v>129</v>
      </c>
      <c r="H27" s="8" t="s">
        <v>127</v>
      </c>
      <c r="I27" s="8" t="s">
        <v>130</v>
      </c>
    </row>
    <row r="28" spans="1:9">
      <c r="A28" s="7" t="s">
        <v>10</v>
      </c>
      <c r="B28" s="7" t="s">
        <v>11</v>
      </c>
      <c r="C28" s="8" t="s">
        <v>100</v>
      </c>
      <c r="D28" s="8" t="s">
        <v>101</v>
      </c>
      <c r="E28" s="8" t="s">
        <v>14</v>
      </c>
      <c r="F28" s="8" t="s">
        <v>131</v>
      </c>
      <c r="G28" s="8" t="s">
        <v>132</v>
      </c>
      <c r="H28" s="8" t="s">
        <v>101</v>
      </c>
      <c r="I28" s="8" t="s">
        <v>104</v>
      </c>
    </row>
    <row r="29" spans="1:9">
      <c r="A29" s="7" t="s">
        <v>10</v>
      </c>
      <c r="B29" s="7" t="s">
        <v>11</v>
      </c>
      <c r="C29" s="8" t="s">
        <v>133</v>
      </c>
      <c r="D29" s="8" t="s">
        <v>134</v>
      </c>
      <c r="E29" s="8" t="s">
        <v>14</v>
      </c>
      <c r="F29" s="8" t="s">
        <v>135</v>
      </c>
      <c r="G29" s="8" t="s">
        <v>136</v>
      </c>
      <c r="H29" s="8" t="s">
        <v>134</v>
      </c>
      <c r="I29" s="8" t="s">
        <v>137</v>
      </c>
    </row>
    <row r="30" spans="1:9">
      <c r="A30" s="7" t="s">
        <v>10</v>
      </c>
      <c r="B30" s="7" t="s">
        <v>11</v>
      </c>
      <c r="C30" s="8" t="s">
        <v>58</v>
      </c>
      <c r="D30" s="8" t="s">
        <v>59</v>
      </c>
      <c r="E30" s="8" t="s">
        <v>14</v>
      </c>
      <c r="F30" s="8" t="s">
        <v>60</v>
      </c>
      <c r="G30" s="8" t="s">
        <v>138</v>
      </c>
      <c r="H30" s="8" t="s">
        <v>62</v>
      </c>
      <c r="I30" s="8" t="s">
        <v>63</v>
      </c>
    </row>
    <row r="31" spans="1:9">
      <c r="A31" s="7" t="s">
        <v>10</v>
      </c>
      <c r="B31" s="7" t="s">
        <v>11</v>
      </c>
      <c r="C31" s="8" t="s">
        <v>58</v>
      </c>
      <c r="D31" s="8" t="s">
        <v>59</v>
      </c>
      <c r="E31" s="8" t="s">
        <v>14</v>
      </c>
      <c r="F31" s="8" t="s">
        <v>139</v>
      </c>
      <c r="G31" s="8" t="s">
        <v>140</v>
      </c>
      <c r="H31" s="8" t="s">
        <v>62</v>
      </c>
      <c r="I31" s="8" t="s">
        <v>63</v>
      </c>
    </row>
    <row r="32" spans="1:9">
      <c r="A32" s="7" t="s">
        <v>10</v>
      </c>
      <c r="B32" s="7" t="s">
        <v>11</v>
      </c>
      <c r="C32" s="8" t="s">
        <v>141</v>
      </c>
      <c r="D32" s="8" t="s">
        <v>142</v>
      </c>
      <c r="E32" s="8" t="s">
        <v>14</v>
      </c>
      <c r="F32" s="8" t="s">
        <v>143</v>
      </c>
      <c r="G32" s="8" t="s">
        <v>144</v>
      </c>
      <c r="H32" s="8" t="s">
        <v>142</v>
      </c>
      <c r="I32" s="8" t="s">
        <v>145</v>
      </c>
    </row>
    <row r="33" spans="1:9">
      <c r="A33" s="7" t="s">
        <v>10</v>
      </c>
      <c r="B33" s="7" t="s">
        <v>11</v>
      </c>
      <c r="C33" s="8" t="s">
        <v>141</v>
      </c>
      <c r="D33" s="8" t="s">
        <v>142</v>
      </c>
      <c r="E33" s="8" t="s">
        <v>14</v>
      </c>
      <c r="F33" s="8" t="s">
        <v>146</v>
      </c>
      <c r="G33" s="8" t="s">
        <v>147</v>
      </c>
      <c r="H33" s="8" t="s">
        <v>142</v>
      </c>
      <c r="I33" s="8" t="s">
        <v>145</v>
      </c>
    </row>
    <row r="34" spans="1:9">
      <c r="A34" s="7" t="s">
        <v>10</v>
      </c>
      <c r="B34" s="7" t="s">
        <v>11</v>
      </c>
      <c r="C34" s="8" t="s">
        <v>148</v>
      </c>
      <c r="D34" s="8" t="s">
        <v>149</v>
      </c>
      <c r="E34" s="8" t="s">
        <v>14</v>
      </c>
      <c r="F34" s="8" t="s">
        <v>150</v>
      </c>
      <c r="G34" s="8" t="s">
        <v>151</v>
      </c>
      <c r="H34" s="8" t="s">
        <v>149</v>
      </c>
      <c r="I34" s="8" t="s">
        <v>152</v>
      </c>
    </row>
    <row r="35" spans="1:9">
      <c r="A35" s="7" t="s">
        <v>10</v>
      </c>
      <c r="B35" s="7" t="s">
        <v>11</v>
      </c>
      <c r="C35" s="8" t="s">
        <v>153</v>
      </c>
      <c r="D35" s="8" t="s">
        <v>154</v>
      </c>
      <c r="E35" s="8" t="s">
        <v>14</v>
      </c>
      <c r="F35" s="8" t="s">
        <v>155</v>
      </c>
      <c r="G35" s="8" t="s">
        <v>156</v>
      </c>
      <c r="H35" s="8" t="s">
        <v>154</v>
      </c>
      <c r="I35" s="8" t="s">
        <v>157</v>
      </c>
    </row>
    <row r="36" spans="1:9">
      <c r="A36" s="7" t="s">
        <v>10</v>
      </c>
      <c r="B36" s="7" t="s">
        <v>11</v>
      </c>
      <c r="C36" s="8" t="s">
        <v>158</v>
      </c>
      <c r="D36" s="8" t="s">
        <v>159</v>
      </c>
      <c r="E36" s="8" t="s">
        <v>14</v>
      </c>
      <c r="F36" s="8" t="s">
        <v>160</v>
      </c>
      <c r="G36" s="8" t="s">
        <v>161</v>
      </c>
      <c r="H36" s="8" t="s">
        <v>162</v>
      </c>
      <c r="I36" s="8" t="s">
        <v>163</v>
      </c>
    </row>
    <row r="37" spans="1:9">
      <c r="A37" s="7" t="s">
        <v>10</v>
      </c>
      <c r="B37" s="7" t="s">
        <v>11</v>
      </c>
      <c r="C37" s="8" t="s">
        <v>164</v>
      </c>
      <c r="D37" s="8" t="s">
        <v>165</v>
      </c>
      <c r="E37" s="8" t="s">
        <v>14</v>
      </c>
      <c r="F37" s="8" t="s">
        <v>166</v>
      </c>
      <c r="G37" s="8" t="s">
        <v>167</v>
      </c>
      <c r="H37" s="8" t="s">
        <v>165</v>
      </c>
      <c r="I37" s="8" t="s">
        <v>168</v>
      </c>
    </row>
    <row r="38" spans="1:9">
      <c r="A38" s="7" t="s">
        <v>10</v>
      </c>
      <c r="B38" s="7" t="s">
        <v>11</v>
      </c>
      <c r="C38" s="8" t="s">
        <v>169</v>
      </c>
      <c r="D38" s="8" t="s">
        <v>170</v>
      </c>
      <c r="E38" s="8" t="s">
        <v>14</v>
      </c>
      <c r="F38" s="8" t="s">
        <v>171</v>
      </c>
      <c r="G38" s="8" t="s">
        <v>172</v>
      </c>
      <c r="H38" s="8" t="s">
        <v>170</v>
      </c>
      <c r="I38" s="8" t="s">
        <v>173</v>
      </c>
    </row>
    <row r="39" spans="1:9">
      <c r="A39" s="7" t="s">
        <v>10</v>
      </c>
      <c r="B39" s="7" t="s">
        <v>11</v>
      </c>
      <c r="C39" s="8" t="s">
        <v>174</v>
      </c>
      <c r="D39" s="8" t="s">
        <v>175</v>
      </c>
      <c r="E39" s="8" t="s">
        <v>14</v>
      </c>
      <c r="F39" s="8" t="s">
        <v>176</v>
      </c>
      <c r="G39" s="8" t="s">
        <v>177</v>
      </c>
      <c r="H39" s="8" t="s">
        <v>175</v>
      </c>
      <c r="I39" s="8" t="s">
        <v>178</v>
      </c>
    </row>
    <row r="40" spans="1:9">
      <c r="A40" s="7" t="s">
        <v>10</v>
      </c>
      <c r="B40" s="7" t="s">
        <v>11</v>
      </c>
      <c r="C40" s="8" t="s">
        <v>52</v>
      </c>
      <c r="D40" s="8" t="s">
        <v>53</v>
      </c>
      <c r="E40" s="8" t="s">
        <v>14</v>
      </c>
      <c r="F40" s="8" t="s">
        <v>75</v>
      </c>
      <c r="G40" s="8" t="s">
        <v>179</v>
      </c>
      <c r="H40" s="8" t="s">
        <v>77</v>
      </c>
      <c r="I40" s="8" t="s">
        <v>78</v>
      </c>
    </row>
    <row r="41" spans="1:9">
      <c r="A41" s="7" t="s">
        <v>10</v>
      </c>
      <c r="B41" s="7" t="s">
        <v>11</v>
      </c>
      <c r="C41" s="8" t="s">
        <v>141</v>
      </c>
      <c r="D41" s="8" t="s">
        <v>142</v>
      </c>
      <c r="E41" s="8" t="s">
        <v>14</v>
      </c>
      <c r="F41" s="8" t="s">
        <v>146</v>
      </c>
      <c r="G41" s="8" t="s">
        <v>180</v>
      </c>
      <c r="H41" s="8" t="s">
        <v>142</v>
      </c>
      <c r="I41" s="8" t="s">
        <v>145</v>
      </c>
    </row>
    <row r="42" spans="1:9">
      <c r="A42" s="7" t="s">
        <v>10</v>
      </c>
      <c r="B42" s="7" t="s">
        <v>11</v>
      </c>
      <c r="C42" s="8" t="s">
        <v>181</v>
      </c>
      <c r="D42" s="8" t="s">
        <v>182</v>
      </c>
      <c r="E42" s="8" t="s">
        <v>14</v>
      </c>
      <c r="F42" s="8" t="s">
        <v>183</v>
      </c>
      <c r="G42" s="8" t="s">
        <v>184</v>
      </c>
      <c r="H42" s="8" t="s">
        <v>182</v>
      </c>
      <c r="I42" s="8" t="s">
        <v>185</v>
      </c>
    </row>
    <row r="43" spans="1:9">
      <c r="A43" s="7" t="s">
        <v>10</v>
      </c>
      <c r="B43" s="7" t="s">
        <v>11</v>
      </c>
      <c r="C43" s="8" t="s">
        <v>158</v>
      </c>
      <c r="D43" s="8" t="s">
        <v>159</v>
      </c>
      <c r="E43" s="8" t="s">
        <v>14</v>
      </c>
      <c r="F43" s="8" t="s">
        <v>186</v>
      </c>
      <c r="G43" s="8" t="s">
        <v>187</v>
      </c>
      <c r="H43" s="8" t="s">
        <v>188</v>
      </c>
      <c r="I43" s="8" t="s">
        <v>189</v>
      </c>
    </row>
    <row r="44" spans="1:9">
      <c r="A44" s="7" t="s">
        <v>10</v>
      </c>
      <c r="B44" s="7" t="s">
        <v>11</v>
      </c>
      <c r="C44" s="8" t="s">
        <v>158</v>
      </c>
      <c r="D44" s="8" t="s">
        <v>159</v>
      </c>
      <c r="E44" s="8" t="s">
        <v>14</v>
      </c>
      <c r="F44" s="8" t="s">
        <v>190</v>
      </c>
      <c r="G44" s="8" t="s">
        <v>191</v>
      </c>
      <c r="H44" s="8" t="s">
        <v>192</v>
      </c>
      <c r="I44" s="8" t="s">
        <v>193</v>
      </c>
    </row>
    <row r="45" spans="1:9">
      <c r="A45" s="7" t="s">
        <v>10</v>
      </c>
      <c r="B45" s="7" t="s">
        <v>11</v>
      </c>
      <c r="C45" s="8" t="s">
        <v>194</v>
      </c>
      <c r="D45" s="8" t="s">
        <v>195</v>
      </c>
      <c r="E45" s="8" t="s">
        <v>14</v>
      </c>
      <c r="F45" s="8" t="s">
        <v>196</v>
      </c>
      <c r="G45" s="8" t="s">
        <v>197</v>
      </c>
      <c r="H45" s="8" t="s">
        <v>195</v>
      </c>
      <c r="I45" s="8" t="s">
        <v>198</v>
      </c>
    </row>
    <row r="46" spans="1:9">
      <c r="A46" s="7" t="s">
        <v>10</v>
      </c>
      <c r="B46" s="7" t="s">
        <v>11</v>
      </c>
      <c r="C46" s="8" t="s">
        <v>199</v>
      </c>
      <c r="D46" s="8" t="s">
        <v>200</v>
      </c>
      <c r="E46" s="8" t="s">
        <v>14</v>
      </c>
      <c r="F46" s="8" t="s">
        <v>199</v>
      </c>
      <c r="G46" s="8" t="s">
        <v>201</v>
      </c>
      <c r="H46" s="8" t="s">
        <v>200</v>
      </c>
      <c r="I46" s="8" t="s">
        <v>202</v>
      </c>
    </row>
    <row r="47" spans="1:9">
      <c r="A47" s="7" t="s">
        <v>10</v>
      </c>
      <c r="B47" s="7" t="s">
        <v>11</v>
      </c>
      <c r="C47" s="8" t="s">
        <v>203</v>
      </c>
      <c r="D47" s="8" t="s">
        <v>204</v>
      </c>
      <c r="E47" s="8" t="s">
        <v>14</v>
      </c>
      <c r="F47" s="8" t="s">
        <v>203</v>
      </c>
      <c r="G47" s="8" t="s">
        <v>201</v>
      </c>
      <c r="H47" s="8" t="s">
        <v>204</v>
      </c>
      <c r="I47" s="8" t="s">
        <v>205</v>
      </c>
    </row>
    <row r="48" spans="1:9">
      <c r="A48" s="7" t="s">
        <v>10</v>
      </c>
      <c r="B48" s="7" t="s">
        <v>11</v>
      </c>
      <c r="C48" s="8" t="s">
        <v>206</v>
      </c>
      <c r="D48" s="8" t="s">
        <v>207</v>
      </c>
      <c r="E48" s="8" t="s">
        <v>14</v>
      </c>
      <c r="F48" s="8" t="s">
        <v>208</v>
      </c>
      <c r="G48" s="8" t="s">
        <v>209</v>
      </c>
      <c r="H48" s="8" t="s">
        <v>207</v>
      </c>
      <c r="I48" s="8" t="s">
        <v>210</v>
      </c>
    </row>
    <row r="49" spans="1:9">
      <c r="A49" s="7" t="s">
        <v>10</v>
      </c>
      <c r="B49" s="7" t="s">
        <v>11</v>
      </c>
      <c r="C49" s="8" t="s">
        <v>211</v>
      </c>
      <c r="D49" s="8" t="s">
        <v>212</v>
      </c>
      <c r="E49" s="8" t="s">
        <v>14</v>
      </c>
      <c r="F49" s="8" t="s">
        <v>213</v>
      </c>
      <c r="G49" s="8" t="s">
        <v>214</v>
      </c>
      <c r="H49" s="8" t="s">
        <v>212</v>
      </c>
      <c r="I49" s="8" t="s">
        <v>215</v>
      </c>
    </row>
    <row r="50" spans="1:9">
      <c r="A50" s="7" t="s">
        <v>10</v>
      </c>
      <c r="B50" s="7" t="s">
        <v>11</v>
      </c>
      <c r="C50" s="8" t="s">
        <v>216</v>
      </c>
      <c r="D50" s="8" t="s">
        <v>217</v>
      </c>
      <c r="E50" s="8" t="s">
        <v>14</v>
      </c>
      <c r="F50" s="8" t="s">
        <v>216</v>
      </c>
      <c r="G50" s="8" t="s">
        <v>218</v>
      </c>
      <c r="H50" s="8" t="s">
        <v>217</v>
      </c>
      <c r="I50" s="8" t="s">
        <v>219</v>
      </c>
    </row>
    <row r="51" spans="1:9">
      <c r="A51" s="7" t="s">
        <v>10</v>
      </c>
      <c r="B51" s="7" t="s">
        <v>11</v>
      </c>
      <c r="C51" s="8" t="s">
        <v>220</v>
      </c>
      <c r="D51" s="8" t="s">
        <v>221</v>
      </c>
      <c r="E51" s="8" t="s">
        <v>14</v>
      </c>
      <c r="F51" s="8" t="s">
        <v>222</v>
      </c>
      <c r="G51" s="8" t="s">
        <v>223</v>
      </c>
      <c r="H51" s="8" t="s">
        <v>221</v>
      </c>
      <c r="I51" s="8" t="s">
        <v>224</v>
      </c>
    </row>
    <row r="52" spans="1:9">
      <c r="A52" s="7" t="s">
        <v>10</v>
      </c>
      <c r="B52" s="7" t="s">
        <v>11</v>
      </c>
      <c r="C52" s="8" t="s">
        <v>225</v>
      </c>
      <c r="D52" s="8" t="s">
        <v>226</v>
      </c>
      <c r="E52" s="8" t="s">
        <v>14</v>
      </c>
      <c r="F52" s="8" t="s">
        <v>227</v>
      </c>
      <c r="G52" s="8" t="s">
        <v>228</v>
      </c>
      <c r="H52" s="8" t="s">
        <v>226</v>
      </c>
      <c r="I52" s="8" t="s">
        <v>229</v>
      </c>
    </row>
    <row r="53" spans="1:9">
      <c r="A53" s="7" t="s">
        <v>10</v>
      </c>
      <c r="B53" s="7" t="s">
        <v>11</v>
      </c>
      <c r="C53" s="8" t="s">
        <v>220</v>
      </c>
      <c r="D53" s="8" t="s">
        <v>221</v>
      </c>
      <c r="E53" s="8" t="s">
        <v>14</v>
      </c>
      <c r="F53" s="8" t="s">
        <v>222</v>
      </c>
      <c r="G53" s="8" t="s">
        <v>230</v>
      </c>
      <c r="H53" s="8" t="s">
        <v>221</v>
      </c>
      <c r="I53" s="8" t="s">
        <v>224</v>
      </c>
    </row>
    <row r="54" spans="1:9">
      <c r="A54" s="7" t="s">
        <v>10</v>
      </c>
      <c r="B54" s="7" t="s">
        <v>36</v>
      </c>
      <c r="C54" s="8" t="s">
        <v>41</v>
      </c>
      <c r="D54" s="8" t="s">
        <v>42</v>
      </c>
      <c r="E54" s="8" t="s">
        <v>14</v>
      </c>
      <c r="F54" s="8" t="s">
        <v>43</v>
      </c>
      <c r="G54" s="8" t="s">
        <v>231</v>
      </c>
      <c r="H54" s="8" t="s">
        <v>42</v>
      </c>
      <c r="I54" s="8" t="s">
        <v>45</v>
      </c>
    </row>
    <row r="55" spans="1:9">
      <c r="A55" s="7" t="s">
        <v>10</v>
      </c>
      <c r="B55" s="7" t="s">
        <v>28</v>
      </c>
      <c r="C55" s="8" t="s">
        <v>232</v>
      </c>
      <c r="D55" s="8" t="s">
        <v>233</v>
      </c>
      <c r="E55" s="8" t="s">
        <v>14</v>
      </c>
      <c r="F55" s="8" t="s">
        <v>234</v>
      </c>
      <c r="G55" s="8" t="s">
        <v>235</v>
      </c>
      <c r="H55" s="8" t="s">
        <v>233</v>
      </c>
      <c r="I55" s="8" t="s">
        <v>236</v>
      </c>
    </row>
    <row r="56" spans="1:9">
      <c r="A56" s="7" t="s">
        <v>10</v>
      </c>
      <c r="B56" s="7" t="s">
        <v>11</v>
      </c>
      <c r="C56" s="8" t="s">
        <v>237</v>
      </c>
      <c r="D56" s="8" t="s">
        <v>59</v>
      </c>
      <c r="E56" s="8" t="s">
        <v>14</v>
      </c>
      <c r="F56" s="8" t="s">
        <v>238</v>
      </c>
      <c r="G56" s="8" t="s">
        <v>239</v>
      </c>
      <c r="H56" s="8" t="s">
        <v>59</v>
      </c>
      <c r="I56" s="8" t="s">
        <v>240</v>
      </c>
    </row>
    <row r="57" spans="1:9">
      <c r="A57" s="7" t="s">
        <v>10</v>
      </c>
      <c r="B57" s="7" t="s">
        <v>11</v>
      </c>
      <c r="C57" s="8" t="s">
        <v>241</v>
      </c>
      <c r="D57" s="8" t="s">
        <v>242</v>
      </c>
      <c r="E57" s="8" t="s">
        <v>14</v>
      </c>
      <c r="F57" s="8" t="s">
        <v>243</v>
      </c>
      <c r="G57" s="8" t="s">
        <v>244</v>
      </c>
      <c r="H57" s="8" t="s">
        <v>242</v>
      </c>
      <c r="I57" s="8" t="s">
        <v>245</v>
      </c>
    </row>
    <row r="58" spans="1:9">
      <c r="A58" s="7" t="s">
        <v>10</v>
      </c>
      <c r="B58" s="7" t="s">
        <v>11</v>
      </c>
      <c r="C58" s="8" t="s">
        <v>246</v>
      </c>
      <c r="D58" s="8" t="s">
        <v>247</v>
      </c>
      <c r="E58" s="8" t="s">
        <v>14</v>
      </c>
      <c r="F58" s="8" t="s">
        <v>248</v>
      </c>
      <c r="G58" s="8" t="s">
        <v>249</v>
      </c>
      <c r="H58" s="8" t="s">
        <v>247</v>
      </c>
      <c r="I58" s="8" t="s">
        <v>250</v>
      </c>
    </row>
    <row r="59" spans="1:9">
      <c r="A59" s="7" t="s">
        <v>10</v>
      </c>
      <c r="B59" s="7" t="s">
        <v>11</v>
      </c>
      <c r="C59" s="8" t="s">
        <v>251</v>
      </c>
      <c r="D59" s="8" t="s">
        <v>252</v>
      </c>
      <c r="E59" s="8" t="s">
        <v>14</v>
      </c>
      <c r="F59" s="8" t="s">
        <v>253</v>
      </c>
      <c r="G59" s="8" t="s">
        <v>254</v>
      </c>
      <c r="H59" s="8" t="s">
        <v>252</v>
      </c>
      <c r="I59" s="8" t="s">
        <v>255</v>
      </c>
    </row>
    <row r="60" spans="1:9">
      <c r="A60" s="7" t="s">
        <v>10</v>
      </c>
      <c r="B60" s="7" t="s">
        <v>11</v>
      </c>
      <c r="C60" s="8" t="s">
        <v>64</v>
      </c>
      <c r="D60" s="8" t="s">
        <v>65</v>
      </c>
      <c r="E60" s="8" t="s">
        <v>14</v>
      </c>
      <c r="F60" s="8" t="s">
        <v>66</v>
      </c>
      <c r="G60" s="8" t="s">
        <v>256</v>
      </c>
      <c r="H60" s="8" t="s">
        <v>65</v>
      </c>
      <c r="I60" s="8" t="s">
        <v>68</v>
      </c>
    </row>
    <row r="61" spans="1:9">
      <c r="A61" s="7" t="s">
        <v>10</v>
      </c>
      <c r="B61" s="7" t="s">
        <v>11</v>
      </c>
      <c r="C61" s="8" t="s">
        <v>257</v>
      </c>
      <c r="D61" s="8" t="s">
        <v>258</v>
      </c>
      <c r="E61" s="8" t="s">
        <v>14</v>
      </c>
      <c r="F61" s="8" t="s">
        <v>257</v>
      </c>
      <c r="G61" s="8" t="s">
        <v>259</v>
      </c>
      <c r="H61" s="8" t="s">
        <v>258</v>
      </c>
      <c r="I61" s="8" t="s">
        <v>260</v>
      </c>
    </row>
    <row r="62" spans="1:9">
      <c r="A62" s="7" t="s">
        <v>10</v>
      </c>
      <c r="B62" s="7" t="s">
        <v>11</v>
      </c>
      <c r="C62" s="8" t="s">
        <v>261</v>
      </c>
      <c r="D62" s="8" t="s">
        <v>262</v>
      </c>
      <c r="E62" s="8" t="s">
        <v>14</v>
      </c>
      <c r="F62" s="8" t="s">
        <v>263</v>
      </c>
      <c r="G62" s="8" t="s">
        <v>264</v>
      </c>
      <c r="H62" s="8" t="s">
        <v>262</v>
      </c>
      <c r="I62" s="8" t="s">
        <v>265</v>
      </c>
    </row>
    <row r="63" spans="1:9">
      <c r="A63" s="7" t="s">
        <v>10</v>
      </c>
      <c r="B63" s="7" t="s">
        <v>11</v>
      </c>
      <c r="C63" s="8" t="s">
        <v>266</v>
      </c>
      <c r="D63" s="8" t="s">
        <v>267</v>
      </c>
      <c r="E63" s="8" t="s">
        <v>14</v>
      </c>
      <c r="F63" s="8" t="s">
        <v>268</v>
      </c>
      <c r="G63" s="8" t="s">
        <v>269</v>
      </c>
      <c r="H63" s="8" t="s">
        <v>267</v>
      </c>
      <c r="I63" s="8" t="s">
        <v>270</v>
      </c>
    </row>
    <row r="64" spans="1:9">
      <c r="A64" s="7" t="s">
        <v>10</v>
      </c>
      <c r="B64" s="7" t="s">
        <v>11</v>
      </c>
      <c r="C64" s="8" t="s">
        <v>271</v>
      </c>
      <c r="D64" s="8" t="s">
        <v>272</v>
      </c>
      <c r="E64" s="8" t="s">
        <v>14</v>
      </c>
      <c r="F64" s="8" t="s">
        <v>273</v>
      </c>
      <c r="G64" s="8" t="s">
        <v>274</v>
      </c>
      <c r="H64" s="8" t="s">
        <v>272</v>
      </c>
      <c r="I64" s="8" t="s">
        <v>275</v>
      </c>
    </row>
    <row r="65" spans="1:9">
      <c r="A65" s="7" t="s">
        <v>10</v>
      </c>
      <c r="B65" s="7" t="s">
        <v>11</v>
      </c>
      <c r="C65" s="8" t="s">
        <v>271</v>
      </c>
      <c r="D65" s="8" t="s">
        <v>272</v>
      </c>
      <c r="E65" s="8" t="s">
        <v>14</v>
      </c>
      <c r="F65" s="8" t="s">
        <v>273</v>
      </c>
      <c r="G65" s="8" t="s">
        <v>276</v>
      </c>
      <c r="H65" s="8" t="s">
        <v>272</v>
      </c>
      <c r="I65" s="8" t="s">
        <v>275</v>
      </c>
    </row>
    <row r="66" spans="1:9">
      <c r="A66" s="7" t="s">
        <v>10</v>
      </c>
      <c r="B66" s="7" t="s">
        <v>36</v>
      </c>
      <c r="C66" s="8" t="s">
        <v>277</v>
      </c>
      <c r="D66" s="8" t="s">
        <v>278</v>
      </c>
      <c r="E66" s="8" t="s">
        <v>14</v>
      </c>
      <c r="F66" s="8" t="s">
        <v>279</v>
      </c>
      <c r="G66" s="8" t="s">
        <v>280</v>
      </c>
      <c r="H66" s="8" t="s">
        <v>278</v>
      </c>
      <c r="I66" s="8" t="s">
        <v>281</v>
      </c>
    </row>
    <row r="67" spans="1:9">
      <c r="A67" s="7" t="s">
        <v>10</v>
      </c>
      <c r="B67" s="7" t="s">
        <v>36</v>
      </c>
      <c r="C67" s="8" t="s">
        <v>282</v>
      </c>
      <c r="D67" s="8" t="s">
        <v>283</v>
      </c>
      <c r="E67" s="8" t="s">
        <v>14</v>
      </c>
      <c r="F67" s="8" t="s">
        <v>284</v>
      </c>
      <c r="G67" s="8" t="s">
        <v>285</v>
      </c>
      <c r="H67" s="8" t="s">
        <v>286</v>
      </c>
      <c r="I67" s="8" t="s">
        <v>287</v>
      </c>
    </row>
    <row r="68" spans="1:9">
      <c r="A68" s="7" t="s">
        <v>10</v>
      </c>
      <c r="B68" s="7" t="s">
        <v>36</v>
      </c>
      <c r="C68" s="8" t="s">
        <v>282</v>
      </c>
      <c r="D68" s="8" t="s">
        <v>283</v>
      </c>
      <c r="E68" s="8" t="s">
        <v>14</v>
      </c>
      <c r="F68" s="8" t="s">
        <v>288</v>
      </c>
      <c r="G68" s="8" t="s">
        <v>289</v>
      </c>
      <c r="H68" s="8" t="s">
        <v>286</v>
      </c>
      <c r="I68" s="8" t="s">
        <v>287</v>
      </c>
    </row>
    <row r="69" spans="1:9">
      <c r="A69" s="7" t="s">
        <v>10</v>
      </c>
      <c r="B69" s="7" t="s">
        <v>36</v>
      </c>
      <c r="C69" s="8" t="s">
        <v>290</v>
      </c>
      <c r="D69" s="8" t="s">
        <v>291</v>
      </c>
      <c r="E69" s="8" t="s">
        <v>14</v>
      </c>
      <c r="F69" s="8" t="s">
        <v>292</v>
      </c>
      <c r="G69" s="8" t="s">
        <v>293</v>
      </c>
      <c r="H69" s="8" t="s">
        <v>291</v>
      </c>
      <c r="I69" s="8" t="s">
        <v>294</v>
      </c>
    </row>
    <row r="70" spans="1:9">
      <c r="A70" s="7" t="s">
        <v>10</v>
      </c>
      <c r="B70" s="7" t="s">
        <v>36</v>
      </c>
      <c r="C70" s="8" t="s">
        <v>290</v>
      </c>
      <c r="D70" s="8" t="s">
        <v>291</v>
      </c>
      <c r="E70" s="8" t="s">
        <v>14</v>
      </c>
      <c r="F70" s="8" t="s">
        <v>295</v>
      </c>
      <c r="G70" s="8" t="s">
        <v>293</v>
      </c>
      <c r="H70" s="8" t="s">
        <v>291</v>
      </c>
      <c r="I70" s="8" t="s">
        <v>294</v>
      </c>
    </row>
    <row r="71" spans="1:9">
      <c r="A71" s="7" t="s">
        <v>10</v>
      </c>
      <c r="B71" s="7" t="s">
        <v>36</v>
      </c>
      <c r="C71" s="8" t="s">
        <v>296</v>
      </c>
      <c r="D71" s="8" t="s">
        <v>297</v>
      </c>
      <c r="E71" s="8" t="s">
        <v>14</v>
      </c>
      <c r="F71" s="8" t="s">
        <v>298</v>
      </c>
      <c r="G71" s="8" t="s">
        <v>299</v>
      </c>
      <c r="H71" s="8" t="s">
        <v>297</v>
      </c>
      <c r="I71" s="8" t="s">
        <v>300</v>
      </c>
    </row>
    <row r="72" spans="1:9">
      <c r="A72" s="7" t="s">
        <v>10</v>
      </c>
      <c r="B72" s="7" t="s">
        <v>11</v>
      </c>
      <c r="C72" s="8" t="s">
        <v>301</v>
      </c>
      <c r="D72" s="8" t="s">
        <v>302</v>
      </c>
      <c r="E72" s="8" t="s">
        <v>14</v>
      </c>
      <c r="F72" s="8" t="s">
        <v>303</v>
      </c>
      <c r="G72" s="8" t="s">
        <v>304</v>
      </c>
      <c r="H72" s="8" t="s">
        <v>302</v>
      </c>
      <c r="I72" s="8" t="s">
        <v>305</v>
      </c>
    </row>
    <row r="73" spans="1:9">
      <c r="A73" s="7" t="s">
        <v>10</v>
      </c>
      <c r="B73" s="7" t="s">
        <v>11</v>
      </c>
      <c r="C73" s="8" t="s">
        <v>164</v>
      </c>
      <c r="D73" s="8" t="s">
        <v>165</v>
      </c>
      <c r="E73" s="8" t="s">
        <v>14</v>
      </c>
      <c r="F73" s="8" t="s">
        <v>166</v>
      </c>
      <c r="G73" s="8" t="s">
        <v>306</v>
      </c>
      <c r="H73" s="8" t="s">
        <v>165</v>
      </c>
      <c r="I73" s="8" t="s">
        <v>168</v>
      </c>
    </row>
    <row r="74" spans="1:9">
      <c r="A74" s="7" t="s">
        <v>10</v>
      </c>
      <c r="B74" s="7" t="s">
        <v>11</v>
      </c>
      <c r="C74" s="8" t="s">
        <v>307</v>
      </c>
      <c r="D74" s="8" t="s">
        <v>308</v>
      </c>
      <c r="E74" s="8" t="s">
        <v>14</v>
      </c>
      <c r="F74" s="8" t="s">
        <v>309</v>
      </c>
      <c r="G74" s="8" t="s">
        <v>310</v>
      </c>
      <c r="H74" s="8" t="s">
        <v>311</v>
      </c>
      <c r="I74" s="8" t="s">
        <v>312</v>
      </c>
    </row>
    <row r="75" spans="1:9">
      <c r="A75" s="7" t="s">
        <v>10</v>
      </c>
      <c r="B75" s="7" t="s">
        <v>11</v>
      </c>
      <c r="C75" s="8" t="s">
        <v>313</v>
      </c>
      <c r="D75" s="8" t="s">
        <v>314</v>
      </c>
      <c r="E75" s="8" t="s">
        <v>14</v>
      </c>
      <c r="F75" s="8" t="s">
        <v>315</v>
      </c>
      <c r="G75" s="8" t="s">
        <v>316</v>
      </c>
      <c r="H75" s="8" t="s">
        <v>317</v>
      </c>
      <c r="I75" s="8" t="s">
        <v>318</v>
      </c>
    </row>
    <row r="76" spans="1:9">
      <c r="A76" s="7" t="s">
        <v>10</v>
      </c>
      <c r="B76" s="7" t="s">
        <v>11</v>
      </c>
      <c r="C76" s="8" t="s">
        <v>319</v>
      </c>
      <c r="D76" s="8" t="s">
        <v>320</v>
      </c>
      <c r="E76" s="8" t="s">
        <v>14</v>
      </c>
      <c r="F76" s="8" t="s">
        <v>321</v>
      </c>
      <c r="G76" s="8" t="s">
        <v>322</v>
      </c>
      <c r="H76" s="8" t="s">
        <v>320</v>
      </c>
      <c r="I76" s="8" t="s">
        <v>323</v>
      </c>
    </row>
    <row r="77" spans="1:9">
      <c r="A77" s="7" t="s">
        <v>10</v>
      </c>
      <c r="B77" s="7" t="s">
        <v>11</v>
      </c>
      <c r="C77" s="8" t="s">
        <v>324</v>
      </c>
      <c r="D77" s="8" t="s">
        <v>325</v>
      </c>
      <c r="E77" s="8" t="s">
        <v>14</v>
      </c>
      <c r="F77" s="8" t="s">
        <v>326</v>
      </c>
      <c r="G77" s="8" t="s">
        <v>327</v>
      </c>
      <c r="H77" s="8" t="s">
        <v>325</v>
      </c>
      <c r="I77" s="8" t="s">
        <v>328</v>
      </c>
    </row>
    <row r="78" spans="1:9">
      <c r="A78" s="7" t="s">
        <v>10</v>
      </c>
      <c r="B78" s="7" t="s">
        <v>85</v>
      </c>
      <c r="C78" s="8" t="s">
        <v>329</v>
      </c>
      <c r="D78" s="8" t="s">
        <v>330</v>
      </c>
      <c r="E78" s="8" t="s">
        <v>14</v>
      </c>
      <c r="F78" s="8" t="s">
        <v>331</v>
      </c>
      <c r="G78" s="8" t="s">
        <v>332</v>
      </c>
      <c r="H78" s="8" t="s">
        <v>333</v>
      </c>
      <c r="I78" s="8" t="s">
        <v>334</v>
      </c>
    </row>
    <row r="79" spans="1:9">
      <c r="A79" s="7" t="s">
        <v>10</v>
      </c>
      <c r="B79" s="7" t="s">
        <v>11</v>
      </c>
      <c r="C79" s="8" t="s">
        <v>335</v>
      </c>
      <c r="D79" s="8" t="s">
        <v>336</v>
      </c>
      <c r="E79" s="8" t="s">
        <v>14</v>
      </c>
      <c r="F79" s="8" t="s">
        <v>337</v>
      </c>
      <c r="G79" s="8" t="s">
        <v>338</v>
      </c>
      <c r="H79" s="8" t="s">
        <v>336</v>
      </c>
      <c r="I79" s="8" t="s">
        <v>339</v>
      </c>
    </row>
    <row r="80" spans="1:9">
      <c r="A80" s="7" t="s">
        <v>10</v>
      </c>
      <c r="B80" s="7" t="s">
        <v>11</v>
      </c>
      <c r="C80" s="8" t="s">
        <v>340</v>
      </c>
      <c r="D80" s="8" t="s">
        <v>341</v>
      </c>
      <c r="E80" s="8" t="s">
        <v>14</v>
      </c>
      <c r="F80" s="8" t="s">
        <v>340</v>
      </c>
      <c r="G80" s="8" t="s">
        <v>342</v>
      </c>
      <c r="H80" s="8" t="s">
        <v>341</v>
      </c>
      <c r="I80" s="8" t="s">
        <v>343</v>
      </c>
    </row>
    <row r="81" spans="1:9">
      <c r="A81" s="7" t="s">
        <v>10</v>
      </c>
      <c r="B81" s="7" t="s">
        <v>11</v>
      </c>
      <c r="C81" s="8" t="s">
        <v>324</v>
      </c>
      <c r="D81" s="8" t="s">
        <v>325</v>
      </c>
      <c r="E81" s="8" t="s">
        <v>14</v>
      </c>
      <c r="F81" s="8" t="s">
        <v>326</v>
      </c>
      <c r="G81" s="8" t="s">
        <v>344</v>
      </c>
      <c r="H81" s="8" t="s">
        <v>325</v>
      </c>
      <c r="I81" s="8" t="s">
        <v>328</v>
      </c>
    </row>
    <row r="82" spans="1:9">
      <c r="A82" s="7" t="s">
        <v>10</v>
      </c>
      <c r="B82" s="7" t="s">
        <v>11</v>
      </c>
      <c r="C82" s="8" t="s">
        <v>345</v>
      </c>
      <c r="D82" s="8" t="s">
        <v>346</v>
      </c>
      <c r="E82" s="8" t="s">
        <v>14</v>
      </c>
      <c r="F82" s="8" t="s">
        <v>347</v>
      </c>
      <c r="G82" s="8" t="s">
        <v>348</v>
      </c>
      <c r="H82" s="8" t="s">
        <v>346</v>
      </c>
      <c r="I82" s="8" t="s">
        <v>349</v>
      </c>
    </row>
    <row r="83" spans="1:9">
      <c r="A83" s="7" t="s">
        <v>10</v>
      </c>
      <c r="B83" s="7" t="s">
        <v>11</v>
      </c>
      <c r="C83" s="8" t="s">
        <v>251</v>
      </c>
      <c r="D83" s="8" t="s">
        <v>252</v>
      </c>
      <c r="E83" s="8" t="s">
        <v>14</v>
      </c>
      <c r="F83" s="8" t="s">
        <v>253</v>
      </c>
      <c r="G83" s="8" t="s">
        <v>350</v>
      </c>
      <c r="H83" s="8" t="s">
        <v>252</v>
      </c>
      <c r="I83" s="8" t="s">
        <v>255</v>
      </c>
    </row>
    <row r="84" spans="1:9">
      <c r="A84" s="7" t="s">
        <v>10</v>
      </c>
      <c r="B84" s="7" t="s">
        <v>11</v>
      </c>
      <c r="C84" s="8" t="s">
        <v>351</v>
      </c>
      <c r="D84" s="8" t="s">
        <v>352</v>
      </c>
      <c r="E84" s="8" t="s">
        <v>14</v>
      </c>
      <c r="F84" s="8" t="s">
        <v>353</v>
      </c>
      <c r="G84" s="8" t="s">
        <v>354</v>
      </c>
      <c r="H84" s="8" t="s">
        <v>352</v>
      </c>
      <c r="I84" s="8" t="s">
        <v>355</v>
      </c>
    </row>
    <row r="85" spans="1:9">
      <c r="A85" s="7" t="s">
        <v>10</v>
      </c>
      <c r="B85" s="7" t="s">
        <v>11</v>
      </c>
      <c r="C85" s="8" t="s">
        <v>257</v>
      </c>
      <c r="D85" s="8" t="s">
        <v>258</v>
      </c>
      <c r="E85" s="8" t="s">
        <v>14</v>
      </c>
      <c r="F85" s="8" t="s">
        <v>356</v>
      </c>
      <c r="G85" s="8" t="s">
        <v>357</v>
      </c>
      <c r="H85" s="8" t="s">
        <v>258</v>
      </c>
      <c r="I85" s="8" t="s">
        <v>260</v>
      </c>
    </row>
    <row r="86" spans="1:9">
      <c r="A86" s="7" t="s">
        <v>10</v>
      </c>
      <c r="B86" s="7" t="s">
        <v>11</v>
      </c>
      <c r="C86" s="8" t="s">
        <v>358</v>
      </c>
      <c r="D86" s="8" t="s">
        <v>359</v>
      </c>
      <c r="E86" s="8" t="s">
        <v>14</v>
      </c>
      <c r="F86" s="8" t="s">
        <v>360</v>
      </c>
      <c r="G86" s="8" t="s">
        <v>361</v>
      </c>
      <c r="H86" s="8" t="s">
        <v>359</v>
      </c>
      <c r="I86" s="8" t="s">
        <v>362</v>
      </c>
    </row>
    <row r="87" spans="1:9">
      <c r="A87" s="7" t="s">
        <v>10</v>
      </c>
      <c r="B87" s="7" t="s">
        <v>11</v>
      </c>
      <c r="C87" s="8" t="s">
        <v>363</v>
      </c>
      <c r="D87" s="8" t="s">
        <v>364</v>
      </c>
      <c r="E87" s="8" t="s">
        <v>14</v>
      </c>
      <c r="F87" s="8" t="s">
        <v>365</v>
      </c>
      <c r="G87" s="8" t="s">
        <v>366</v>
      </c>
      <c r="H87" s="8" t="s">
        <v>364</v>
      </c>
      <c r="I87" s="8" t="s">
        <v>367</v>
      </c>
    </row>
    <row r="88" spans="1:9">
      <c r="A88" s="7" t="s">
        <v>10</v>
      </c>
      <c r="B88" s="7" t="s">
        <v>11</v>
      </c>
      <c r="C88" s="8" t="s">
        <v>368</v>
      </c>
      <c r="D88" s="8" t="s">
        <v>369</v>
      </c>
      <c r="E88" s="8" t="s">
        <v>14</v>
      </c>
      <c r="F88" s="8" t="s">
        <v>370</v>
      </c>
      <c r="G88" s="8" t="s">
        <v>371</v>
      </c>
      <c r="H88" s="8" t="s">
        <v>369</v>
      </c>
      <c r="I88" s="8" t="s">
        <v>372</v>
      </c>
    </row>
    <row r="89" spans="1:9">
      <c r="A89" s="7" t="s">
        <v>10</v>
      </c>
      <c r="B89" s="7" t="s">
        <v>11</v>
      </c>
      <c r="C89" s="8" t="s">
        <v>373</v>
      </c>
      <c r="D89" s="8" t="s">
        <v>374</v>
      </c>
      <c r="E89" s="8" t="s">
        <v>14</v>
      </c>
      <c r="F89" s="8" t="s">
        <v>375</v>
      </c>
      <c r="G89" s="8" t="s">
        <v>376</v>
      </c>
      <c r="H89" s="8" t="s">
        <v>374</v>
      </c>
      <c r="I89" s="8" t="s">
        <v>377</v>
      </c>
    </row>
    <row r="90" spans="1:9">
      <c r="A90" s="7" t="s">
        <v>10</v>
      </c>
      <c r="B90" s="7" t="s">
        <v>11</v>
      </c>
      <c r="C90" s="8" t="s">
        <v>266</v>
      </c>
      <c r="D90" s="8" t="s">
        <v>267</v>
      </c>
      <c r="E90" s="8" t="s">
        <v>14</v>
      </c>
      <c r="F90" s="8" t="s">
        <v>378</v>
      </c>
      <c r="G90" s="8" t="s">
        <v>379</v>
      </c>
      <c r="H90" s="8" t="s">
        <v>267</v>
      </c>
      <c r="I90" s="8" t="s">
        <v>380</v>
      </c>
    </row>
    <row r="91" spans="1:9">
      <c r="A91" s="7" t="s">
        <v>10</v>
      </c>
      <c r="B91" s="7" t="s">
        <v>11</v>
      </c>
      <c r="C91" s="8" t="s">
        <v>373</v>
      </c>
      <c r="D91" s="8" t="s">
        <v>374</v>
      </c>
      <c r="E91" s="8" t="s">
        <v>14</v>
      </c>
      <c r="F91" s="8" t="s">
        <v>375</v>
      </c>
      <c r="G91" s="8" t="s">
        <v>381</v>
      </c>
      <c r="H91" s="8" t="s">
        <v>374</v>
      </c>
      <c r="I91" s="8" t="s">
        <v>377</v>
      </c>
    </row>
    <row r="92" spans="1:9">
      <c r="A92" s="7" t="s">
        <v>10</v>
      </c>
      <c r="B92" s="7" t="s">
        <v>11</v>
      </c>
      <c r="C92" s="8" t="s">
        <v>382</v>
      </c>
      <c r="D92" s="8" t="s">
        <v>383</v>
      </c>
      <c r="E92" s="8" t="s">
        <v>14</v>
      </c>
      <c r="F92" s="8" t="s">
        <v>382</v>
      </c>
      <c r="G92" s="8" t="s">
        <v>384</v>
      </c>
      <c r="H92" s="8" t="s">
        <v>383</v>
      </c>
      <c r="I92" s="8" t="s">
        <v>385</v>
      </c>
    </row>
    <row r="93" spans="1:9">
      <c r="A93" s="7" t="s">
        <v>10</v>
      </c>
      <c r="B93" s="7" t="s">
        <v>11</v>
      </c>
      <c r="C93" s="8" t="s">
        <v>386</v>
      </c>
      <c r="D93" s="8" t="s">
        <v>387</v>
      </c>
      <c r="E93" s="8" t="s">
        <v>14</v>
      </c>
      <c r="F93" s="8" t="s">
        <v>388</v>
      </c>
      <c r="G93" s="8" t="s">
        <v>389</v>
      </c>
      <c r="H93" s="8" t="s">
        <v>390</v>
      </c>
      <c r="I93" s="8" t="s">
        <v>391</v>
      </c>
    </row>
    <row r="94" spans="1:9">
      <c r="A94" s="7" t="s">
        <v>10</v>
      </c>
      <c r="B94" s="7" t="s">
        <v>11</v>
      </c>
      <c r="C94" s="8" t="s">
        <v>271</v>
      </c>
      <c r="D94" s="8" t="s">
        <v>272</v>
      </c>
      <c r="E94" s="8" t="s">
        <v>14</v>
      </c>
      <c r="F94" s="8" t="s">
        <v>273</v>
      </c>
      <c r="G94" s="8" t="s">
        <v>392</v>
      </c>
      <c r="H94" s="8" t="s">
        <v>272</v>
      </c>
      <c r="I94" s="8" t="s">
        <v>275</v>
      </c>
    </row>
    <row r="95" spans="1:9">
      <c r="A95" s="7" t="s">
        <v>10</v>
      </c>
      <c r="B95" s="7" t="s">
        <v>11</v>
      </c>
      <c r="C95" s="8" t="s">
        <v>393</v>
      </c>
      <c r="D95" s="8" t="s">
        <v>80</v>
      </c>
      <c r="E95" s="8" t="s">
        <v>14</v>
      </c>
      <c r="F95" s="8" t="s">
        <v>394</v>
      </c>
      <c r="G95" s="8" t="s">
        <v>395</v>
      </c>
      <c r="H95" s="8" t="s">
        <v>396</v>
      </c>
      <c r="I95" s="8" t="s">
        <v>397</v>
      </c>
    </row>
    <row r="96" spans="1:9">
      <c r="A96" s="7" t="s">
        <v>10</v>
      </c>
      <c r="B96" s="7" t="s">
        <v>11</v>
      </c>
      <c r="C96" s="8" t="s">
        <v>398</v>
      </c>
      <c r="D96" s="8" t="s">
        <v>399</v>
      </c>
      <c r="E96" s="8" t="s">
        <v>14</v>
      </c>
      <c r="F96" s="8" t="s">
        <v>400</v>
      </c>
      <c r="G96" s="8" t="s">
        <v>401</v>
      </c>
      <c r="H96" s="8" t="s">
        <v>399</v>
      </c>
      <c r="I96" s="8" t="s">
        <v>402</v>
      </c>
    </row>
    <row r="97" spans="1:9">
      <c r="A97" s="7" t="s">
        <v>10</v>
      </c>
      <c r="B97" s="7" t="s">
        <v>11</v>
      </c>
      <c r="C97" s="8" t="s">
        <v>403</v>
      </c>
      <c r="D97" s="8" t="s">
        <v>404</v>
      </c>
      <c r="E97" s="8" t="s">
        <v>14</v>
      </c>
      <c r="F97" s="8" t="s">
        <v>405</v>
      </c>
      <c r="G97" s="8" t="s">
        <v>406</v>
      </c>
      <c r="H97" s="8" t="s">
        <v>404</v>
      </c>
      <c r="I97" s="8" t="s">
        <v>407</v>
      </c>
    </row>
    <row r="98" spans="1:9">
      <c r="A98" s="7" t="s">
        <v>10</v>
      </c>
      <c r="B98" s="7" t="s">
        <v>11</v>
      </c>
      <c r="C98" s="8" t="s">
        <v>408</v>
      </c>
      <c r="D98" s="8" t="s">
        <v>409</v>
      </c>
      <c r="E98" s="8" t="s">
        <v>14</v>
      </c>
      <c r="F98" s="8" t="s">
        <v>408</v>
      </c>
      <c r="G98" s="8" t="s">
        <v>410</v>
      </c>
      <c r="H98" s="8" t="s">
        <v>409</v>
      </c>
      <c r="I98" s="8" t="s">
        <v>411</v>
      </c>
    </row>
    <row r="99" spans="1:9">
      <c r="A99" s="7" t="s">
        <v>10</v>
      </c>
      <c r="B99" s="7" t="s">
        <v>11</v>
      </c>
      <c r="C99" s="8" t="s">
        <v>412</v>
      </c>
      <c r="D99" s="8" t="s">
        <v>413</v>
      </c>
      <c r="E99" s="8" t="s">
        <v>14</v>
      </c>
      <c r="F99" s="8" t="s">
        <v>414</v>
      </c>
      <c r="G99" s="8" t="s">
        <v>415</v>
      </c>
      <c r="H99" s="8" t="s">
        <v>413</v>
      </c>
      <c r="I99" s="8" t="s">
        <v>416</v>
      </c>
    </row>
    <row r="100" spans="1:9">
      <c r="A100" s="7" t="s">
        <v>10</v>
      </c>
      <c r="B100" s="7" t="s">
        <v>11</v>
      </c>
      <c r="C100" s="8" t="s">
        <v>398</v>
      </c>
      <c r="D100" s="8" t="s">
        <v>399</v>
      </c>
      <c r="E100" s="8" t="s">
        <v>14</v>
      </c>
      <c r="F100" s="8" t="s">
        <v>400</v>
      </c>
      <c r="G100" s="8" t="s">
        <v>417</v>
      </c>
      <c r="H100" s="8" t="s">
        <v>399</v>
      </c>
      <c r="I100" s="8" t="s">
        <v>402</v>
      </c>
    </row>
    <row r="101" spans="1:9">
      <c r="A101" s="7" t="s">
        <v>10</v>
      </c>
      <c r="B101" s="7" t="s">
        <v>11</v>
      </c>
      <c r="C101" s="8" t="s">
        <v>418</v>
      </c>
      <c r="D101" s="8" t="s">
        <v>419</v>
      </c>
      <c r="E101" s="8" t="s">
        <v>14</v>
      </c>
      <c r="F101" s="8" t="s">
        <v>420</v>
      </c>
      <c r="G101" s="8" t="s">
        <v>421</v>
      </c>
      <c r="H101" s="8" t="s">
        <v>419</v>
      </c>
      <c r="I101" s="8" t="s">
        <v>422</v>
      </c>
    </row>
    <row r="102" spans="1:9">
      <c r="A102" s="7" t="s">
        <v>10</v>
      </c>
      <c r="B102" s="7" t="s">
        <v>11</v>
      </c>
      <c r="C102" s="8" t="s">
        <v>423</v>
      </c>
      <c r="D102" s="8" t="s">
        <v>424</v>
      </c>
      <c r="E102" s="8" t="s">
        <v>14</v>
      </c>
      <c r="F102" s="8" t="s">
        <v>425</v>
      </c>
      <c r="G102" s="8" t="s">
        <v>426</v>
      </c>
      <c r="H102" s="8" t="s">
        <v>424</v>
      </c>
      <c r="I102" s="8" t="s">
        <v>427</v>
      </c>
    </row>
    <row r="103" spans="1:9">
      <c r="A103" s="7" t="s">
        <v>10</v>
      </c>
      <c r="B103" s="7" t="s">
        <v>11</v>
      </c>
      <c r="C103" s="8" t="s">
        <v>428</v>
      </c>
      <c r="D103" s="8" t="s">
        <v>429</v>
      </c>
      <c r="E103" s="8" t="s">
        <v>14</v>
      </c>
      <c r="F103" s="8" t="s">
        <v>428</v>
      </c>
      <c r="G103" s="8" t="s">
        <v>430</v>
      </c>
      <c r="H103" s="8" t="s">
        <v>429</v>
      </c>
      <c r="I103" s="8" t="s">
        <v>431</v>
      </c>
    </row>
    <row r="104" spans="1:9">
      <c r="A104" s="7" t="s">
        <v>10</v>
      </c>
      <c r="B104" s="7" t="s">
        <v>11</v>
      </c>
      <c r="C104" s="8" t="s">
        <v>432</v>
      </c>
      <c r="D104" s="8" t="s">
        <v>433</v>
      </c>
      <c r="E104" s="8" t="s">
        <v>14</v>
      </c>
      <c r="F104" s="8" t="s">
        <v>434</v>
      </c>
      <c r="G104" s="8" t="s">
        <v>435</v>
      </c>
      <c r="H104" s="8" t="s">
        <v>436</v>
      </c>
      <c r="I104" s="8" t="s">
        <v>437</v>
      </c>
    </row>
    <row r="105" spans="1:9">
      <c r="A105" s="7" t="s">
        <v>10</v>
      </c>
      <c r="B105" s="7" t="s">
        <v>11</v>
      </c>
      <c r="C105" s="8" t="s">
        <v>438</v>
      </c>
      <c r="D105" s="8" t="s">
        <v>439</v>
      </c>
      <c r="E105" s="8" t="s">
        <v>14</v>
      </c>
      <c r="F105" s="8" t="s">
        <v>440</v>
      </c>
      <c r="G105" s="8" t="s">
        <v>441</v>
      </c>
      <c r="H105" s="8" t="s">
        <v>439</v>
      </c>
      <c r="I105" s="8" t="s">
        <v>442</v>
      </c>
    </row>
    <row r="106" spans="1:9">
      <c r="A106" s="7" t="s">
        <v>10</v>
      </c>
      <c r="B106" s="7" t="s">
        <v>11</v>
      </c>
      <c r="C106" s="8" t="s">
        <v>443</v>
      </c>
      <c r="D106" s="8" t="s">
        <v>444</v>
      </c>
      <c r="E106" s="8" t="s">
        <v>14</v>
      </c>
      <c r="F106" s="8" t="s">
        <v>445</v>
      </c>
      <c r="G106" s="8" t="s">
        <v>446</v>
      </c>
      <c r="H106" s="8" t="s">
        <v>444</v>
      </c>
      <c r="I106" s="8" t="s">
        <v>447</v>
      </c>
    </row>
    <row r="107" spans="1:9">
      <c r="A107" s="7" t="s">
        <v>10</v>
      </c>
      <c r="B107" s="7" t="s">
        <v>11</v>
      </c>
      <c r="C107" s="8" t="s">
        <v>448</v>
      </c>
      <c r="D107" s="8" t="s">
        <v>449</v>
      </c>
      <c r="E107" s="8" t="s">
        <v>14</v>
      </c>
      <c r="F107" s="8" t="s">
        <v>450</v>
      </c>
      <c r="G107" s="8" t="s">
        <v>451</v>
      </c>
      <c r="H107" s="8" t="s">
        <v>449</v>
      </c>
      <c r="I107" s="8" t="s">
        <v>452</v>
      </c>
    </row>
    <row r="108" spans="1:9">
      <c r="A108" s="7" t="s">
        <v>10</v>
      </c>
      <c r="B108" s="7" t="s">
        <v>11</v>
      </c>
      <c r="C108" s="8" t="s">
        <v>453</v>
      </c>
      <c r="D108" s="8" t="s">
        <v>454</v>
      </c>
      <c r="E108" s="8" t="s">
        <v>14</v>
      </c>
      <c r="F108" s="8" t="s">
        <v>455</v>
      </c>
      <c r="G108" s="8" t="s">
        <v>456</v>
      </c>
      <c r="H108" s="8" t="s">
        <v>454</v>
      </c>
      <c r="I108" s="8" t="s">
        <v>457</v>
      </c>
    </row>
    <row r="109" spans="1:9">
      <c r="A109" s="7" t="s">
        <v>10</v>
      </c>
      <c r="B109" s="7" t="s">
        <v>11</v>
      </c>
      <c r="C109" s="8" t="s">
        <v>458</v>
      </c>
      <c r="D109" s="8" t="s">
        <v>459</v>
      </c>
      <c r="E109" s="8" t="s">
        <v>14</v>
      </c>
      <c r="F109" s="8" t="s">
        <v>460</v>
      </c>
      <c r="G109" s="8" t="s">
        <v>461</v>
      </c>
      <c r="H109" s="8" t="s">
        <v>459</v>
      </c>
      <c r="I109" s="8" t="s">
        <v>462</v>
      </c>
    </row>
    <row r="110" spans="1:9">
      <c r="A110" s="7" t="s">
        <v>10</v>
      </c>
      <c r="B110" s="7" t="s">
        <v>36</v>
      </c>
      <c r="C110" s="8" t="s">
        <v>277</v>
      </c>
      <c r="D110" s="8" t="s">
        <v>278</v>
      </c>
      <c r="E110" s="8" t="s">
        <v>14</v>
      </c>
      <c r="F110" s="8" t="s">
        <v>279</v>
      </c>
      <c r="G110" s="8" t="s">
        <v>463</v>
      </c>
      <c r="H110" s="8" t="s">
        <v>278</v>
      </c>
      <c r="I110" s="8" t="s">
        <v>281</v>
      </c>
    </row>
    <row r="111" spans="1:9">
      <c r="A111" s="7" t="s">
        <v>10</v>
      </c>
      <c r="B111" s="7" t="s">
        <v>464</v>
      </c>
      <c r="C111" s="8" t="s">
        <v>465</v>
      </c>
      <c r="D111" s="8" t="s">
        <v>466</v>
      </c>
      <c r="E111" s="8" t="s">
        <v>14</v>
      </c>
      <c r="F111" s="8" t="s">
        <v>467</v>
      </c>
      <c r="G111" s="8" t="s">
        <v>468</v>
      </c>
      <c r="H111" s="8" t="s">
        <v>466</v>
      </c>
      <c r="I111" s="8" t="s">
        <v>469</v>
      </c>
    </row>
    <row r="112" spans="1:9">
      <c r="A112" s="7" t="s">
        <v>10</v>
      </c>
      <c r="B112" s="7" t="s">
        <v>464</v>
      </c>
      <c r="C112" s="8" t="s">
        <v>470</v>
      </c>
      <c r="D112" s="8" t="s">
        <v>471</v>
      </c>
      <c r="E112" s="8" t="s">
        <v>14</v>
      </c>
      <c r="F112" s="8" t="s">
        <v>472</v>
      </c>
      <c r="G112" s="8" t="s">
        <v>473</v>
      </c>
      <c r="H112" s="8" t="s">
        <v>471</v>
      </c>
      <c r="I112" s="8" t="s">
        <v>474</v>
      </c>
    </row>
    <row r="113" spans="1:9">
      <c r="A113" s="7" t="s">
        <v>10</v>
      </c>
      <c r="B113" s="7" t="s">
        <v>464</v>
      </c>
      <c r="C113" s="8" t="s">
        <v>475</v>
      </c>
      <c r="D113" s="8" t="s">
        <v>476</v>
      </c>
      <c r="E113" s="8" t="s">
        <v>14</v>
      </c>
      <c r="F113" s="8" t="s">
        <v>477</v>
      </c>
      <c r="G113" s="8" t="s">
        <v>478</v>
      </c>
      <c r="H113" s="8" t="s">
        <v>476</v>
      </c>
      <c r="I113" s="8" t="s">
        <v>479</v>
      </c>
    </row>
    <row r="114" spans="1:9">
      <c r="A114" s="7" t="s">
        <v>10</v>
      </c>
      <c r="B114" s="7" t="s">
        <v>464</v>
      </c>
      <c r="C114" s="8" t="s">
        <v>480</v>
      </c>
      <c r="D114" s="8" t="s">
        <v>481</v>
      </c>
      <c r="E114" s="8" t="s">
        <v>14</v>
      </c>
      <c r="F114" s="8" t="s">
        <v>434</v>
      </c>
      <c r="G114" s="8" t="s">
        <v>482</v>
      </c>
      <c r="H114" s="8" t="s">
        <v>481</v>
      </c>
      <c r="I114" s="8" t="s">
        <v>483</v>
      </c>
    </row>
    <row r="115" spans="1:9">
      <c r="A115" s="7" t="s">
        <v>10</v>
      </c>
      <c r="B115" s="7" t="s">
        <v>464</v>
      </c>
      <c r="C115" s="8" t="s">
        <v>484</v>
      </c>
      <c r="D115" s="8" t="s">
        <v>485</v>
      </c>
      <c r="E115" s="8" t="s">
        <v>14</v>
      </c>
      <c r="F115" s="8" t="s">
        <v>486</v>
      </c>
      <c r="G115" s="8" t="s">
        <v>487</v>
      </c>
      <c r="H115" s="8" t="s">
        <v>488</v>
      </c>
      <c r="I115" s="8" t="s">
        <v>489</v>
      </c>
    </row>
    <row r="116" spans="1:9">
      <c r="A116" s="7" t="s">
        <v>10</v>
      </c>
      <c r="B116" s="7" t="s">
        <v>36</v>
      </c>
      <c r="C116" s="8" t="s">
        <v>37</v>
      </c>
      <c r="D116" s="8" t="s">
        <v>38</v>
      </c>
      <c r="E116" s="8" t="s">
        <v>14</v>
      </c>
      <c r="F116" s="8" t="s">
        <v>490</v>
      </c>
      <c r="G116" s="8" t="s">
        <v>491</v>
      </c>
      <c r="H116" s="8" t="s">
        <v>38</v>
      </c>
      <c r="I116" s="8" t="s">
        <v>40</v>
      </c>
    </row>
    <row r="117" spans="1:9">
      <c r="A117" s="7" t="s">
        <v>10</v>
      </c>
      <c r="B117" s="7" t="s">
        <v>36</v>
      </c>
      <c r="C117" s="8" t="s">
        <v>492</v>
      </c>
      <c r="D117" s="8" t="s">
        <v>493</v>
      </c>
      <c r="E117" s="8" t="s">
        <v>14</v>
      </c>
      <c r="F117" s="8" t="s">
        <v>71</v>
      </c>
      <c r="G117" s="8" t="s">
        <v>494</v>
      </c>
      <c r="H117" s="8" t="s">
        <v>495</v>
      </c>
      <c r="I117" s="8" t="s">
        <v>496</v>
      </c>
    </row>
    <row r="118" spans="1:9">
      <c r="A118" s="7" t="s">
        <v>10</v>
      </c>
      <c r="B118" s="7" t="s">
        <v>36</v>
      </c>
      <c r="C118" s="8" t="s">
        <v>497</v>
      </c>
      <c r="D118" s="8" t="s">
        <v>498</v>
      </c>
      <c r="E118" s="8" t="s">
        <v>14</v>
      </c>
      <c r="F118" s="8" t="s">
        <v>499</v>
      </c>
      <c r="G118" s="8" t="s">
        <v>500</v>
      </c>
      <c r="H118" s="8" t="s">
        <v>498</v>
      </c>
      <c r="I118" s="8" t="s">
        <v>501</v>
      </c>
    </row>
    <row r="119" spans="1:9">
      <c r="A119" s="7" t="s">
        <v>10</v>
      </c>
      <c r="B119" s="7" t="s">
        <v>36</v>
      </c>
      <c r="C119" s="8" t="s">
        <v>502</v>
      </c>
      <c r="D119" s="8" t="s">
        <v>503</v>
      </c>
      <c r="E119" s="8" t="s">
        <v>14</v>
      </c>
      <c r="F119" s="8" t="s">
        <v>504</v>
      </c>
      <c r="G119" s="8" t="s">
        <v>505</v>
      </c>
      <c r="H119" s="8" t="s">
        <v>503</v>
      </c>
      <c r="I119" s="8" t="s">
        <v>506</v>
      </c>
    </row>
    <row r="120" spans="1:9">
      <c r="A120" s="7" t="s">
        <v>10</v>
      </c>
      <c r="B120" s="7" t="s">
        <v>28</v>
      </c>
      <c r="C120" s="8" t="s">
        <v>507</v>
      </c>
      <c r="D120" s="8" t="s">
        <v>508</v>
      </c>
      <c r="E120" s="8" t="s">
        <v>14</v>
      </c>
      <c r="F120" s="8" t="s">
        <v>509</v>
      </c>
      <c r="G120" s="8" t="s">
        <v>510</v>
      </c>
      <c r="H120" s="8" t="s">
        <v>508</v>
      </c>
      <c r="I120" s="8" t="s">
        <v>511</v>
      </c>
    </row>
    <row r="121" spans="1:9">
      <c r="A121" s="7" t="s">
        <v>10</v>
      </c>
      <c r="B121" s="7" t="s">
        <v>28</v>
      </c>
      <c r="C121" s="8" t="s">
        <v>512</v>
      </c>
      <c r="D121" s="8" t="s">
        <v>513</v>
      </c>
      <c r="E121" s="8" t="s">
        <v>14</v>
      </c>
      <c r="F121" s="8" t="s">
        <v>514</v>
      </c>
      <c r="G121" s="8" t="s">
        <v>515</v>
      </c>
      <c r="H121" s="8" t="s">
        <v>513</v>
      </c>
      <c r="I121" s="8" t="s">
        <v>516</v>
      </c>
    </row>
    <row r="122" spans="1:9">
      <c r="A122" s="7" t="s">
        <v>10</v>
      </c>
      <c r="B122" s="7" t="s">
        <v>85</v>
      </c>
      <c r="C122" s="8" t="s">
        <v>517</v>
      </c>
      <c r="D122" s="8" t="s">
        <v>518</v>
      </c>
      <c r="E122" s="8" t="s">
        <v>14</v>
      </c>
      <c r="F122" s="8" t="s">
        <v>71</v>
      </c>
      <c r="G122" s="8" t="s">
        <v>519</v>
      </c>
      <c r="H122" s="8" t="s">
        <v>518</v>
      </c>
      <c r="I122" s="8" t="s">
        <v>520</v>
      </c>
    </row>
    <row r="123" spans="1:9">
      <c r="A123" s="7" t="s">
        <v>10</v>
      </c>
      <c r="B123" s="7" t="s">
        <v>85</v>
      </c>
      <c r="C123" s="8" t="s">
        <v>521</v>
      </c>
      <c r="D123" s="8" t="s">
        <v>522</v>
      </c>
      <c r="E123" s="8" t="s">
        <v>14</v>
      </c>
      <c r="F123" s="8" t="s">
        <v>523</v>
      </c>
      <c r="G123" s="8" t="s">
        <v>524</v>
      </c>
      <c r="H123" s="8" t="s">
        <v>525</v>
      </c>
      <c r="I123" s="8" t="s">
        <v>526</v>
      </c>
    </row>
    <row r="124" spans="1:9">
      <c r="A124" s="7" t="s">
        <v>10</v>
      </c>
      <c r="B124" s="7" t="s">
        <v>85</v>
      </c>
      <c r="C124" s="8" t="s">
        <v>527</v>
      </c>
      <c r="D124" s="8" t="s">
        <v>528</v>
      </c>
      <c r="E124" s="8" t="s">
        <v>14</v>
      </c>
      <c r="F124" s="8" t="s">
        <v>529</v>
      </c>
      <c r="G124" s="8" t="s">
        <v>530</v>
      </c>
      <c r="H124" s="8" t="s">
        <v>528</v>
      </c>
      <c r="I124" s="8" t="s">
        <v>531</v>
      </c>
    </row>
    <row r="125" spans="1:9">
      <c r="A125" s="7" t="s">
        <v>10</v>
      </c>
      <c r="B125" s="7" t="s">
        <v>11</v>
      </c>
      <c r="C125" s="8" t="s">
        <v>532</v>
      </c>
      <c r="D125" s="8" t="s">
        <v>533</v>
      </c>
      <c r="E125" s="8" t="s">
        <v>14</v>
      </c>
      <c r="F125" s="8" t="s">
        <v>534</v>
      </c>
      <c r="G125" s="8" t="s">
        <v>535</v>
      </c>
      <c r="H125" s="8" t="s">
        <v>533</v>
      </c>
      <c r="I125" s="8" t="s">
        <v>536</v>
      </c>
    </row>
    <row r="126" spans="1:9">
      <c r="A126" s="7" t="s">
        <v>10</v>
      </c>
      <c r="B126" s="7" t="s">
        <v>85</v>
      </c>
      <c r="C126" s="8" t="s">
        <v>537</v>
      </c>
      <c r="D126" s="8" t="s">
        <v>538</v>
      </c>
      <c r="E126" s="8" t="s">
        <v>14</v>
      </c>
      <c r="F126" s="8" t="s">
        <v>539</v>
      </c>
      <c r="G126" s="8" t="s">
        <v>540</v>
      </c>
      <c r="H126" s="8" t="s">
        <v>538</v>
      </c>
      <c r="I126" s="8" t="s">
        <v>541</v>
      </c>
    </row>
    <row r="127" spans="1:9">
      <c r="A127" s="7" t="s">
        <v>10</v>
      </c>
      <c r="B127" s="7" t="s">
        <v>11</v>
      </c>
      <c r="C127" s="8" t="s">
        <v>542</v>
      </c>
      <c r="D127" s="8" t="s">
        <v>543</v>
      </c>
      <c r="E127" s="8" t="s">
        <v>14</v>
      </c>
      <c r="F127" s="8" t="s">
        <v>544</v>
      </c>
      <c r="G127" s="8" t="s">
        <v>545</v>
      </c>
      <c r="H127" s="8" t="s">
        <v>546</v>
      </c>
      <c r="I127" s="8" t="s">
        <v>547</v>
      </c>
    </row>
    <row r="128" spans="1:9">
      <c r="A128" s="9" t="s">
        <v>10</v>
      </c>
      <c r="B128" s="9" t="s">
        <v>11</v>
      </c>
      <c r="C128" s="10" t="s">
        <v>105</v>
      </c>
      <c r="D128" s="10" t="s">
        <v>106</v>
      </c>
      <c r="E128" s="10" t="s">
        <v>14</v>
      </c>
      <c r="F128" s="10" t="s">
        <v>107</v>
      </c>
      <c r="G128" s="10" t="s">
        <v>548</v>
      </c>
      <c r="H128" s="10" t="s">
        <v>106</v>
      </c>
      <c r="I128" s="10" t="s">
        <v>109</v>
      </c>
    </row>
    <row r="129" spans="1:9">
      <c r="A129" s="9" t="s">
        <v>10</v>
      </c>
      <c r="B129" s="9" t="s">
        <v>11</v>
      </c>
      <c r="C129" s="10" t="s">
        <v>549</v>
      </c>
      <c r="D129" s="10" t="s">
        <v>550</v>
      </c>
      <c r="E129" s="10" t="s">
        <v>14</v>
      </c>
      <c r="F129" s="10" t="s">
        <v>551</v>
      </c>
      <c r="G129" s="10" t="s">
        <v>552</v>
      </c>
      <c r="H129" s="10" t="s">
        <v>553</v>
      </c>
      <c r="I129" s="10" t="s">
        <v>554</v>
      </c>
    </row>
    <row r="130" spans="1:9">
      <c r="A130" s="9" t="s">
        <v>10</v>
      </c>
      <c r="B130" s="9" t="s">
        <v>11</v>
      </c>
      <c r="C130" s="10" t="s">
        <v>555</v>
      </c>
      <c r="D130" s="10" t="s">
        <v>556</v>
      </c>
      <c r="E130" s="10" t="s">
        <v>14</v>
      </c>
      <c r="F130" s="10" t="s">
        <v>557</v>
      </c>
      <c r="G130" s="10" t="s">
        <v>558</v>
      </c>
      <c r="H130" s="10" t="s">
        <v>556</v>
      </c>
      <c r="I130" s="10" t="s">
        <v>559</v>
      </c>
    </row>
    <row r="131" spans="1:9">
      <c r="A131" s="9" t="s">
        <v>10</v>
      </c>
      <c r="B131" s="9" t="s">
        <v>11</v>
      </c>
      <c r="C131" s="10" t="s">
        <v>560</v>
      </c>
      <c r="D131" s="10" t="s">
        <v>561</v>
      </c>
      <c r="E131" s="10" t="s">
        <v>14</v>
      </c>
      <c r="F131" s="10" t="s">
        <v>562</v>
      </c>
      <c r="G131" s="10" t="s">
        <v>563</v>
      </c>
      <c r="H131" s="10" t="s">
        <v>561</v>
      </c>
      <c r="I131" s="10" t="s">
        <v>564</v>
      </c>
    </row>
    <row r="132" spans="1:9">
      <c r="A132" s="9" t="s">
        <v>10</v>
      </c>
      <c r="B132" s="9" t="s">
        <v>36</v>
      </c>
      <c r="C132" s="10" t="s">
        <v>565</v>
      </c>
      <c r="D132" s="10" t="s">
        <v>566</v>
      </c>
      <c r="E132" s="10" t="s">
        <v>14</v>
      </c>
      <c r="F132" s="10" t="s">
        <v>567</v>
      </c>
      <c r="G132" s="10" t="s">
        <v>568</v>
      </c>
      <c r="H132" s="10" t="s">
        <v>566</v>
      </c>
      <c r="I132" s="10" t="s">
        <v>569</v>
      </c>
    </row>
    <row r="133" spans="1:9">
      <c r="A133" s="9" t="s">
        <v>10</v>
      </c>
      <c r="B133" s="9" t="s">
        <v>11</v>
      </c>
      <c r="C133" s="10" t="s">
        <v>570</v>
      </c>
      <c r="D133" s="10" t="s">
        <v>571</v>
      </c>
      <c r="E133" s="10" t="s">
        <v>14</v>
      </c>
      <c r="F133" s="10" t="s">
        <v>570</v>
      </c>
      <c r="G133" s="10" t="s">
        <v>572</v>
      </c>
      <c r="H133" s="10" t="s">
        <v>571</v>
      </c>
      <c r="I133" s="10" t="s">
        <v>573</v>
      </c>
    </row>
    <row r="134" spans="1:9">
      <c r="A134" s="9" t="s">
        <v>10</v>
      </c>
      <c r="B134" s="9" t="s">
        <v>36</v>
      </c>
      <c r="C134" s="10" t="s">
        <v>574</v>
      </c>
      <c r="D134" s="10" t="s">
        <v>575</v>
      </c>
      <c r="E134" s="10" t="s">
        <v>14</v>
      </c>
      <c r="F134" s="10" t="s">
        <v>576</v>
      </c>
      <c r="G134" s="10" t="s">
        <v>577</v>
      </c>
      <c r="H134" s="10" t="s">
        <v>575</v>
      </c>
      <c r="I134" s="10" t="s">
        <v>578</v>
      </c>
    </row>
    <row r="135" spans="1:9">
      <c r="A135" s="9" t="s">
        <v>10</v>
      </c>
      <c r="B135" s="9" t="s">
        <v>36</v>
      </c>
      <c r="C135" s="10" t="s">
        <v>282</v>
      </c>
      <c r="D135" s="10" t="s">
        <v>283</v>
      </c>
      <c r="E135" s="10" t="s">
        <v>14</v>
      </c>
      <c r="F135" s="10" t="s">
        <v>579</v>
      </c>
      <c r="G135" s="10" t="s">
        <v>580</v>
      </c>
      <c r="H135" s="10" t="s">
        <v>283</v>
      </c>
      <c r="I135" s="10" t="s">
        <v>581</v>
      </c>
    </row>
    <row r="136" spans="1:9">
      <c r="A136" s="9" t="s">
        <v>10</v>
      </c>
      <c r="B136" s="9" t="s">
        <v>11</v>
      </c>
      <c r="C136" s="10" t="s">
        <v>582</v>
      </c>
      <c r="D136" s="10" t="s">
        <v>583</v>
      </c>
      <c r="E136" s="10" t="s">
        <v>14</v>
      </c>
      <c r="F136" s="10" t="s">
        <v>584</v>
      </c>
      <c r="G136" s="10" t="s">
        <v>585</v>
      </c>
      <c r="H136" s="10" t="s">
        <v>583</v>
      </c>
      <c r="I136" s="10" t="s">
        <v>586</v>
      </c>
    </row>
    <row r="137" spans="1:9">
      <c r="A137" s="9" t="s">
        <v>10</v>
      </c>
      <c r="B137" s="9" t="s">
        <v>11</v>
      </c>
      <c r="C137" s="10" t="s">
        <v>587</v>
      </c>
      <c r="D137" s="10" t="s">
        <v>588</v>
      </c>
      <c r="E137" s="10" t="s">
        <v>14</v>
      </c>
      <c r="F137" s="10" t="s">
        <v>589</v>
      </c>
      <c r="G137" s="10" t="s">
        <v>590</v>
      </c>
      <c r="H137" s="10" t="s">
        <v>591</v>
      </c>
      <c r="I137" s="10" t="s">
        <v>592</v>
      </c>
    </row>
    <row r="138" spans="1:9">
      <c r="A138" s="9" t="s">
        <v>10</v>
      </c>
      <c r="B138" s="9" t="s">
        <v>11</v>
      </c>
      <c r="C138" s="10" t="s">
        <v>593</v>
      </c>
      <c r="D138" s="10" t="s">
        <v>594</v>
      </c>
      <c r="E138" s="10" t="s">
        <v>14</v>
      </c>
      <c r="F138" s="10" t="s">
        <v>595</v>
      </c>
      <c r="G138" s="10" t="s">
        <v>596</v>
      </c>
      <c r="H138" s="10" t="s">
        <v>594</v>
      </c>
      <c r="I138" s="10" t="s">
        <v>597</v>
      </c>
    </row>
    <row r="139" spans="1:9">
      <c r="A139" s="9" t="s">
        <v>10</v>
      </c>
      <c r="B139" s="9" t="s">
        <v>11</v>
      </c>
      <c r="C139" s="10" t="s">
        <v>598</v>
      </c>
      <c r="D139" s="10" t="s">
        <v>352</v>
      </c>
      <c r="E139" s="10" t="s">
        <v>14</v>
      </c>
      <c r="F139" s="10" t="s">
        <v>599</v>
      </c>
      <c r="G139" s="10" t="s">
        <v>600</v>
      </c>
      <c r="H139" s="10" t="s">
        <v>352</v>
      </c>
      <c r="I139" s="10" t="s">
        <v>355</v>
      </c>
    </row>
    <row r="140" spans="1:9">
      <c r="A140" s="9" t="s">
        <v>10</v>
      </c>
      <c r="B140" s="9" t="s">
        <v>11</v>
      </c>
      <c r="C140" s="10" t="s">
        <v>601</v>
      </c>
      <c r="D140" s="10" t="s">
        <v>449</v>
      </c>
      <c r="E140" s="10" t="s">
        <v>14</v>
      </c>
      <c r="F140" s="10" t="s">
        <v>450</v>
      </c>
      <c r="G140" s="10" t="s">
        <v>602</v>
      </c>
      <c r="H140" s="10" t="s">
        <v>449</v>
      </c>
      <c r="I140" s="10" t="s">
        <v>452</v>
      </c>
    </row>
    <row r="141" spans="1:9">
      <c r="A141" s="9" t="s">
        <v>10</v>
      </c>
      <c r="B141" s="9" t="s">
        <v>36</v>
      </c>
      <c r="C141" s="10" t="s">
        <v>603</v>
      </c>
      <c r="D141" s="10" t="s">
        <v>604</v>
      </c>
      <c r="E141" s="10" t="s">
        <v>14</v>
      </c>
      <c r="F141" s="10" t="s">
        <v>557</v>
      </c>
      <c r="G141" s="10" t="s">
        <v>605</v>
      </c>
      <c r="H141" s="10" t="s">
        <v>604</v>
      </c>
      <c r="I141" s="10" t="s">
        <v>606</v>
      </c>
    </row>
    <row r="142" spans="1:9">
      <c r="A142" s="9" t="s">
        <v>10</v>
      </c>
      <c r="B142" s="9" t="s">
        <v>464</v>
      </c>
      <c r="C142" s="10" t="s">
        <v>607</v>
      </c>
      <c r="D142" s="10" t="s">
        <v>608</v>
      </c>
      <c r="E142" s="10" t="s">
        <v>14</v>
      </c>
      <c r="F142" s="10" t="s">
        <v>609</v>
      </c>
      <c r="G142" s="10" t="s">
        <v>610</v>
      </c>
      <c r="H142" s="10" t="s">
        <v>608</v>
      </c>
      <c r="I142" s="10" t="s">
        <v>611</v>
      </c>
    </row>
    <row r="143" spans="1:9">
      <c r="A143" s="9" t="s">
        <v>10</v>
      </c>
      <c r="B143" s="9" t="s">
        <v>464</v>
      </c>
      <c r="C143" s="10" t="s">
        <v>612</v>
      </c>
      <c r="D143" s="10" t="s">
        <v>613</v>
      </c>
      <c r="E143" s="10" t="s">
        <v>14</v>
      </c>
      <c r="F143" s="10" t="s">
        <v>614</v>
      </c>
      <c r="G143" s="10" t="s">
        <v>615</v>
      </c>
      <c r="H143" s="10" t="s">
        <v>613</v>
      </c>
      <c r="I143" s="10" t="s">
        <v>616</v>
      </c>
    </row>
    <row r="144" spans="1:9">
      <c r="A144" s="9" t="s">
        <v>10</v>
      </c>
      <c r="B144" s="9" t="s">
        <v>464</v>
      </c>
      <c r="C144" s="10" t="s">
        <v>617</v>
      </c>
      <c r="D144" s="10" t="s">
        <v>618</v>
      </c>
      <c r="E144" s="10" t="s">
        <v>14</v>
      </c>
      <c r="F144" s="10" t="s">
        <v>619</v>
      </c>
      <c r="G144" s="10" t="s">
        <v>620</v>
      </c>
      <c r="H144" s="10" t="s">
        <v>621</v>
      </c>
      <c r="I144" s="10" t="s">
        <v>622</v>
      </c>
    </row>
    <row r="145" spans="1:9">
      <c r="A145" s="9" t="s">
        <v>10</v>
      </c>
      <c r="B145" s="9" t="s">
        <v>28</v>
      </c>
      <c r="C145" s="10" t="s">
        <v>623</v>
      </c>
      <c r="D145" s="10" t="s">
        <v>624</v>
      </c>
      <c r="E145" s="10" t="s">
        <v>14</v>
      </c>
      <c r="F145" s="10" t="s">
        <v>625</v>
      </c>
      <c r="G145" s="10" t="s">
        <v>626</v>
      </c>
      <c r="H145" s="10" t="s">
        <v>624</v>
      </c>
      <c r="I145" s="10" t="s">
        <v>627</v>
      </c>
    </row>
    <row r="146" spans="1:9">
      <c r="A146" s="9" t="s">
        <v>10</v>
      </c>
      <c r="B146" s="9" t="s">
        <v>28</v>
      </c>
      <c r="C146" s="10" t="s">
        <v>628</v>
      </c>
      <c r="D146" s="10" t="s">
        <v>629</v>
      </c>
      <c r="E146" s="10" t="s">
        <v>14</v>
      </c>
      <c r="F146" s="10" t="s">
        <v>630</v>
      </c>
      <c r="G146" s="10" t="s">
        <v>631</v>
      </c>
      <c r="H146" s="10" t="s">
        <v>629</v>
      </c>
      <c r="I146" s="10" t="s">
        <v>632</v>
      </c>
    </row>
    <row r="147" spans="1:9">
      <c r="A147" s="9" t="s">
        <v>10</v>
      </c>
      <c r="B147" s="9" t="s">
        <v>85</v>
      </c>
      <c r="C147" s="10" t="s">
        <v>633</v>
      </c>
      <c r="D147" s="10" t="s">
        <v>634</v>
      </c>
      <c r="E147" s="10" t="s">
        <v>14</v>
      </c>
      <c r="F147" s="10" t="s">
        <v>635</v>
      </c>
      <c r="G147" s="10" t="s">
        <v>636</v>
      </c>
      <c r="H147" s="10" t="s">
        <v>634</v>
      </c>
      <c r="I147" s="10" t="s">
        <v>637</v>
      </c>
    </row>
    <row r="148" spans="1:9">
      <c r="A148" s="9" t="s">
        <v>10</v>
      </c>
      <c r="B148" s="9" t="s">
        <v>85</v>
      </c>
      <c r="C148" s="10" t="s">
        <v>638</v>
      </c>
      <c r="D148" s="10" t="s">
        <v>639</v>
      </c>
      <c r="E148" s="10" t="s">
        <v>14</v>
      </c>
      <c r="F148" s="10" t="s">
        <v>638</v>
      </c>
      <c r="G148" s="10" t="s">
        <v>640</v>
      </c>
      <c r="H148" s="10" t="s">
        <v>641</v>
      </c>
      <c r="I148" s="10" t="s">
        <v>642</v>
      </c>
    </row>
    <row r="149" spans="1:9">
      <c r="A149" s="7" t="s">
        <v>10</v>
      </c>
      <c r="B149" s="7" t="s">
        <v>464</v>
      </c>
      <c r="C149" s="8" t="s">
        <v>484</v>
      </c>
      <c r="D149" s="8" t="s">
        <v>485</v>
      </c>
      <c r="E149" s="8" t="s">
        <v>14</v>
      </c>
      <c r="F149" s="8" t="s">
        <v>643</v>
      </c>
      <c r="G149" s="8" t="s">
        <v>644</v>
      </c>
      <c r="H149" s="8" t="s">
        <v>485</v>
      </c>
      <c r="I149" s="8" t="s">
        <v>645</v>
      </c>
    </row>
    <row r="150" spans="1:9">
      <c r="A150" s="7" t="s">
        <v>10</v>
      </c>
      <c r="B150" s="7" t="s">
        <v>11</v>
      </c>
      <c r="C150" s="8" t="s">
        <v>646</v>
      </c>
      <c r="D150" s="8" t="s">
        <v>647</v>
      </c>
      <c r="E150" s="8" t="s">
        <v>14</v>
      </c>
      <c r="F150" s="8" t="s">
        <v>648</v>
      </c>
      <c r="G150" s="8" t="s">
        <v>649</v>
      </c>
      <c r="H150" s="8" t="s">
        <v>647</v>
      </c>
      <c r="I150" s="8" t="s">
        <v>650</v>
      </c>
    </row>
    <row r="151" spans="1:9">
      <c r="A151" s="7" t="s">
        <v>10</v>
      </c>
      <c r="B151" s="7" t="s">
        <v>11</v>
      </c>
      <c r="C151" s="8" t="s">
        <v>651</v>
      </c>
      <c r="D151" s="8" t="s">
        <v>647</v>
      </c>
      <c r="E151" s="8" t="s">
        <v>14</v>
      </c>
      <c r="F151" s="8" t="s">
        <v>648</v>
      </c>
      <c r="G151" s="8" t="s">
        <v>649</v>
      </c>
      <c r="H151" s="8" t="s">
        <v>647</v>
      </c>
      <c r="I151" s="8" t="s">
        <v>650</v>
      </c>
    </row>
    <row r="152" spans="1:9">
      <c r="A152" s="7" t="s">
        <v>10</v>
      </c>
      <c r="B152" s="7" t="s">
        <v>11</v>
      </c>
      <c r="C152" s="8" t="s">
        <v>652</v>
      </c>
      <c r="D152" s="8" t="s">
        <v>653</v>
      </c>
      <c r="E152" s="8" t="s">
        <v>14</v>
      </c>
      <c r="F152" s="8" t="s">
        <v>654</v>
      </c>
      <c r="G152" s="8" t="s">
        <v>655</v>
      </c>
      <c r="H152" s="8" t="s">
        <v>653</v>
      </c>
      <c r="I152" s="8" t="s">
        <v>656</v>
      </c>
    </row>
    <row r="153" spans="1:9">
      <c r="A153" s="7" t="s">
        <v>10</v>
      </c>
      <c r="B153" s="7" t="s">
        <v>11</v>
      </c>
      <c r="C153" s="8" t="s">
        <v>652</v>
      </c>
      <c r="D153" s="8" t="s">
        <v>653</v>
      </c>
      <c r="E153" s="8" t="s">
        <v>14</v>
      </c>
      <c r="F153" s="8" t="s">
        <v>654</v>
      </c>
      <c r="G153" s="8" t="s">
        <v>657</v>
      </c>
      <c r="H153" s="8" t="s">
        <v>653</v>
      </c>
      <c r="I153" s="8" t="s">
        <v>656</v>
      </c>
    </row>
    <row r="154" spans="1:9">
      <c r="A154" s="7" t="s">
        <v>10</v>
      </c>
      <c r="B154" s="7" t="s">
        <v>36</v>
      </c>
      <c r="C154" s="8" t="s">
        <v>658</v>
      </c>
      <c r="D154" s="8" t="s">
        <v>659</v>
      </c>
      <c r="E154" s="8" t="s">
        <v>14</v>
      </c>
      <c r="F154" s="8" t="s">
        <v>658</v>
      </c>
      <c r="G154" s="8" t="s">
        <v>660</v>
      </c>
      <c r="H154" s="8" t="s">
        <v>659</v>
      </c>
      <c r="I154" s="8" t="s">
        <v>661</v>
      </c>
    </row>
    <row r="155" spans="1:9">
      <c r="A155" s="7" t="s">
        <v>10</v>
      </c>
      <c r="B155" s="7" t="s">
        <v>36</v>
      </c>
      <c r="C155" s="8" t="s">
        <v>497</v>
      </c>
      <c r="D155" s="8" t="s">
        <v>498</v>
      </c>
      <c r="E155" s="8" t="s">
        <v>14</v>
      </c>
      <c r="F155" s="8" t="s">
        <v>499</v>
      </c>
      <c r="G155" s="8" t="s">
        <v>662</v>
      </c>
      <c r="H155" s="8" t="s">
        <v>498</v>
      </c>
      <c r="I155" s="8" t="s">
        <v>501</v>
      </c>
    </row>
    <row r="156" spans="1:9">
      <c r="A156" s="7" t="s">
        <v>10</v>
      </c>
      <c r="B156" s="7" t="s">
        <v>36</v>
      </c>
      <c r="C156" s="8" t="s">
        <v>502</v>
      </c>
      <c r="D156" s="8" t="s">
        <v>503</v>
      </c>
      <c r="E156" s="8" t="s">
        <v>14</v>
      </c>
      <c r="F156" s="8" t="s">
        <v>504</v>
      </c>
      <c r="G156" s="8" t="s">
        <v>663</v>
      </c>
      <c r="H156" s="8" t="s">
        <v>503</v>
      </c>
      <c r="I156" s="8" t="s">
        <v>506</v>
      </c>
    </row>
    <row r="157" spans="1:9">
      <c r="A157" s="7" t="s">
        <v>10</v>
      </c>
      <c r="B157" s="7" t="s">
        <v>36</v>
      </c>
      <c r="C157" s="8" t="s">
        <v>658</v>
      </c>
      <c r="D157" s="8" t="s">
        <v>659</v>
      </c>
      <c r="E157" s="8" t="s">
        <v>14</v>
      </c>
      <c r="F157" s="8" t="s">
        <v>658</v>
      </c>
      <c r="G157" s="8" t="s">
        <v>664</v>
      </c>
      <c r="H157" s="8" t="s">
        <v>659</v>
      </c>
      <c r="I157" s="8" t="s">
        <v>661</v>
      </c>
    </row>
    <row r="158" spans="1:9">
      <c r="A158" s="7" t="s">
        <v>10</v>
      </c>
      <c r="B158" s="7" t="s">
        <v>28</v>
      </c>
      <c r="C158" s="8" t="s">
        <v>232</v>
      </c>
      <c r="D158" s="8" t="s">
        <v>233</v>
      </c>
      <c r="E158" s="8" t="s">
        <v>14</v>
      </c>
      <c r="F158" s="8" t="s">
        <v>234</v>
      </c>
      <c r="G158" s="8" t="s">
        <v>665</v>
      </c>
      <c r="H158" s="8" t="s">
        <v>233</v>
      </c>
      <c r="I158" s="8" t="s">
        <v>236</v>
      </c>
    </row>
    <row r="159" spans="1:9">
      <c r="A159" s="7" t="s">
        <v>10</v>
      </c>
      <c r="B159" s="7" t="s">
        <v>36</v>
      </c>
      <c r="C159" s="8" t="s">
        <v>666</v>
      </c>
      <c r="D159" s="8" t="s">
        <v>667</v>
      </c>
      <c r="E159" s="8" t="s">
        <v>14</v>
      </c>
      <c r="F159" s="8" t="s">
        <v>668</v>
      </c>
      <c r="G159" s="8" t="s">
        <v>669</v>
      </c>
      <c r="H159" s="8" t="s">
        <v>670</v>
      </c>
      <c r="I159" s="8" t="s">
        <v>671</v>
      </c>
    </row>
    <row r="160" spans="1:9">
      <c r="A160" s="7" t="s">
        <v>10</v>
      </c>
      <c r="B160" s="7" t="s">
        <v>36</v>
      </c>
      <c r="C160" s="8" t="s">
        <v>666</v>
      </c>
      <c r="D160" s="8" t="s">
        <v>667</v>
      </c>
      <c r="E160" s="8" t="s">
        <v>14</v>
      </c>
      <c r="F160" s="8" t="s">
        <v>672</v>
      </c>
      <c r="G160" s="8" t="s">
        <v>669</v>
      </c>
      <c r="H160" s="8" t="s">
        <v>670</v>
      </c>
      <c r="I160" s="8" t="s">
        <v>671</v>
      </c>
    </row>
    <row r="161" spans="1:9">
      <c r="A161" s="7" t="s">
        <v>10</v>
      </c>
      <c r="B161" s="7" t="s">
        <v>11</v>
      </c>
      <c r="C161" s="8" t="s">
        <v>673</v>
      </c>
      <c r="D161" s="8" t="s">
        <v>674</v>
      </c>
      <c r="E161" s="8" t="s">
        <v>14</v>
      </c>
      <c r="F161" s="8" t="s">
        <v>675</v>
      </c>
      <c r="G161" s="8" t="s">
        <v>676</v>
      </c>
      <c r="H161" s="8" t="s">
        <v>677</v>
      </c>
      <c r="I161" s="8" t="s">
        <v>678</v>
      </c>
    </row>
    <row r="162" spans="1:9">
      <c r="A162" s="7" t="s">
        <v>10</v>
      </c>
      <c r="B162" s="7" t="s">
        <v>11</v>
      </c>
      <c r="C162" s="8" t="s">
        <v>79</v>
      </c>
      <c r="D162" s="8" t="s">
        <v>80</v>
      </c>
      <c r="E162" s="8" t="s">
        <v>14</v>
      </c>
      <c r="F162" s="8" t="s">
        <v>679</v>
      </c>
      <c r="G162" s="8" t="s">
        <v>680</v>
      </c>
      <c r="H162" s="8" t="s">
        <v>681</v>
      </c>
      <c r="I162" s="8" t="s">
        <v>682</v>
      </c>
    </row>
    <row r="163" spans="1:9">
      <c r="A163" s="7" t="s">
        <v>10</v>
      </c>
      <c r="B163" s="7" t="s">
        <v>11</v>
      </c>
      <c r="C163" s="8" t="s">
        <v>64</v>
      </c>
      <c r="D163" s="8" t="s">
        <v>65</v>
      </c>
      <c r="E163" s="8" t="s">
        <v>14</v>
      </c>
      <c r="F163" s="8" t="s">
        <v>683</v>
      </c>
      <c r="G163" s="8" t="s">
        <v>684</v>
      </c>
      <c r="H163" s="8" t="s">
        <v>685</v>
      </c>
      <c r="I163" s="8" t="s">
        <v>686</v>
      </c>
    </row>
    <row r="164" spans="1:9">
      <c r="A164" s="7" t="s">
        <v>10</v>
      </c>
      <c r="B164" s="7" t="s">
        <v>11</v>
      </c>
      <c r="C164" s="8" t="s">
        <v>428</v>
      </c>
      <c r="D164" s="8" t="s">
        <v>429</v>
      </c>
      <c r="E164" s="8" t="s">
        <v>14</v>
      </c>
      <c r="F164" s="8" t="s">
        <v>428</v>
      </c>
      <c r="G164" s="8" t="s">
        <v>687</v>
      </c>
      <c r="H164" s="8" t="s">
        <v>429</v>
      </c>
      <c r="I164" s="8" t="s">
        <v>431</v>
      </c>
    </row>
    <row r="165" spans="1:9">
      <c r="A165" s="7" t="s">
        <v>10</v>
      </c>
      <c r="B165" s="7" t="s">
        <v>28</v>
      </c>
      <c r="C165" s="8" t="s">
        <v>688</v>
      </c>
      <c r="D165" s="8" t="s">
        <v>689</v>
      </c>
      <c r="E165" s="8" t="s">
        <v>14</v>
      </c>
      <c r="F165" s="8" t="s">
        <v>690</v>
      </c>
      <c r="G165" s="8" t="s">
        <v>691</v>
      </c>
      <c r="H165" s="8" t="s">
        <v>689</v>
      </c>
      <c r="I165" s="8" t="s">
        <v>692</v>
      </c>
    </row>
    <row r="166" spans="1:9">
      <c r="A166" s="7" t="s">
        <v>10</v>
      </c>
      <c r="B166" s="7" t="s">
        <v>11</v>
      </c>
      <c r="C166" s="8" t="s">
        <v>693</v>
      </c>
      <c r="D166" s="8" t="s">
        <v>694</v>
      </c>
      <c r="E166" s="8" t="s">
        <v>14</v>
      </c>
      <c r="F166" s="8" t="s">
        <v>695</v>
      </c>
      <c r="G166" s="8" t="s">
        <v>696</v>
      </c>
      <c r="H166" s="8" t="s">
        <v>694</v>
      </c>
      <c r="I166" s="8" t="s">
        <v>697</v>
      </c>
    </row>
    <row r="167" spans="1:9">
      <c r="A167" s="7" t="s">
        <v>10</v>
      </c>
      <c r="B167" s="7" t="s">
        <v>11</v>
      </c>
      <c r="C167" s="8" t="s">
        <v>693</v>
      </c>
      <c r="D167" s="8" t="s">
        <v>694</v>
      </c>
      <c r="E167" s="8" t="s">
        <v>14</v>
      </c>
      <c r="F167" s="8" t="s">
        <v>698</v>
      </c>
      <c r="G167" s="8" t="s">
        <v>696</v>
      </c>
      <c r="H167" s="8" t="s">
        <v>694</v>
      </c>
      <c r="I167" s="8" t="s">
        <v>697</v>
      </c>
    </row>
    <row r="168" spans="1:9">
      <c r="A168" s="7" t="s">
        <v>10</v>
      </c>
      <c r="B168" s="7" t="s">
        <v>11</v>
      </c>
      <c r="C168" s="8" t="s">
        <v>699</v>
      </c>
      <c r="D168" s="8" t="s">
        <v>700</v>
      </c>
      <c r="E168" s="8" t="s">
        <v>14</v>
      </c>
      <c r="F168" s="8" t="s">
        <v>701</v>
      </c>
      <c r="G168" s="8" t="s">
        <v>702</v>
      </c>
      <c r="H168" s="8" t="s">
        <v>703</v>
      </c>
      <c r="I168" s="8" t="s">
        <v>704</v>
      </c>
    </row>
    <row r="169" spans="1:9">
      <c r="A169" s="7" t="s">
        <v>10</v>
      </c>
      <c r="B169" s="7" t="s">
        <v>11</v>
      </c>
      <c r="C169" s="8" t="s">
        <v>693</v>
      </c>
      <c r="D169" s="8" t="s">
        <v>694</v>
      </c>
      <c r="E169" s="8" t="s">
        <v>14</v>
      </c>
      <c r="F169" s="8" t="s">
        <v>705</v>
      </c>
      <c r="G169" s="8" t="s">
        <v>706</v>
      </c>
      <c r="H169" s="8" t="s">
        <v>707</v>
      </c>
      <c r="I169" s="8" t="s">
        <v>708</v>
      </c>
    </row>
    <row r="170" spans="1:9">
      <c r="A170" s="7" t="s">
        <v>10</v>
      </c>
      <c r="B170" s="7" t="s">
        <v>11</v>
      </c>
      <c r="C170" s="8" t="s">
        <v>693</v>
      </c>
      <c r="D170" s="8" t="s">
        <v>694</v>
      </c>
      <c r="E170" s="8" t="s">
        <v>14</v>
      </c>
      <c r="F170" s="8" t="s">
        <v>709</v>
      </c>
      <c r="G170" s="8" t="s">
        <v>710</v>
      </c>
      <c r="H170" s="8" t="s">
        <v>707</v>
      </c>
      <c r="I170" s="8" t="s">
        <v>708</v>
      </c>
    </row>
    <row r="171" spans="1:9">
      <c r="A171" s="7" t="s">
        <v>10</v>
      </c>
      <c r="B171" s="7" t="s">
        <v>11</v>
      </c>
      <c r="C171" s="8" t="s">
        <v>237</v>
      </c>
      <c r="D171" s="8" t="s">
        <v>59</v>
      </c>
      <c r="E171" s="8" t="s">
        <v>14</v>
      </c>
      <c r="F171" s="8" t="s">
        <v>238</v>
      </c>
      <c r="G171" s="8" t="s">
        <v>711</v>
      </c>
      <c r="H171" s="8" t="s">
        <v>712</v>
      </c>
      <c r="I171" s="8" t="s">
        <v>713</v>
      </c>
    </row>
    <row r="172" spans="1:9">
      <c r="A172" s="7" t="s">
        <v>10</v>
      </c>
      <c r="B172" s="7" t="s">
        <v>11</v>
      </c>
      <c r="C172" s="8" t="s">
        <v>307</v>
      </c>
      <c r="D172" s="8" t="s">
        <v>308</v>
      </c>
      <c r="E172" s="8" t="s">
        <v>14</v>
      </c>
      <c r="F172" s="8" t="s">
        <v>714</v>
      </c>
      <c r="G172" s="8" t="s">
        <v>715</v>
      </c>
      <c r="H172" s="8" t="s">
        <v>716</v>
      </c>
      <c r="I172" s="8" t="s">
        <v>717</v>
      </c>
    </row>
    <row r="173" spans="1:9">
      <c r="A173" s="7" t="s">
        <v>10</v>
      </c>
      <c r="B173" s="7" t="s">
        <v>11</v>
      </c>
      <c r="C173" s="8" t="s">
        <v>718</v>
      </c>
      <c r="D173" s="8" t="s">
        <v>719</v>
      </c>
      <c r="E173" s="8" t="s">
        <v>14</v>
      </c>
      <c r="F173" s="8" t="s">
        <v>720</v>
      </c>
      <c r="G173" s="8" t="s">
        <v>721</v>
      </c>
      <c r="H173" s="8" t="s">
        <v>719</v>
      </c>
      <c r="I173" s="8" t="s">
        <v>722</v>
      </c>
    </row>
    <row r="174" spans="1:9">
      <c r="A174" s="7" t="s">
        <v>10</v>
      </c>
      <c r="B174" s="7" t="s">
        <v>11</v>
      </c>
      <c r="C174" s="8" t="s">
        <v>723</v>
      </c>
      <c r="D174" s="8" t="s">
        <v>724</v>
      </c>
      <c r="E174" s="8" t="s">
        <v>14</v>
      </c>
      <c r="F174" s="8" t="s">
        <v>15</v>
      </c>
      <c r="G174" s="8" t="s">
        <v>725</v>
      </c>
      <c r="H174" s="8" t="s">
        <v>724</v>
      </c>
      <c r="I174" s="8" t="s">
        <v>726</v>
      </c>
    </row>
    <row r="175" spans="1:9">
      <c r="A175" s="7" t="s">
        <v>10</v>
      </c>
      <c r="B175" s="7" t="s">
        <v>11</v>
      </c>
      <c r="C175" s="8" t="s">
        <v>718</v>
      </c>
      <c r="D175" s="8" t="s">
        <v>719</v>
      </c>
      <c r="E175" s="8" t="s">
        <v>14</v>
      </c>
      <c r="F175" s="8" t="s">
        <v>727</v>
      </c>
      <c r="G175" s="8" t="s">
        <v>728</v>
      </c>
      <c r="H175" s="8" t="s">
        <v>719</v>
      </c>
      <c r="I175" s="8" t="s">
        <v>722</v>
      </c>
    </row>
    <row r="176" spans="1:9">
      <c r="A176" s="7" t="s">
        <v>10</v>
      </c>
      <c r="B176" s="7" t="s">
        <v>11</v>
      </c>
      <c r="C176" s="8" t="s">
        <v>729</v>
      </c>
      <c r="D176" s="8" t="s">
        <v>730</v>
      </c>
      <c r="E176" s="8" t="s">
        <v>14</v>
      </c>
      <c r="F176" s="8" t="s">
        <v>731</v>
      </c>
      <c r="G176" s="8" t="s">
        <v>732</v>
      </c>
      <c r="H176" s="8" t="s">
        <v>730</v>
      </c>
      <c r="I176" s="8" t="s">
        <v>733</v>
      </c>
    </row>
    <row r="177" spans="1:9">
      <c r="A177" s="7" t="s">
        <v>10</v>
      </c>
      <c r="B177" s="7" t="s">
        <v>11</v>
      </c>
      <c r="C177" s="8" t="s">
        <v>734</v>
      </c>
      <c r="D177" s="8" t="s">
        <v>735</v>
      </c>
      <c r="E177" s="8" t="s">
        <v>14</v>
      </c>
      <c r="F177" s="8" t="s">
        <v>736</v>
      </c>
      <c r="G177" s="8" t="s">
        <v>737</v>
      </c>
      <c r="H177" s="8" t="s">
        <v>735</v>
      </c>
      <c r="I177" s="8" t="s">
        <v>738</v>
      </c>
    </row>
    <row r="178" spans="1:9">
      <c r="A178" s="7" t="s">
        <v>10</v>
      </c>
      <c r="B178" s="7" t="s">
        <v>11</v>
      </c>
      <c r="C178" s="8" t="s">
        <v>739</v>
      </c>
      <c r="D178" s="8" t="s">
        <v>740</v>
      </c>
      <c r="E178" s="8" t="s">
        <v>14</v>
      </c>
      <c r="F178" s="8" t="s">
        <v>434</v>
      </c>
      <c r="G178" s="8" t="s">
        <v>741</v>
      </c>
      <c r="H178" s="8" t="s">
        <v>740</v>
      </c>
      <c r="I178" s="8" t="s">
        <v>742</v>
      </c>
    </row>
    <row r="179" spans="1:9">
      <c r="A179" s="7" t="s">
        <v>10</v>
      </c>
      <c r="B179" s="7" t="s">
        <v>85</v>
      </c>
      <c r="C179" s="8" t="s">
        <v>743</v>
      </c>
      <c r="D179" s="8" t="s">
        <v>744</v>
      </c>
      <c r="E179" s="8" t="s">
        <v>14</v>
      </c>
      <c r="F179" s="8" t="s">
        <v>745</v>
      </c>
      <c r="G179" s="8" t="s">
        <v>746</v>
      </c>
      <c r="H179" s="8" t="s">
        <v>744</v>
      </c>
      <c r="I179" s="8" t="s">
        <v>747</v>
      </c>
    </row>
    <row r="180" spans="1:9">
      <c r="A180" s="9" t="s">
        <v>10</v>
      </c>
      <c r="B180" s="9" t="s">
        <v>28</v>
      </c>
      <c r="C180" s="10" t="s">
        <v>232</v>
      </c>
      <c r="D180" s="10" t="s">
        <v>233</v>
      </c>
      <c r="E180" s="10" t="s">
        <v>14</v>
      </c>
      <c r="F180" s="10" t="s">
        <v>234</v>
      </c>
      <c r="G180" s="10" t="s">
        <v>748</v>
      </c>
      <c r="H180" s="10" t="s">
        <v>233</v>
      </c>
      <c r="I180" s="10" t="s">
        <v>236</v>
      </c>
    </row>
    <row r="181" spans="1:9">
      <c r="A181" s="9" t="s">
        <v>10</v>
      </c>
      <c r="B181" s="9" t="s">
        <v>36</v>
      </c>
      <c r="C181" s="10" t="s">
        <v>749</v>
      </c>
      <c r="D181" s="10" t="s">
        <v>750</v>
      </c>
      <c r="E181" s="10" t="s">
        <v>14</v>
      </c>
      <c r="F181" s="10" t="s">
        <v>751</v>
      </c>
      <c r="G181" s="10" t="s">
        <v>752</v>
      </c>
      <c r="H181" s="10" t="s">
        <v>750</v>
      </c>
      <c r="I181" s="10" t="s">
        <v>753</v>
      </c>
    </row>
    <row r="182" spans="1:9">
      <c r="A182" s="7" t="s">
        <v>10</v>
      </c>
      <c r="B182" s="7" t="s">
        <v>85</v>
      </c>
      <c r="C182" s="8" t="s">
        <v>517</v>
      </c>
      <c r="D182" s="8" t="s">
        <v>518</v>
      </c>
      <c r="E182" s="8" t="s">
        <v>14</v>
      </c>
      <c r="F182" s="8" t="s">
        <v>71</v>
      </c>
      <c r="G182" s="8" t="s">
        <v>754</v>
      </c>
      <c r="H182" s="8" t="s">
        <v>755</v>
      </c>
      <c r="I182" s="8" t="s">
        <v>756</v>
      </c>
    </row>
    <row r="183" spans="1:9">
      <c r="A183" s="7" t="s">
        <v>10</v>
      </c>
      <c r="B183" s="7" t="s">
        <v>11</v>
      </c>
      <c r="C183" s="8" t="s">
        <v>757</v>
      </c>
      <c r="D183" s="8" t="s">
        <v>583</v>
      </c>
      <c r="E183" s="8" t="s">
        <v>14</v>
      </c>
      <c r="F183" s="8" t="s">
        <v>758</v>
      </c>
      <c r="G183" s="8" t="s">
        <v>759</v>
      </c>
      <c r="H183" s="8" t="s">
        <v>760</v>
      </c>
      <c r="I183" s="8" t="s">
        <v>761</v>
      </c>
    </row>
    <row r="184" spans="1:9">
      <c r="A184" s="9" t="s">
        <v>10</v>
      </c>
      <c r="B184" s="9" t="s">
        <v>85</v>
      </c>
      <c r="C184" s="10" t="s">
        <v>762</v>
      </c>
      <c r="D184" s="10" t="s">
        <v>763</v>
      </c>
      <c r="E184" s="10" t="s">
        <v>14</v>
      </c>
      <c r="F184" s="10" t="s">
        <v>434</v>
      </c>
      <c r="G184" s="10" t="s">
        <v>764</v>
      </c>
      <c r="H184" s="10" t="s">
        <v>763</v>
      </c>
      <c r="I184" s="10" t="s">
        <v>765</v>
      </c>
    </row>
    <row r="185" spans="1:9">
      <c r="A185" s="7" t="s">
        <v>10</v>
      </c>
      <c r="B185" s="7" t="s">
        <v>11</v>
      </c>
      <c r="C185" s="8" t="s">
        <v>206</v>
      </c>
      <c r="D185" s="8" t="s">
        <v>207</v>
      </c>
      <c r="E185" s="8" t="s">
        <v>14</v>
      </c>
      <c r="F185" s="8" t="s">
        <v>208</v>
      </c>
      <c r="G185" s="8" t="s">
        <v>766</v>
      </c>
      <c r="H185" s="8" t="s">
        <v>207</v>
      </c>
      <c r="I185" s="8" t="s">
        <v>210</v>
      </c>
    </row>
    <row r="186" spans="1:9">
      <c r="A186" s="7" t="s">
        <v>10</v>
      </c>
      <c r="B186" s="7" t="s">
        <v>11</v>
      </c>
      <c r="C186" s="8" t="s">
        <v>767</v>
      </c>
      <c r="D186" s="8" t="s">
        <v>212</v>
      </c>
      <c r="E186" s="8" t="s">
        <v>14</v>
      </c>
      <c r="F186" s="8" t="s">
        <v>768</v>
      </c>
      <c r="G186" s="8" t="s">
        <v>769</v>
      </c>
      <c r="H186" s="8" t="s">
        <v>212</v>
      </c>
      <c r="I186" s="8" t="s">
        <v>215</v>
      </c>
    </row>
    <row r="187" spans="1:9">
      <c r="A187" s="7" t="s">
        <v>10</v>
      </c>
      <c r="B187" s="7" t="s">
        <v>28</v>
      </c>
      <c r="C187" s="8" t="s">
        <v>770</v>
      </c>
      <c r="D187" s="8" t="s">
        <v>771</v>
      </c>
      <c r="E187" s="8" t="s">
        <v>14</v>
      </c>
      <c r="F187" s="8" t="s">
        <v>772</v>
      </c>
      <c r="G187" s="8" t="s">
        <v>773</v>
      </c>
      <c r="H187" s="8" t="s">
        <v>771</v>
      </c>
      <c r="I187" s="8" t="s">
        <v>774</v>
      </c>
    </row>
    <row r="188" spans="1:9">
      <c r="A188" s="7" t="s">
        <v>10</v>
      </c>
      <c r="B188" s="7" t="s">
        <v>28</v>
      </c>
      <c r="C188" s="8" t="s">
        <v>512</v>
      </c>
      <c r="D188" s="8" t="s">
        <v>513</v>
      </c>
      <c r="E188" s="8" t="s">
        <v>14</v>
      </c>
      <c r="F188" s="8" t="s">
        <v>514</v>
      </c>
      <c r="G188" s="8" t="s">
        <v>775</v>
      </c>
      <c r="H188" s="8" t="s">
        <v>513</v>
      </c>
      <c r="I188" s="8" t="s">
        <v>516</v>
      </c>
    </row>
    <row r="189" spans="1:9">
      <c r="A189" s="7" t="s">
        <v>776</v>
      </c>
      <c r="B189" s="7" t="s">
        <v>777</v>
      </c>
      <c r="C189" s="8" t="s">
        <v>778</v>
      </c>
      <c r="D189" s="8" t="s">
        <v>779</v>
      </c>
      <c r="E189" s="8" t="s">
        <v>14</v>
      </c>
      <c r="F189" s="8" t="s">
        <v>780</v>
      </c>
      <c r="G189" s="11" t="s">
        <v>781</v>
      </c>
      <c r="H189" s="8" t="s">
        <v>779</v>
      </c>
      <c r="I189" s="8" t="s">
        <v>782</v>
      </c>
    </row>
    <row r="190" spans="1:9">
      <c r="A190" s="7" t="s">
        <v>776</v>
      </c>
      <c r="B190" s="7" t="s">
        <v>777</v>
      </c>
      <c r="C190" s="8" t="s">
        <v>783</v>
      </c>
      <c r="D190" s="8" t="s">
        <v>784</v>
      </c>
      <c r="E190" s="8" t="s">
        <v>14</v>
      </c>
      <c r="F190" s="8" t="s">
        <v>785</v>
      </c>
      <c r="G190" s="11" t="s">
        <v>786</v>
      </c>
      <c r="H190" s="8" t="s">
        <v>784</v>
      </c>
      <c r="I190" s="8" t="s">
        <v>787</v>
      </c>
    </row>
    <row r="191" spans="1:9">
      <c r="A191" s="7" t="s">
        <v>776</v>
      </c>
      <c r="B191" s="7" t="s">
        <v>788</v>
      </c>
      <c r="C191" s="8" t="s">
        <v>789</v>
      </c>
      <c r="D191" s="8" t="s">
        <v>790</v>
      </c>
      <c r="E191" s="8" t="s">
        <v>14</v>
      </c>
      <c r="F191" s="8" t="s">
        <v>791</v>
      </c>
      <c r="G191" s="8" t="s">
        <v>792</v>
      </c>
      <c r="H191" s="8" t="s">
        <v>790</v>
      </c>
      <c r="I191" s="8" t="s">
        <v>793</v>
      </c>
    </row>
    <row r="192" spans="1:9">
      <c r="A192" s="7" t="s">
        <v>776</v>
      </c>
      <c r="B192" s="7" t="s">
        <v>788</v>
      </c>
      <c r="C192" s="8" t="s">
        <v>794</v>
      </c>
      <c r="D192" s="8" t="s">
        <v>795</v>
      </c>
      <c r="E192" s="8" t="s">
        <v>14</v>
      </c>
      <c r="F192" s="8" t="s">
        <v>796</v>
      </c>
      <c r="G192" s="8" t="s">
        <v>797</v>
      </c>
      <c r="H192" s="8" t="s">
        <v>795</v>
      </c>
      <c r="I192" s="8" t="s">
        <v>798</v>
      </c>
    </row>
    <row r="193" spans="1:9">
      <c r="A193" s="7" t="s">
        <v>776</v>
      </c>
      <c r="B193" s="7" t="s">
        <v>788</v>
      </c>
      <c r="C193" s="8" t="s">
        <v>799</v>
      </c>
      <c r="D193" s="8" t="s">
        <v>800</v>
      </c>
      <c r="E193" s="8" t="s">
        <v>14</v>
      </c>
      <c r="F193" s="8" t="s">
        <v>801</v>
      </c>
      <c r="G193" s="8" t="s">
        <v>802</v>
      </c>
      <c r="H193" s="8" t="s">
        <v>800</v>
      </c>
      <c r="I193" s="8" t="s">
        <v>803</v>
      </c>
    </row>
    <row r="194" spans="1:9">
      <c r="A194" s="7" t="s">
        <v>776</v>
      </c>
      <c r="B194" s="7" t="s">
        <v>788</v>
      </c>
      <c r="C194" s="8" t="s">
        <v>804</v>
      </c>
      <c r="D194" s="8" t="s">
        <v>805</v>
      </c>
      <c r="E194" s="8" t="s">
        <v>14</v>
      </c>
      <c r="F194" s="8" t="s">
        <v>806</v>
      </c>
      <c r="G194" s="8" t="s">
        <v>807</v>
      </c>
      <c r="H194" s="8" t="s">
        <v>805</v>
      </c>
      <c r="I194" s="8" t="s">
        <v>808</v>
      </c>
    </row>
    <row r="195" spans="1:9">
      <c r="A195" s="7" t="s">
        <v>776</v>
      </c>
      <c r="B195" s="7" t="s">
        <v>788</v>
      </c>
      <c r="C195" s="8" t="s">
        <v>809</v>
      </c>
      <c r="D195" s="8" t="s">
        <v>810</v>
      </c>
      <c r="E195" s="8" t="s">
        <v>14</v>
      </c>
      <c r="F195" s="8" t="s">
        <v>811</v>
      </c>
      <c r="G195" s="8" t="s">
        <v>812</v>
      </c>
      <c r="H195" s="8" t="s">
        <v>810</v>
      </c>
      <c r="I195" s="8" t="s">
        <v>813</v>
      </c>
    </row>
    <row r="196" spans="1:9">
      <c r="A196" s="7" t="s">
        <v>776</v>
      </c>
      <c r="B196" s="7" t="s">
        <v>788</v>
      </c>
      <c r="C196" s="8" t="s">
        <v>814</v>
      </c>
      <c r="D196" s="8" t="s">
        <v>815</v>
      </c>
      <c r="E196" s="8" t="s">
        <v>14</v>
      </c>
      <c r="F196" s="8" t="s">
        <v>816</v>
      </c>
      <c r="G196" s="8" t="s">
        <v>817</v>
      </c>
      <c r="H196" s="8" t="s">
        <v>815</v>
      </c>
      <c r="I196" s="8" t="s">
        <v>818</v>
      </c>
    </row>
    <row r="197" spans="1:9">
      <c r="A197" s="7" t="s">
        <v>776</v>
      </c>
      <c r="B197" s="7" t="s">
        <v>788</v>
      </c>
      <c r="C197" s="8" t="s">
        <v>819</v>
      </c>
      <c r="D197" s="8" t="s">
        <v>820</v>
      </c>
      <c r="E197" s="8" t="s">
        <v>14</v>
      </c>
      <c r="F197" s="8" t="s">
        <v>821</v>
      </c>
      <c r="G197" s="8" t="s">
        <v>822</v>
      </c>
      <c r="H197" s="8" t="s">
        <v>820</v>
      </c>
      <c r="I197" s="8" t="s">
        <v>823</v>
      </c>
    </row>
    <row r="198" spans="1:9">
      <c r="A198" s="7" t="s">
        <v>776</v>
      </c>
      <c r="B198" s="7" t="s">
        <v>788</v>
      </c>
      <c r="C198" s="8" t="s">
        <v>824</v>
      </c>
      <c r="D198" s="8" t="s">
        <v>820</v>
      </c>
      <c r="E198" s="8" t="s">
        <v>14</v>
      </c>
      <c r="F198" s="8" t="s">
        <v>821</v>
      </c>
      <c r="G198" s="8" t="s">
        <v>822</v>
      </c>
      <c r="H198" s="8" t="s">
        <v>820</v>
      </c>
      <c r="I198" s="8" t="s">
        <v>823</v>
      </c>
    </row>
    <row r="199" spans="1:9">
      <c r="A199" s="7" t="s">
        <v>776</v>
      </c>
      <c r="B199" s="7" t="s">
        <v>788</v>
      </c>
      <c r="C199" s="8" t="s">
        <v>825</v>
      </c>
      <c r="D199" s="8" t="s">
        <v>826</v>
      </c>
      <c r="E199" s="8" t="s">
        <v>14</v>
      </c>
      <c r="F199" s="8" t="s">
        <v>827</v>
      </c>
      <c r="G199" s="8" t="s">
        <v>828</v>
      </c>
      <c r="H199" s="8" t="s">
        <v>826</v>
      </c>
      <c r="I199" s="8" t="s">
        <v>829</v>
      </c>
    </row>
    <row r="200" spans="1:9">
      <c r="A200" s="7" t="s">
        <v>776</v>
      </c>
      <c r="B200" s="7" t="s">
        <v>788</v>
      </c>
      <c r="C200" s="8" t="s">
        <v>830</v>
      </c>
      <c r="D200" s="8" t="s">
        <v>831</v>
      </c>
      <c r="E200" s="8" t="s">
        <v>14</v>
      </c>
      <c r="F200" s="8" t="s">
        <v>832</v>
      </c>
      <c r="G200" s="8" t="s">
        <v>833</v>
      </c>
      <c r="H200" s="8" t="s">
        <v>831</v>
      </c>
      <c r="I200" s="8" t="s">
        <v>834</v>
      </c>
    </row>
    <row r="201" spans="1:9">
      <c r="A201" s="7" t="s">
        <v>776</v>
      </c>
      <c r="B201" s="7" t="s">
        <v>788</v>
      </c>
      <c r="C201" s="8" t="s">
        <v>835</v>
      </c>
      <c r="D201" s="8" t="s">
        <v>836</v>
      </c>
      <c r="E201" s="8" t="s">
        <v>14</v>
      </c>
      <c r="F201" s="8" t="s">
        <v>837</v>
      </c>
      <c r="G201" s="8" t="s">
        <v>835</v>
      </c>
      <c r="H201" s="8" t="s">
        <v>836</v>
      </c>
      <c r="I201" s="8" t="s">
        <v>838</v>
      </c>
    </row>
    <row r="202" spans="1:9">
      <c r="A202" s="7" t="s">
        <v>776</v>
      </c>
      <c r="B202" s="7" t="s">
        <v>788</v>
      </c>
      <c r="C202" s="8" t="s">
        <v>839</v>
      </c>
      <c r="D202" s="8" t="s">
        <v>840</v>
      </c>
      <c r="E202" s="8" t="s">
        <v>14</v>
      </c>
      <c r="F202" s="8" t="s">
        <v>176</v>
      </c>
      <c r="G202" s="8" t="s">
        <v>841</v>
      </c>
      <c r="H202" s="8" t="s">
        <v>840</v>
      </c>
      <c r="I202" s="8" t="s">
        <v>842</v>
      </c>
    </row>
    <row r="203" spans="1:9">
      <c r="A203" s="7" t="s">
        <v>776</v>
      </c>
      <c r="B203" s="7" t="s">
        <v>788</v>
      </c>
      <c r="C203" s="8" t="s">
        <v>843</v>
      </c>
      <c r="D203" s="8" t="s">
        <v>844</v>
      </c>
      <c r="E203" s="8" t="s">
        <v>14</v>
      </c>
      <c r="F203" s="8" t="s">
        <v>845</v>
      </c>
      <c r="G203" s="8" t="s">
        <v>846</v>
      </c>
      <c r="H203" s="8" t="s">
        <v>844</v>
      </c>
      <c r="I203" s="8" t="s">
        <v>847</v>
      </c>
    </row>
    <row r="204" spans="1:9">
      <c r="A204" s="7" t="s">
        <v>776</v>
      </c>
      <c r="B204" s="7" t="s">
        <v>788</v>
      </c>
      <c r="C204" s="8" t="s">
        <v>848</v>
      </c>
      <c r="D204" s="8" t="s">
        <v>849</v>
      </c>
      <c r="E204" s="8" t="s">
        <v>14</v>
      </c>
      <c r="F204" s="8" t="s">
        <v>850</v>
      </c>
      <c r="G204" s="8" t="s">
        <v>851</v>
      </c>
      <c r="H204" s="8" t="s">
        <v>849</v>
      </c>
      <c r="I204" s="8" t="s">
        <v>852</v>
      </c>
    </row>
    <row r="205" spans="1:9">
      <c r="A205" s="7" t="s">
        <v>776</v>
      </c>
      <c r="B205" s="7" t="s">
        <v>788</v>
      </c>
      <c r="C205" s="8" t="s">
        <v>853</v>
      </c>
      <c r="D205" s="8" t="s">
        <v>854</v>
      </c>
      <c r="E205" s="8" t="s">
        <v>14</v>
      </c>
      <c r="F205" s="8" t="s">
        <v>853</v>
      </c>
      <c r="G205" s="8" t="s">
        <v>855</v>
      </c>
      <c r="H205" s="8" t="s">
        <v>854</v>
      </c>
      <c r="I205" s="8" t="s">
        <v>856</v>
      </c>
    </row>
    <row r="206" spans="1:9">
      <c r="A206" s="7" t="s">
        <v>776</v>
      </c>
      <c r="B206" s="7" t="s">
        <v>788</v>
      </c>
      <c r="C206" s="8" t="s">
        <v>857</v>
      </c>
      <c r="D206" s="8" t="s">
        <v>858</v>
      </c>
      <c r="E206" s="8" t="s">
        <v>14</v>
      </c>
      <c r="F206" s="8" t="s">
        <v>859</v>
      </c>
      <c r="G206" s="8" t="s">
        <v>860</v>
      </c>
      <c r="H206" s="8" t="s">
        <v>858</v>
      </c>
      <c r="I206" s="8" t="s">
        <v>861</v>
      </c>
    </row>
    <row r="207" spans="1:9">
      <c r="A207" s="7" t="s">
        <v>776</v>
      </c>
      <c r="B207" s="7" t="s">
        <v>788</v>
      </c>
      <c r="C207" s="8" t="s">
        <v>862</v>
      </c>
      <c r="D207" s="8" t="s">
        <v>863</v>
      </c>
      <c r="E207" s="8" t="s">
        <v>14</v>
      </c>
      <c r="F207" s="8" t="s">
        <v>864</v>
      </c>
      <c r="G207" s="8" t="s">
        <v>865</v>
      </c>
      <c r="H207" s="8" t="s">
        <v>863</v>
      </c>
      <c r="I207" s="8" t="s">
        <v>866</v>
      </c>
    </row>
    <row r="208" spans="1:9">
      <c r="A208" s="7" t="s">
        <v>776</v>
      </c>
      <c r="B208" s="7" t="s">
        <v>788</v>
      </c>
      <c r="C208" s="8" t="s">
        <v>867</v>
      </c>
      <c r="D208" s="8" t="s">
        <v>868</v>
      </c>
      <c r="E208" s="8" t="s">
        <v>14</v>
      </c>
      <c r="F208" s="8" t="s">
        <v>869</v>
      </c>
      <c r="G208" s="8" t="s">
        <v>870</v>
      </c>
      <c r="H208" s="8" t="s">
        <v>868</v>
      </c>
      <c r="I208" s="8" t="s">
        <v>871</v>
      </c>
    </row>
    <row r="209" spans="1:9">
      <c r="A209" s="7" t="s">
        <v>776</v>
      </c>
      <c r="B209" s="7" t="s">
        <v>788</v>
      </c>
      <c r="C209" s="8" t="s">
        <v>872</v>
      </c>
      <c r="D209" s="8" t="s">
        <v>873</v>
      </c>
      <c r="E209" s="8" t="s">
        <v>14</v>
      </c>
      <c r="F209" s="8" t="s">
        <v>872</v>
      </c>
      <c r="G209" s="8" t="s">
        <v>874</v>
      </c>
      <c r="H209" s="8" t="s">
        <v>873</v>
      </c>
      <c r="I209" s="8" t="s">
        <v>875</v>
      </c>
    </row>
    <row r="210" spans="1:9">
      <c r="A210" s="7" t="s">
        <v>776</v>
      </c>
      <c r="B210" s="7" t="s">
        <v>788</v>
      </c>
      <c r="C210" s="8" t="s">
        <v>876</v>
      </c>
      <c r="D210" s="8" t="s">
        <v>877</v>
      </c>
      <c r="E210" s="8" t="s">
        <v>14</v>
      </c>
      <c r="F210" s="8" t="s">
        <v>878</v>
      </c>
      <c r="G210" s="8" t="s">
        <v>879</v>
      </c>
      <c r="H210" s="8" t="s">
        <v>880</v>
      </c>
      <c r="I210" s="8" t="s">
        <v>881</v>
      </c>
    </row>
    <row r="211" spans="1:9">
      <c r="A211" s="7" t="s">
        <v>776</v>
      </c>
      <c r="B211" s="7" t="s">
        <v>788</v>
      </c>
      <c r="C211" s="8" t="s">
        <v>882</v>
      </c>
      <c r="D211" s="8" t="s">
        <v>883</v>
      </c>
      <c r="E211" s="8" t="s">
        <v>14</v>
      </c>
      <c r="F211" s="8" t="s">
        <v>884</v>
      </c>
      <c r="G211" s="8" t="s">
        <v>885</v>
      </c>
      <c r="H211" s="8" t="s">
        <v>883</v>
      </c>
      <c r="I211" s="8" t="s">
        <v>886</v>
      </c>
    </row>
    <row r="212" spans="1:9">
      <c r="A212" s="7" t="s">
        <v>776</v>
      </c>
      <c r="B212" s="7" t="s">
        <v>788</v>
      </c>
      <c r="C212" s="8" t="s">
        <v>887</v>
      </c>
      <c r="D212" s="8" t="s">
        <v>888</v>
      </c>
      <c r="E212" s="8" t="s">
        <v>14</v>
      </c>
      <c r="F212" s="8" t="s">
        <v>889</v>
      </c>
      <c r="G212" s="8" t="s">
        <v>890</v>
      </c>
      <c r="H212" s="8" t="s">
        <v>888</v>
      </c>
      <c r="I212" s="8" t="s">
        <v>891</v>
      </c>
    </row>
    <row r="213" spans="1:9">
      <c r="A213" s="7" t="s">
        <v>776</v>
      </c>
      <c r="B213" s="7" t="s">
        <v>788</v>
      </c>
      <c r="C213" s="8" t="s">
        <v>892</v>
      </c>
      <c r="D213" s="8" t="s">
        <v>893</v>
      </c>
      <c r="E213" s="8" t="s">
        <v>14</v>
      </c>
      <c r="F213" s="8" t="s">
        <v>894</v>
      </c>
      <c r="G213" s="8" t="s">
        <v>895</v>
      </c>
      <c r="H213" s="8" t="s">
        <v>896</v>
      </c>
      <c r="I213" s="8" t="s">
        <v>897</v>
      </c>
    </row>
    <row r="214" spans="1:9">
      <c r="A214" s="7" t="s">
        <v>776</v>
      </c>
      <c r="B214" s="7" t="s">
        <v>788</v>
      </c>
      <c r="C214" s="8" t="s">
        <v>898</v>
      </c>
      <c r="D214" s="8" t="s">
        <v>899</v>
      </c>
      <c r="E214" s="8" t="s">
        <v>14</v>
      </c>
      <c r="F214" s="8" t="s">
        <v>900</v>
      </c>
      <c r="G214" s="8" t="s">
        <v>901</v>
      </c>
      <c r="H214" s="8" t="s">
        <v>899</v>
      </c>
      <c r="I214" s="8" t="s">
        <v>902</v>
      </c>
    </row>
    <row r="215" spans="1:9">
      <c r="A215" s="7" t="s">
        <v>776</v>
      </c>
      <c r="B215" s="7" t="s">
        <v>788</v>
      </c>
      <c r="C215" s="8" t="s">
        <v>903</v>
      </c>
      <c r="D215" s="8" t="s">
        <v>904</v>
      </c>
      <c r="E215" s="8" t="s">
        <v>14</v>
      </c>
      <c r="F215" s="8" t="s">
        <v>905</v>
      </c>
      <c r="G215" s="8" t="s">
        <v>906</v>
      </c>
      <c r="H215" s="8" t="s">
        <v>904</v>
      </c>
      <c r="I215" s="8" t="s">
        <v>907</v>
      </c>
    </row>
    <row r="216" spans="1:9">
      <c r="A216" s="7" t="s">
        <v>776</v>
      </c>
      <c r="B216" s="7" t="s">
        <v>788</v>
      </c>
      <c r="C216" s="8" t="s">
        <v>908</v>
      </c>
      <c r="D216" s="8" t="s">
        <v>909</v>
      </c>
      <c r="E216" s="8" t="s">
        <v>14</v>
      </c>
      <c r="F216" s="8" t="s">
        <v>910</v>
      </c>
      <c r="G216" s="8" t="s">
        <v>911</v>
      </c>
      <c r="H216" s="8" t="s">
        <v>909</v>
      </c>
      <c r="I216" s="8" t="s">
        <v>912</v>
      </c>
    </row>
    <row r="217" spans="1:9">
      <c r="A217" s="7" t="s">
        <v>776</v>
      </c>
      <c r="B217" s="7" t="s">
        <v>788</v>
      </c>
      <c r="C217" s="8" t="s">
        <v>913</v>
      </c>
      <c r="D217" s="8" t="s">
        <v>914</v>
      </c>
      <c r="E217" s="8" t="s">
        <v>14</v>
      </c>
      <c r="F217" s="8" t="s">
        <v>915</v>
      </c>
      <c r="G217" s="8" t="s">
        <v>916</v>
      </c>
      <c r="H217" s="8" t="s">
        <v>914</v>
      </c>
      <c r="I217" s="8" t="s">
        <v>917</v>
      </c>
    </row>
    <row r="218" spans="1:9">
      <c r="A218" s="7" t="s">
        <v>776</v>
      </c>
      <c r="B218" s="7" t="s">
        <v>788</v>
      </c>
      <c r="C218" s="8" t="s">
        <v>918</v>
      </c>
      <c r="D218" s="8" t="s">
        <v>919</v>
      </c>
      <c r="E218" s="8" t="s">
        <v>14</v>
      </c>
      <c r="F218" s="8" t="s">
        <v>920</v>
      </c>
      <c r="G218" s="8" t="s">
        <v>921</v>
      </c>
      <c r="H218" s="8" t="s">
        <v>919</v>
      </c>
      <c r="I218" s="8" t="s">
        <v>922</v>
      </c>
    </row>
    <row r="219" spans="1:9">
      <c r="A219" s="7" t="s">
        <v>776</v>
      </c>
      <c r="B219" s="7" t="s">
        <v>788</v>
      </c>
      <c r="C219" s="8" t="s">
        <v>923</v>
      </c>
      <c r="D219" s="8" t="s">
        <v>924</v>
      </c>
      <c r="E219" s="8" t="s">
        <v>14</v>
      </c>
      <c r="F219" s="8" t="s">
        <v>557</v>
      </c>
      <c r="G219" s="8" t="s">
        <v>925</v>
      </c>
      <c r="H219" s="8" t="s">
        <v>924</v>
      </c>
      <c r="I219" s="8" t="s">
        <v>926</v>
      </c>
    </row>
    <row r="220" spans="1:9">
      <c r="A220" s="7" t="s">
        <v>776</v>
      </c>
      <c r="B220" s="7" t="s">
        <v>788</v>
      </c>
      <c r="C220" s="8" t="s">
        <v>876</v>
      </c>
      <c r="D220" s="8" t="s">
        <v>877</v>
      </c>
      <c r="E220" s="8" t="s">
        <v>14</v>
      </c>
      <c r="F220" s="8" t="s">
        <v>927</v>
      </c>
      <c r="G220" s="8" t="s">
        <v>928</v>
      </c>
      <c r="H220" s="8" t="s">
        <v>929</v>
      </c>
      <c r="I220" s="8" t="s">
        <v>930</v>
      </c>
    </row>
    <row r="221" spans="1:9">
      <c r="A221" s="7" t="s">
        <v>776</v>
      </c>
      <c r="B221" s="7" t="s">
        <v>788</v>
      </c>
      <c r="C221" s="8" t="s">
        <v>931</v>
      </c>
      <c r="D221" s="8" t="s">
        <v>932</v>
      </c>
      <c r="E221" s="8" t="s">
        <v>14</v>
      </c>
      <c r="F221" s="8" t="s">
        <v>933</v>
      </c>
      <c r="G221" s="8" t="s">
        <v>934</v>
      </c>
      <c r="H221" s="8" t="s">
        <v>935</v>
      </c>
      <c r="I221" s="8" t="s">
        <v>936</v>
      </c>
    </row>
    <row r="222" spans="1:9">
      <c r="A222" s="7" t="s">
        <v>776</v>
      </c>
      <c r="B222" s="7" t="s">
        <v>788</v>
      </c>
      <c r="C222" s="8" t="s">
        <v>931</v>
      </c>
      <c r="D222" s="8" t="s">
        <v>932</v>
      </c>
      <c r="E222" s="8" t="s">
        <v>14</v>
      </c>
      <c r="F222" s="8" t="s">
        <v>937</v>
      </c>
      <c r="G222" s="8" t="s">
        <v>938</v>
      </c>
      <c r="H222" s="8" t="s">
        <v>939</v>
      </c>
      <c r="I222" s="8" t="s">
        <v>940</v>
      </c>
    </row>
    <row r="223" spans="1:9">
      <c r="A223" s="7" t="s">
        <v>776</v>
      </c>
      <c r="B223" s="7" t="s">
        <v>941</v>
      </c>
      <c r="C223" s="8" t="s">
        <v>942</v>
      </c>
      <c r="D223" s="8" t="s">
        <v>943</v>
      </c>
      <c r="E223" s="8" t="s">
        <v>14</v>
      </c>
      <c r="F223" s="8" t="s">
        <v>942</v>
      </c>
      <c r="G223" s="8" t="s">
        <v>944</v>
      </c>
      <c r="H223" s="8" t="s">
        <v>943</v>
      </c>
      <c r="I223" s="8" t="s">
        <v>945</v>
      </c>
    </row>
    <row r="224" spans="1:9">
      <c r="A224" s="7" t="s">
        <v>776</v>
      </c>
      <c r="B224" s="7" t="s">
        <v>946</v>
      </c>
      <c r="C224" s="8" t="s">
        <v>947</v>
      </c>
      <c r="D224" s="8" t="s">
        <v>948</v>
      </c>
      <c r="E224" s="8" t="s">
        <v>14</v>
      </c>
      <c r="F224" s="8" t="s">
        <v>949</v>
      </c>
      <c r="G224" s="8" t="s">
        <v>950</v>
      </c>
      <c r="H224" s="8" t="s">
        <v>948</v>
      </c>
      <c r="I224" s="8" t="s">
        <v>951</v>
      </c>
    </row>
    <row r="225" spans="1:9">
      <c r="A225" s="7" t="s">
        <v>776</v>
      </c>
      <c r="B225" s="7" t="s">
        <v>952</v>
      </c>
      <c r="C225" s="8" t="s">
        <v>953</v>
      </c>
      <c r="D225" s="8" t="s">
        <v>954</v>
      </c>
      <c r="E225" s="8" t="s">
        <v>14</v>
      </c>
      <c r="F225" s="8" t="s">
        <v>955</v>
      </c>
      <c r="G225" s="8" t="s">
        <v>956</v>
      </c>
      <c r="H225" s="8" t="s">
        <v>954</v>
      </c>
      <c r="I225" s="8" t="s">
        <v>957</v>
      </c>
    </row>
    <row r="226" spans="1:9">
      <c r="A226" s="7" t="s">
        <v>776</v>
      </c>
      <c r="B226" s="7" t="s">
        <v>952</v>
      </c>
      <c r="C226" s="8" t="s">
        <v>958</v>
      </c>
      <c r="D226" s="8" t="s">
        <v>959</v>
      </c>
      <c r="E226" s="8" t="s">
        <v>14</v>
      </c>
      <c r="F226" s="8" t="s">
        <v>920</v>
      </c>
      <c r="G226" s="8" t="s">
        <v>960</v>
      </c>
      <c r="H226" s="8" t="s">
        <v>959</v>
      </c>
      <c r="I226" s="8" t="s">
        <v>961</v>
      </c>
    </row>
    <row r="227" spans="1:9">
      <c r="A227" s="7" t="s">
        <v>776</v>
      </c>
      <c r="B227" s="7" t="s">
        <v>788</v>
      </c>
      <c r="C227" s="8" t="s">
        <v>789</v>
      </c>
      <c r="D227" s="8" t="s">
        <v>790</v>
      </c>
      <c r="E227" s="8" t="s">
        <v>14</v>
      </c>
      <c r="F227" s="8" t="s">
        <v>791</v>
      </c>
      <c r="G227" s="8" t="s">
        <v>962</v>
      </c>
      <c r="H227" s="8" t="s">
        <v>790</v>
      </c>
      <c r="I227" s="8" t="s">
        <v>793</v>
      </c>
    </row>
    <row r="228" spans="1:9">
      <c r="A228" s="7" t="s">
        <v>776</v>
      </c>
      <c r="B228" s="7" t="s">
        <v>963</v>
      </c>
      <c r="C228" s="8" t="s">
        <v>964</v>
      </c>
      <c r="D228" s="8" t="s">
        <v>965</v>
      </c>
      <c r="E228" s="8" t="s">
        <v>14</v>
      </c>
      <c r="F228" s="8" t="s">
        <v>966</v>
      </c>
      <c r="G228" s="8" t="s">
        <v>967</v>
      </c>
      <c r="H228" s="8" t="s">
        <v>965</v>
      </c>
      <c r="I228" s="8" t="s">
        <v>968</v>
      </c>
    </row>
    <row r="229" spans="1:9">
      <c r="A229" s="7" t="s">
        <v>776</v>
      </c>
      <c r="B229" s="7" t="s">
        <v>946</v>
      </c>
      <c r="C229" s="8" t="s">
        <v>969</v>
      </c>
      <c r="D229" s="8" t="s">
        <v>970</v>
      </c>
      <c r="E229" s="8" t="s">
        <v>14</v>
      </c>
      <c r="F229" s="8" t="s">
        <v>557</v>
      </c>
      <c r="G229" s="8" t="s">
        <v>971</v>
      </c>
      <c r="H229" s="8" t="s">
        <v>970</v>
      </c>
      <c r="I229" s="8" t="s">
        <v>972</v>
      </c>
    </row>
    <row r="230" spans="1:9">
      <c r="A230" s="7" t="s">
        <v>776</v>
      </c>
      <c r="B230" s="7" t="s">
        <v>946</v>
      </c>
      <c r="C230" s="8" t="s">
        <v>973</v>
      </c>
      <c r="D230" s="8" t="s">
        <v>242</v>
      </c>
      <c r="E230" s="8" t="s">
        <v>14</v>
      </c>
      <c r="F230" s="8" t="s">
        <v>974</v>
      </c>
      <c r="G230" s="8" t="s">
        <v>975</v>
      </c>
      <c r="H230" s="8" t="s">
        <v>242</v>
      </c>
      <c r="I230" s="8" t="s">
        <v>976</v>
      </c>
    </row>
    <row r="231" spans="1:9">
      <c r="A231" s="7" t="s">
        <v>776</v>
      </c>
      <c r="B231" s="7" t="s">
        <v>946</v>
      </c>
      <c r="C231" s="8" t="s">
        <v>977</v>
      </c>
      <c r="D231" s="8" t="s">
        <v>978</v>
      </c>
      <c r="E231" s="8" t="s">
        <v>14</v>
      </c>
      <c r="F231" s="8" t="s">
        <v>979</v>
      </c>
      <c r="G231" s="8" t="s">
        <v>980</v>
      </c>
      <c r="H231" s="8" t="s">
        <v>978</v>
      </c>
      <c r="I231" s="8" t="s">
        <v>981</v>
      </c>
    </row>
    <row r="232" spans="1:9">
      <c r="A232" s="7" t="s">
        <v>776</v>
      </c>
      <c r="B232" s="7" t="s">
        <v>946</v>
      </c>
      <c r="C232" s="8" t="s">
        <v>982</v>
      </c>
      <c r="D232" s="8" t="s">
        <v>983</v>
      </c>
      <c r="E232" s="8" t="s">
        <v>14</v>
      </c>
      <c r="F232" s="8" t="s">
        <v>984</v>
      </c>
      <c r="G232" s="8" t="s">
        <v>985</v>
      </c>
      <c r="H232" s="8" t="s">
        <v>983</v>
      </c>
      <c r="I232" s="8" t="s">
        <v>986</v>
      </c>
    </row>
    <row r="233" spans="1:9">
      <c r="A233" s="7" t="s">
        <v>776</v>
      </c>
      <c r="B233" s="7" t="s">
        <v>941</v>
      </c>
      <c r="C233" s="8" t="s">
        <v>987</v>
      </c>
      <c r="D233" s="8" t="s">
        <v>988</v>
      </c>
      <c r="E233" s="8" t="s">
        <v>14</v>
      </c>
      <c r="F233" s="8" t="s">
        <v>987</v>
      </c>
      <c r="G233" s="8" t="s">
        <v>989</v>
      </c>
      <c r="H233" s="8" t="s">
        <v>988</v>
      </c>
      <c r="I233" s="8" t="s">
        <v>990</v>
      </c>
    </row>
    <row r="234" spans="1:9">
      <c r="A234" s="7" t="s">
        <v>776</v>
      </c>
      <c r="B234" s="7" t="s">
        <v>788</v>
      </c>
      <c r="C234" s="8" t="s">
        <v>991</v>
      </c>
      <c r="D234" s="8" t="s">
        <v>992</v>
      </c>
      <c r="E234" s="8" t="s">
        <v>14</v>
      </c>
      <c r="F234" s="8" t="s">
        <v>993</v>
      </c>
      <c r="G234" s="8" t="s">
        <v>994</v>
      </c>
      <c r="H234" s="8" t="s">
        <v>992</v>
      </c>
      <c r="I234" s="8" t="s">
        <v>995</v>
      </c>
    </row>
    <row r="235" spans="1:9">
      <c r="A235" s="7" t="s">
        <v>776</v>
      </c>
      <c r="B235" s="7" t="s">
        <v>952</v>
      </c>
      <c r="C235" s="8" t="s">
        <v>996</v>
      </c>
      <c r="D235" s="8" t="s">
        <v>997</v>
      </c>
      <c r="E235" s="8" t="s">
        <v>14</v>
      </c>
      <c r="F235" s="8" t="s">
        <v>998</v>
      </c>
      <c r="G235" s="8" t="s">
        <v>999</v>
      </c>
      <c r="H235" s="8" t="s">
        <v>997</v>
      </c>
      <c r="I235" s="8" t="s">
        <v>1000</v>
      </c>
    </row>
    <row r="236" spans="1:9">
      <c r="A236" s="7" t="s">
        <v>776</v>
      </c>
      <c r="B236" s="7" t="s">
        <v>952</v>
      </c>
      <c r="C236" s="8" t="s">
        <v>1001</v>
      </c>
      <c r="D236" s="8" t="s">
        <v>1002</v>
      </c>
      <c r="E236" s="8" t="s">
        <v>14</v>
      </c>
      <c r="F236" s="8" t="s">
        <v>1003</v>
      </c>
      <c r="G236" s="8" t="s">
        <v>1004</v>
      </c>
      <c r="H236" s="8" t="s">
        <v>1002</v>
      </c>
      <c r="I236" s="8" t="s">
        <v>1005</v>
      </c>
    </row>
    <row r="237" spans="1:9">
      <c r="A237" s="7" t="s">
        <v>776</v>
      </c>
      <c r="B237" s="7" t="s">
        <v>952</v>
      </c>
      <c r="C237" s="8" t="s">
        <v>1006</v>
      </c>
      <c r="D237" s="8" t="s">
        <v>1007</v>
      </c>
      <c r="E237" s="8" t="s">
        <v>14</v>
      </c>
      <c r="F237" s="8" t="s">
        <v>816</v>
      </c>
      <c r="G237" s="8" t="s">
        <v>1008</v>
      </c>
      <c r="H237" s="8" t="s">
        <v>1007</v>
      </c>
      <c r="I237" s="8" t="s">
        <v>1009</v>
      </c>
    </row>
    <row r="238" spans="1:9">
      <c r="A238" s="7" t="s">
        <v>776</v>
      </c>
      <c r="B238" s="7" t="s">
        <v>952</v>
      </c>
      <c r="C238" s="8" t="s">
        <v>1010</v>
      </c>
      <c r="D238" s="8" t="s">
        <v>1011</v>
      </c>
      <c r="E238" s="8" t="s">
        <v>14</v>
      </c>
      <c r="F238" s="8" t="s">
        <v>1012</v>
      </c>
      <c r="G238" s="8" t="s">
        <v>1013</v>
      </c>
      <c r="H238" s="8" t="s">
        <v>1014</v>
      </c>
      <c r="I238" s="8" t="s">
        <v>1015</v>
      </c>
    </row>
    <row r="239" spans="1:9">
      <c r="A239" s="7" t="s">
        <v>776</v>
      </c>
      <c r="B239" s="7" t="s">
        <v>952</v>
      </c>
      <c r="C239" s="8" t="s">
        <v>1016</v>
      </c>
      <c r="D239" s="8" t="s">
        <v>1017</v>
      </c>
      <c r="E239" s="8" t="s">
        <v>14</v>
      </c>
      <c r="F239" s="8" t="s">
        <v>1016</v>
      </c>
      <c r="G239" s="8" t="s">
        <v>1018</v>
      </c>
      <c r="H239" s="8" t="s">
        <v>1017</v>
      </c>
      <c r="I239" s="8" t="s">
        <v>1019</v>
      </c>
    </row>
    <row r="240" spans="1:9">
      <c r="A240" s="7" t="s">
        <v>776</v>
      </c>
      <c r="B240" s="7" t="s">
        <v>952</v>
      </c>
      <c r="C240" s="8" t="s">
        <v>1020</v>
      </c>
      <c r="D240" s="8" t="s">
        <v>1021</v>
      </c>
      <c r="E240" s="8" t="s">
        <v>14</v>
      </c>
      <c r="F240" s="8" t="s">
        <v>1022</v>
      </c>
      <c r="G240" s="8" t="s">
        <v>1023</v>
      </c>
      <c r="H240" s="8" t="s">
        <v>1021</v>
      </c>
      <c r="I240" s="8" t="s">
        <v>1024</v>
      </c>
    </row>
    <row r="241" spans="1:9">
      <c r="A241" s="7" t="s">
        <v>776</v>
      </c>
      <c r="B241" s="7" t="s">
        <v>952</v>
      </c>
      <c r="C241" s="8" t="s">
        <v>1006</v>
      </c>
      <c r="D241" s="8" t="s">
        <v>1007</v>
      </c>
      <c r="E241" s="8" t="s">
        <v>14</v>
      </c>
      <c r="F241" s="8" t="s">
        <v>816</v>
      </c>
      <c r="G241" s="8" t="s">
        <v>1025</v>
      </c>
      <c r="H241" s="8" t="s">
        <v>1007</v>
      </c>
      <c r="I241" s="8" t="s">
        <v>1009</v>
      </c>
    </row>
    <row r="242" spans="1:9">
      <c r="A242" s="7" t="s">
        <v>776</v>
      </c>
      <c r="B242" s="7" t="s">
        <v>952</v>
      </c>
      <c r="C242" s="8" t="s">
        <v>1026</v>
      </c>
      <c r="D242" s="8" t="s">
        <v>1027</v>
      </c>
      <c r="E242" s="8" t="s">
        <v>14</v>
      </c>
      <c r="F242" s="8" t="s">
        <v>1028</v>
      </c>
      <c r="G242" s="8" t="s">
        <v>1029</v>
      </c>
      <c r="H242" s="8" t="s">
        <v>1027</v>
      </c>
      <c r="I242" s="8" t="s">
        <v>1030</v>
      </c>
    </row>
    <row r="243" spans="1:9">
      <c r="A243" s="7" t="s">
        <v>776</v>
      </c>
      <c r="B243" s="7" t="s">
        <v>952</v>
      </c>
      <c r="C243" s="8" t="s">
        <v>1031</v>
      </c>
      <c r="D243" s="8" t="s">
        <v>1032</v>
      </c>
      <c r="E243" s="8" t="s">
        <v>14</v>
      </c>
      <c r="F243" s="8" t="s">
        <v>15</v>
      </c>
      <c r="G243" s="8" t="s">
        <v>1033</v>
      </c>
      <c r="H243" s="8" t="s">
        <v>1034</v>
      </c>
      <c r="I243" s="8" t="s">
        <v>1035</v>
      </c>
    </row>
    <row r="244" spans="1:9">
      <c r="A244" s="7" t="s">
        <v>776</v>
      </c>
      <c r="B244" s="7" t="s">
        <v>952</v>
      </c>
      <c r="C244" s="8" t="s">
        <v>1031</v>
      </c>
      <c r="D244" s="8" t="s">
        <v>1032</v>
      </c>
      <c r="E244" s="8" t="s">
        <v>14</v>
      </c>
      <c r="F244" s="8" t="s">
        <v>1036</v>
      </c>
      <c r="G244" s="8" t="s">
        <v>1037</v>
      </c>
      <c r="H244" s="8" t="s">
        <v>1032</v>
      </c>
      <c r="I244" s="8" t="s">
        <v>1038</v>
      </c>
    </row>
    <row r="245" spans="1:9">
      <c r="A245" s="7" t="s">
        <v>776</v>
      </c>
      <c r="B245" s="7" t="s">
        <v>952</v>
      </c>
      <c r="C245" s="8" t="s">
        <v>1039</v>
      </c>
      <c r="D245" s="8" t="s">
        <v>1040</v>
      </c>
      <c r="E245" s="8" t="s">
        <v>14</v>
      </c>
      <c r="F245" s="8" t="s">
        <v>1041</v>
      </c>
      <c r="G245" s="8" t="s">
        <v>1042</v>
      </c>
      <c r="H245" s="8" t="s">
        <v>1043</v>
      </c>
      <c r="I245" s="8" t="s">
        <v>1044</v>
      </c>
    </row>
    <row r="246" spans="1:9">
      <c r="A246" s="7" t="s">
        <v>776</v>
      </c>
      <c r="B246" s="7" t="s">
        <v>952</v>
      </c>
      <c r="C246" s="8" t="s">
        <v>1045</v>
      </c>
      <c r="D246" s="8" t="s">
        <v>1046</v>
      </c>
      <c r="E246" s="8" t="s">
        <v>14</v>
      </c>
      <c r="F246" s="8" t="s">
        <v>1047</v>
      </c>
      <c r="G246" s="8" t="s">
        <v>1048</v>
      </c>
      <c r="H246" s="8" t="s">
        <v>1049</v>
      </c>
      <c r="I246" s="8" t="s">
        <v>1050</v>
      </c>
    </row>
    <row r="247" spans="1:9">
      <c r="A247" s="7" t="s">
        <v>776</v>
      </c>
      <c r="B247" s="7" t="s">
        <v>952</v>
      </c>
      <c r="C247" s="8" t="s">
        <v>1051</v>
      </c>
      <c r="D247" s="8" t="s">
        <v>1052</v>
      </c>
      <c r="E247" s="8" t="s">
        <v>14</v>
      </c>
      <c r="F247" s="8" t="s">
        <v>1053</v>
      </c>
      <c r="G247" s="8" t="s">
        <v>1054</v>
      </c>
      <c r="H247" s="8" t="s">
        <v>1052</v>
      </c>
      <c r="I247" s="8" t="s">
        <v>1055</v>
      </c>
    </row>
    <row r="248" spans="1:9">
      <c r="A248" s="7" t="s">
        <v>776</v>
      </c>
      <c r="B248" s="7" t="s">
        <v>788</v>
      </c>
      <c r="C248" s="8" t="s">
        <v>1056</v>
      </c>
      <c r="D248" s="8" t="s">
        <v>1057</v>
      </c>
      <c r="E248" s="8" t="s">
        <v>14</v>
      </c>
      <c r="F248" s="8" t="s">
        <v>1058</v>
      </c>
      <c r="G248" s="8" t="s">
        <v>1059</v>
      </c>
      <c r="H248" s="8" t="s">
        <v>1057</v>
      </c>
      <c r="I248" s="8" t="s">
        <v>1060</v>
      </c>
    </row>
    <row r="249" spans="1:9">
      <c r="A249" s="7" t="s">
        <v>776</v>
      </c>
      <c r="B249" s="7" t="s">
        <v>788</v>
      </c>
      <c r="C249" s="8" t="s">
        <v>1061</v>
      </c>
      <c r="D249" s="8" t="s">
        <v>1062</v>
      </c>
      <c r="E249" s="8" t="s">
        <v>14</v>
      </c>
      <c r="F249" s="8" t="s">
        <v>1063</v>
      </c>
      <c r="G249" s="8" t="s">
        <v>1064</v>
      </c>
      <c r="H249" s="8" t="s">
        <v>1065</v>
      </c>
      <c r="I249" s="8" t="s">
        <v>1066</v>
      </c>
    </row>
    <row r="250" spans="1:9">
      <c r="A250" s="7" t="s">
        <v>776</v>
      </c>
      <c r="B250" s="7" t="s">
        <v>788</v>
      </c>
      <c r="C250" s="8" t="s">
        <v>1061</v>
      </c>
      <c r="D250" s="8" t="s">
        <v>1062</v>
      </c>
      <c r="E250" s="8" t="s">
        <v>14</v>
      </c>
      <c r="F250" s="8" t="s">
        <v>1067</v>
      </c>
      <c r="G250" s="8" t="s">
        <v>1064</v>
      </c>
      <c r="H250" s="8" t="s">
        <v>1062</v>
      </c>
      <c r="I250" s="8" t="s">
        <v>1065</v>
      </c>
    </row>
    <row r="251" spans="1:9">
      <c r="A251" s="7" t="s">
        <v>776</v>
      </c>
      <c r="B251" s="7" t="s">
        <v>952</v>
      </c>
      <c r="C251" s="8" t="s">
        <v>1068</v>
      </c>
      <c r="D251" s="8" t="s">
        <v>1069</v>
      </c>
      <c r="E251" s="8" t="s">
        <v>14</v>
      </c>
      <c r="F251" s="8" t="s">
        <v>1070</v>
      </c>
      <c r="G251" s="8" t="s">
        <v>1071</v>
      </c>
      <c r="H251" s="8" t="s">
        <v>1069</v>
      </c>
      <c r="I251" s="8" t="s">
        <v>1072</v>
      </c>
    </row>
    <row r="252" spans="1:9">
      <c r="A252" s="7" t="s">
        <v>776</v>
      </c>
      <c r="B252" s="7" t="s">
        <v>952</v>
      </c>
      <c r="C252" s="8" t="s">
        <v>1073</v>
      </c>
      <c r="D252" s="8" t="s">
        <v>1074</v>
      </c>
      <c r="E252" s="8" t="s">
        <v>14</v>
      </c>
      <c r="F252" s="8" t="s">
        <v>1075</v>
      </c>
      <c r="G252" s="8" t="s">
        <v>1076</v>
      </c>
      <c r="H252" s="8" t="s">
        <v>1074</v>
      </c>
      <c r="I252" s="8" t="s">
        <v>1077</v>
      </c>
    </row>
    <row r="253" spans="1:9">
      <c r="A253" s="7" t="s">
        <v>776</v>
      </c>
      <c r="B253" s="7" t="s">
        <v>952</v>
      </c>
      <c r="C253" s="8" t="s">
        <v>1078</v>
      </c>
      <c r="D253" s="8" t="s">
        <v>1079</v>
      </c>
      <c r="E253" s="8" t="s">
        <v>14</v>
      </c>
      <c r="F253" s="8" t="s">
        <v>1080</v>
      </c>
      <c r="G253" s="8" t="s">
        <v>1081</v>
      </c>
      <c r="H253" s="8" t="s">
        <v>1079</v>
      </c>
      <c r="I253" s="8" t="s">
        <v>1082</v>
      </c>
    </row>
    <row r="254" spans="1:9">
      <c r="A254" s="7" t="s">
        <v>776</v>
      </c>
      <c r="B254" s="7" t="s">
        <v>952</v>
      </c>
      <c r="C254" s="8" t="s">
        <v>1083</v>
      </c>
      <c r="D254" s="8" t="s">
        <v>1084</v>
      </c>
      <c r="E254" s="8" t="s">
        <v>14</v>
      </c>
      <c r="F254" s="8" t="s">
        <v>1085</v>
      </c>
      <c r="G254" s="8" t="s">
        <v>1086</v>
      </c>
      <c r="H254" s="8" t="s">
        <v>1084</v>
      </c>
      <c r="I254" s="8" t="s">
        <v>1087</v>
      </c>
    </row>
    <row r="255" spans="1:9">
      <c r="A255" s="7" t="s">
        <v>776</v>
      </c>
      <c r="B255" s="7" t="s">
        <v>952</v>
      </c>
      <c r="C255" s="8" t="s">
        <v>1088</v>
      </c>
      <c r="D255" s="8" t="s">
        <v>1089</v>
      </c>
      <c r="E255" s="8" t="s">
        <v>14</v>
      </c>
      <c r="F255" s="8" t="s">
        <v>1090</v>
      </c>
      <c r="G255" s="8" t="s">
        <v>1091</v>
      </c>
      <c r="H255" s="8" t="s">
        <v>1092</v>
      </c>
      <c r="I255" s="8" t="s">
        <v>1093</v>
      </c>
    </row>
    <row r="256" spans="1:9">
      <c r="A256" s="7" t="s">
        <v>776</v>
      </c>
      <c r="B256" s="7" t="s">
        <v>952</v>
      </c>
      <c r="C256" s="8" t="s">
        <v>1039</v>
      </c>
      <c r="D256" s="8" t="s">
        <v>1040</v>
      </c>
      <c r="E256" s="8" t="s">
        <v>14</v>
      </c>
      <c r="F256" s="8" t="s">
        <v>1094</v>
      </c>
      <c r="G256" s="8" t="s">
        <v>1095</v>
      </c>
      <c r="H256" s="8" t="s">
        <v>1096</v>
      </c>
      <c r="I256" s="8" t="s">
        <v>1097</v>
      </c>
    </row>
    <row r="257" spans="1:9">
      <c r="A257" s="7" t="s">
        <v>776</v>
      </c>
      <c r="B257" s="7" t="s">
        <v>952</v>
      </c>
      <c r="C257" s="8" t="s">
        <v>1098</v>
      </c>
      <c r="D257" s="8" t="s">
        <v>1099</v>
      </c>
      <c r="E257" s="8" t="s">
        <v>14</v>
      </c>
      <c r="F257" s="8" t="s">
        <v>434</v>
      </c>
      <c r="G257" s="8" t="s">
        <v>1100</v>
      </c>
      <c r="H257" s="8" t="s">
        <v>1099</v>
      </c>
      <c r="I257" s="8" t="s">
        <v>1101</v>
      </c>
    </row>
    <row r="258" spans="1:9">
      <c r="A258" s="7" t="s">
        <v>776</v>
      </c>
      <c r="B258" s="7" t="s">
        <v>952</v>
      </c>
      <c r="C258" s="8" t="s">
        <v>1102</v>
      </c>
      <c r="D258" s="8" t="s">
        <v>1103</v>
      </c>
      <c r="E258" s="8" t="s">
        <v>14</v>
      </c>
      <c r="F258" s="8" t="s">
        <v>1104</v>
      </c>
      <c r="G258" s="8" t="s">
        <v>1105</v>
      </c>
      <c r="H258" s="8" t="s">
        <v>1103</v>
      </c>
      <c r="I258" s="8" t="s">
        <v>1106</v>
      </c>
    </row>
    <row r="259" spans="1:9">
      <c r="A259" s="7" t="s">
        <v>776</v>
      </c>
      <c r="B259" s="7" t="s">
        <v>952</v>
      </c>
      <c r="C259" s="8" t="s">
        <v>1107</v>
      </c>
      <c r="D259" s="8" t="s">
        <v>1108</v>
      </c>
      <c r="E259" s="8" t="s">
        <v>14</v>
      </c>
      <c r="F259" s="8" t="s">
        <v>1109</v>
      </c>
      <c r="G259" s="8" t="s">
        <v>1110</v>
      </c>
      <c r="H259" s="8" t="s">
        <v>1108</v>
      </c>
      <c r="I259" s="8" t="s">
        <v>1111</v>
      </c>
    </row>
    <row r="260" spans="1:9">
      <c r="A260" s="7" t="s">
        <v>776</v>
      </c>
      <c r="B260" s="7" t="s">
        <v>952</v>
      </c>
      <c r="C260" s="8" t="s">
        <v>1112</v>
      </c>
      <c r="D260" s="8" t="s">
        <v>1113</v>
      </c>
      <c r="E260" s="8" t="s">
        <v>14</v>
      </c>
      <c r="F260" s="8" t="s">
        <v>1114</v>
      </c>
      <c r="G260" s="8" t="s">
        <v>1115</v>
      </c>
      <c r="H260" s="8" t="s">
        <v>1113</v>
      </c>
      <c r="I260" s="8" t="s">
        <v>1116</v>
      </c>
    </row>
    <row r="261" spans="1:9">
      <c r="A261" s="7" t="s">
        <v>776</v>
      </c>
      <c r="B261" s="7" t="s">
        <v>952</v>
      </c>
      <c r="C261" s="8" t="s">
        <v>1117</v>
      </c>
      <c r="D261" s="8" t="s">
        <v>1118</v>
      </c>
      <c r="E261" s="8" t="s">
        <v>14</v>
      </c>
      <c r="F261" s="8" t="s">
        <v>1119</v>
      </c>
      <c r="G261" s="8" t="s">
        <v>1120</v>
      </c>
      <c r="H261" s="8" t="s">
        <v>1118</v>
      </c>
      <c r="I261" s="8" t="s">
        <v>1121</v>
      </c>
    </row>
    <row r="262" spans="1:9">
      <c r="A262" s="7" t="s">
        <v>776</v>
      </c>
      <c r="B262" s="7" t="s">
        <v>963</v>
      </c>
      <c r="C262" s="8" t="s">
        <v>1122</v>
      </c>
      <c r="D262" s="8" t="s">
        <v>1123</v>
      </c>
      <c r="E262" s="8" t="s">
        <v>14</v>
      </c>
      <c r="F262" s="8" t="s">
        <v>1124</v>
      </c>
      <c r="G262" s="8" t="s">
        <v>1125</v>
      </c>
      <c r="H262" s="8" t="s">
        <v>1123</v>
      </c>
      <c r="I262" s="8" t="s">
        <v>1126</v>
      </c>
    </row>
    <row r="263" spans="1:9">
      <c r="A263" s="7" t="s">
        <v>776</v>
      </c>
      <c r="B263" s="7" t="s">
        <v>941</v>
      </c>
      <c r="C263" s="8" t="s">
        <v>1127</v>
      </c>
      <c r="D263" s="8" t="s">
        <v>1128</v>
      </c>
      <c r="E263" s="8" t="s">
        <v>14</v>
      </c>
      <c r="F263" s="8" t="s">
        <v>1129</v>
      </c>
      <c r="G263" s="8" t="s">
        <v>1130</v>
      </c>
      <c r="H263" s="8" t="s">
        <v>1131</v>
      </c>
      <c r="I263" s="8" t="s">
        <v>1132</v>
      </c>
    </row>
    <row r="264" spans="1:9">
      <c r="A264" s="7" t="s">
        <v>776</v>
      </c>
      <c r="B264" s="7" t="s">
        <v>941</v>
      </c>
      <c r="C264" s="8" t="s">
        <v>1133</v>
      </c>
      <c r="D264" s="8" t="s">
        <v>1134</v>
      </c>
      <c r="E264" s="8" t="s">
        <v>14</v>
      </c>
      <c r="F264" s="8" t="s">
        <v>1135</v>
      </c>
      <c r="G264" s="8" t="s">
        <v>1136</v>
      </c>
      <c r="H264" s="8" t="s">
        <v>1134</v>
      </c>
      <c r="I264" s="8" t="s">
        <v>1137</v>
      </c>
    </row>
    <row r="265" spans="1:9">
      <c r="A265" s="7" t="s">
        <v>776</v>
      </c>
      <c r="B265" s="7" t="s">
        <v>941</v>
      </c>
      <c r="C265" s="8" t="s">
        <v>1138</v>
      </c>
      <c r="D265" s="8" t="s">
        <v>1139</v>
      </c>
      <c r="E265" s="8" t="s">
        <v>14</v>
      </c>
      <c r="F265" s="8" t="s">
        <v>1140</v>
      </c>
      <c r="G265" s="8" t="s">
        <v>1141</v>
      </c>
      <c r="H265" s="8" t="s">
        <v>1142</v>
      </c>
      <c r="I265" s="8" t="s">
        <v>1143</v>
      </c>
    </row>
    <row r="266" spans="1:9">
      <c r="A266" s="7" t="s">
        <v>776</v>
      </c>
      <c r="B266" s="7" t="s">
        <v>941</v>
      </c>
      <c r="C266" s="8" t="s">
        <v>1144</v>
      </c>
      <c r="D266" s="8" t="s">
        <v>1145</v>
      </c>
      <c r="E266" s="8" t="s">
        <v>14</v>
      </c>
      <c r="F266" s="8" t="s">
        <v>1146</v>
      </c>
      <c r="G266" s="8" t="s">
        <v>1147</v>
      </c>
      <c r="H266" s="8" t="s">
        <v>1145</v>
      </c>
      <c r="I266" s="8" t="s">
        <v>1148</v>
      </c>
    </row>
    <row r="267" spans="1:9">
      <c r="A267" s="7" t="s">
        <v>776</v>
      </c>
      <c r="B267" s="7" t="s">
        <v>941</v>
      </c>
      <c r="C267" s="8" t="s">
        <v>1149</v>
      </c>
      <c r="D267" s="8" t="s">
        <v>1150</v>
      </c>
      <c r="E267" s="8" t="s">
        <v>14</v>
      </c>
      <c r="F267" s="8" t="s">
        <v>1151</v>
      </c>
      <c r="G267" s="8" t="s">
        <v>1152</v>
      </c>
      <c r="H267" s="8" t="s">
        <v>1150</v>
      </c>
      <c r="I267" s="8" t="s">
        <v>1153</v>
      </c>
    </row>
    <row r="268" spans="1:9">
      <c r="A268" s="7" t="s">
        <v>776</v>
      </c>
      <c r="B268" s="7" t="s">
        <v>941</v>
      </c>
      <c r="C268" s="8" t="s">
        <v>1154</v>
      </c>
      <c r="D268" s="8" t="s">
        <v>1155</v>
      </c>
      <c r="E268" s="8" t="s">
        <v>14</v>
      </c>
      <c r="F268" s="8" t="s">
        <v>1156</v>
      </c>
      <c r="G268" s="8" t="s">
        <v>1157</v>
      </c>
      <c r="H268" s="8" t="s">
        <v>1155</v>
      </c>
      <c r="I268" s="8" t="s">
        <v>1158</v>
      </c>
    </row>
    <row r="269" spans="1:9">
      <c r="A269" s="7" t="s">
        <v>776</v>
      </c>
      <c r="B269" s="7" t="s">
        <v>941</v>
      </c>
      <c r="C269" s="8" t="s">
        <v>1159</v>
      </c>
      <c r="D269" s="8" t="s">
        <v>1160</v>
      </c>
      <c r="E269" s="8" t="s">
        <v>14</v>
      </c>
      <c r="F269" s="8" t="s">
        <v>1161</v>
      </c>
      <c r="G269" s="8" t="s">
        <v>1162</v>
      </c>
      <c r="H269" s="8" t="s">
        <v>1160</v>
      </c>
      <c r="I269" s="8" t="s">
        <v>1163</v>
      </c>
    </row>
    <row r="270" spans="1:9">
      <c r="A270" s="7" t="s">
        <v>776</v>
      </c>
      <c r="B270" s="7" t="s">
        <v>941</v>
      </c>
      <c r="C270" s="8" t="s">
        <v>1164</v>
      </c>
      <c r="D270" s="8" t="s">
        <v>1165</v>
      </c>
      <c r="E270" s="8" t="s">
        <v>14</v>
      </c>
      <c r="F270" s="8" t="s">
        <v>1166</v>
      </c>
      <c r="G270" s="8" t="s">
        <v>1167</v>
      </c>
      <c r="H270" s="8" t="s">
        <v>1165</v>
      </c>
      <c r="I270" s="8" t="s">
        <v>1168</v>
      </c>
    </row>
    <row r="271" spans="1:9">
      <c r="A271" s="7" t="s">
        <v>776</v>
      </c>
      <c r="B271" s="7" t="s">
        <v>941</v>
      </c>
      <c r="C271" s="8" t="s">
        <v>1169</v>
      </c>
      <c r="D271" s="8" t="s">
        <v>1170</v>
      </c>
      <c r="E271" s="8" t="s">
        <v>14</v>
      </c>
      <c r="F271" s="8" t="s">
        <v>1171</v>
      </c>
      <c r="G271" s="8" t="s">
        <v>1172</v>
      </c>
      <c r="H271" s="8" t="s">
        <v>1173</v>
      </c>
      <c r="I271" s="8" t="s">
        <v>1174</v>
      </c>
    </row>
    <row r="272" spans="1:9">
      <c r="A272" s="7" t="s">
        <v>776</v>
      </c>
      <c r="B272" s="7" t="s">
        <v>941</v>
      </c>
      <c r="C272" s="8" t="s">
        <v>1169</v>
      </c>
      <c r="D272" s="8" t="s">
        <v>1170</v>
      </c>
      <c r="E272" s="8" t="s">
        <v>14</v>
      </c>
      <c r="F272" s="8" t="s">
        <v>1175</v>
      </c>
      <c r="G272" s="8" t="s">
        <v>1176</v>
      </c>
      <c r="H272" s="8" t="s">
        <v>1177</v>
      </c>
      <c r="I272" s="8" t="s">
        <v>1178</v>
      </c>
    </row>
    <row r="273" spans="1:9">
      <c r="A273" s="7" t="s">
        <v>776</v>
      </c>
      <c r="B273" s="7" t="s">
        <v>941</v>
      </c>
      <c r="C273" s="8" t="s">
        <v>1179</v>
      </c>
      <c r="D273" s="8" t="s">
        <v>1180</v>
      </c>
      <c r="E273" s="8" t="s">
        <v>14</v>
      </c>
      <c r="F273" s="8" t="s">
        <v>920</v>
      </c>
      <c r="G273" s="8" t="s">
        <v>1181</v>
      </c>
      <c r="H273" s="8" t="s">
        <v>1182</v>
      </c>
      <c r="I273" s="8" t="s">
        <v>1183</v>
      </c>
    </row>
    <row r="274" spans="1:9">
      <c r="A274" s="7" t="s">
        <v>776</v>
      </c>
      <c r="B274" s="7" t="s">
        <v>941</v>
      </c>
      <c r="C274" s="8" t="s">
        <v>1127</v>
      </c>
      <c r="D274" s="8" t="s">
        <v>1128</v>
      </c>
      <c r="E274" s="8" t="s">
        <v>14</v>
      </c>
      <c r="F274" s="8" t="s">
        <v>1184</v>
      </c>
      <c r="G274" s="8" t="s">
        <v>1185</v>
      </c>
      <c r="H274" s="8" t="s">
        <v>1128</v>
      </c>
      <c r="I274" s="8" t="s">
        <v>1186</v>
      </c>
    </row>
    <row r="275" spans="1:9">
      <c r="A275" s="7" t="s">
        <v>776</v>
      </c>
      <c r="B275" s="7" t="s">
        <v>941</v>
      </c>
      <c r="C275" s="8" t="s">
        <v>1187</v>
      </c>
      <c r="D275" s="8" t="s">
        <v>1188</v>
      </c>
      <c r="E275" s="8" t="s">
        <v>14</v>
      </c>
      <c r="F275" s="8" t="s">
        <v>1189</v>
      </c>
      <c r="G275" s="8" t="s">
        <v>1190</v>
      </c>
      <c r="H275" s="8" t="s">
        <v>1188</v>
      </c>
      <c r="I275" s="8" t="s">
        <v>1191</v>
      </c>
    </row>
    <row r="276" spans="1:9">
      <c r="A276" s="7" t="s">
        <v>776</v>
      </c>
      <c r="B276" s="7" t="s">
        <v>941</v>
      </c>
      <c r="C276" s="8" t="s">
        <v>1192</v>
      </c>
      <c r="D276" s="8" t="s">
        <v>1193</v>
      </c>
      <c r="E276" s="8" t="s">
        <v>14</v>
      </c>
      <c r="F276" s="8" t="s">
        <v>1194</v>
      </c>
      <c r="G276" s="8" t="s">
        <v>1190</v>
      </c>
      <c r="H276" s="8" t="s">
        <v>1195</v>
      </c>
      <c r="I276" s="8" t="s">
        <v>1196</v>
      </c>
    </row>
    <row r="277" spans="1:9">
      <c r="A277" s="7" t="s">
        <v>776</v>
      </c>
      <c r="B277" s="7" t="s">
        <v>941</v>
      </c>
      <c r="C277" s="8" t="s">
        <v>1197</v>
      </c>
      <c r="D277" s="8" t="s">
        <v>1198</v>
      </c>
      <c r="E277" s="8" t="s">
        <v>14</v>
      </c>
      <c r="F277" s="8" t="s">
        <v>1199</v>
      </c>
      <c r="G277" s="8" t="s">
        <v>1200</v>
      </c>
      <c r="H277" s="8" t="s">
        <v>1198</v>
      </c>
      <c r="I277" s="8" t="s">
        <v>1201</v>
      </c>
    </row>
    <row r="278" spans="1:9">
      <c r="A278" s="7" t="s">
        <v>776</v>
      </c>
      <c r="B278" s="7" t="s">
        <v>941</v>
      </c>
      <c r="C278" s="8" t="s">
        <v>1202</v>
      </c>
      <c r="D278" s="8" t="s">
        <v>1203</v>
      </c>
      <c r="E278" s="8" t="s">
        <v>14</v>
      </c>
      <c r="F278" s="8" t="s">
        <v>1204</v>
      </c>
      <c r="G278" s="8" t="s">
        <v>1205</v>
      </c>
      <c r="H278" s="8" t="s">
        <v>1206</v>
      </c>
      <c r="I278" s="8" t="s">
        <v>1207</v>
      </c>
    </row>
    <row r="279" spans="1:9">
      <c r="A279" s="7" t="s">
        <v>776</v>
      </c>
      <c r="B279" s="7" t="s">
        <v>941</v>
      </c>
      <c r="C279" s="8" t="s">
        <v>1208</v>
      </c>
      <c r="D279" s="8" t="s">
        <v>1209</v>
      </c>
      <c r="E279" s="8" t="s">
        <v>14</v>
      </c>
      <c r="F279" s="8" t="s">
        <v>1210</v>
      </c>
      <c r="G279" s="8" t="s">
        <v>1211</v>
      </c>
      <c r="H279" s="8" t="s">
        <v>1209</v>
      </c>
      <c r="I279" s="8" t="s">
        <v>1212</v>
      </c>
    </row>
    <row r="280" spans="1:9">
      <c r="A280" s="7" t="s">
        <v>776</v>
      </c>
      <c r="B280" s="7" t="s">
        <v>941</v>
      </c>
      <c r="C280" s="8" t="s">
        <v>1213</v>
      </c>
      <c r="D280" s="8" t="s">
        <v>1214</v>
      </c>
      <c r="E280" s="8" t="s">
        <v>14</v>
      </c>
      <c r="F280" s="8" t="s">
        <v>1215</v>
      </c>
      <c r="G280" s="8" t="s">
        <v>1216</v>
      </c>
      <c r="H280" s="8" t="s">
        <v>1214</v>
      </c>
      <c r="I280" s="8" t="s">
        <v>1217</v>
      </c>
    </row>
    <row r="281" spans="1:9">
      <c r="A281" s="7" t="s">
        <v>776</v>
      </c>
      <c r="B281" s="7" t="s">
        <v>941</v>
      </c>
      <c r="C281" s="8" t="s">
        <v>1179</v>
      </c>
      <c r="D281" s="8" t="s">
        <v>1180</v>
      </c>
      <c r="E281" s="8" t="s">
        <v>14</v>
      </c>
      <c r="F281" s="8" t="s">
        <v>1218</v>
      </c>
      <c r="G281" s="8" t="s">
        <v>1219</v>
      </c>
      <c r="H281" s="8" t="s">
        <v>1220</v>
      </c>
      <c r="I281" s="8" t="s">
        <v>1221</v>
      </c>
    </row>
    <row r="282" spans="1:9">
      <c r="A282" s="7" t="s">
        <v>776</v>
      </c>
      <c r="B282" s="7" t="s">
        <v>941</v>
      </c>
      <c r="C282" s="8" t="s">
        <v>1222</v>
      </c>
      <c r="D282" s="8" t="s">
        <v>1223</v>
      </c>
      <c r="E282" s="8" t="s">
        <v>14</v>
      </c>
      <c r="F282" s="8" t="s">
        <v>1224</v>
      </c>
      <c r="G282" s="8" t="s">
        <v>1225</v>
      </c>
      <c r="H282" s="8" t="s">
        <v>1226</v>
      </c>
      <c r="I282" s="8" t="s">
        <v>1227</v>
      </c>
    </row>
    <row r="283" spans="1:9">
      <c r="A283" s="7" t="s">
        <v>776</v>
      </c>
      <c r="B283" s="7" t="s">
        <v>941</v>
      </c>
      <c r="C283" s="8" t="s">
        <v>1228</v>
      </c>
      <c r="D283" s="8" t="s">
        <v>1229</v>
      </c>
      <c r="E283" s="8" t="s">
        <v>14</v>
      </c>
      <c r="F283" s="8" t="s">
        <v>1230</v>
      </c>
      <c r="G283" s="8" t="s">
        <v>1231</v>
      </c>
      <c r="H283" s="8" t="s">
        <v>1232</v>
      </c>
      <c r="I283" s="8" t="s">
        <v>1233</v>
      </c>
    </row>
    <row r="284" spans="1:9">
      <c r="A284" s="7" t="s">
        <v>776</v>
      </c>
      <c r="B284" s="7" t="s">
        <v>941</v>
      </c>
      <c r="C284" s="8" t="s">
        <v>1234</v>
      </c>
      <c r="D284" s="8" t="s">
        <v>1235</v>
      </c>
      <c r="E284" s="8" t="s">
        <v>14</v>
      </c>
      <c r="F284" s="8" t="s">
        <v>1236</v>
      </c>
      <c r="G284" s="8" t="s">
        <v>1237</v>
      </c>
      <c r="H284" s="8" t="s">
        <v>1238</v>
      </c>
      <c r="I284" s="8" t="s">
        <v>1239</v>
      </c>
    </row>
    <row r="285" spans="1:9">
      <c r="A285" s="7" t="s">
        <v>776</v>
      </c>
      <c r="B285" s="7" t="s">
        <v>941</v>
      </c>
      <c r="C285" s="8" t="s">
        <v>1228</v>
      </c>
      <c r="D285" s="8" t="s">
        <v>1229</v>
      </c>
      <c r="E285" s="8" t="s">
        <v>14</v>
      </c>
      <c r="F285" s="8" t="s">
        <v>1230</v>
      </c>
      <c r="G285" s="8" t="s">
        <v>1237</v>
      </c>
      <c r="H285" s="8" t="s">
        <v>1232</v>
      </c>
      <c r="I285" s="8" t="s">
        <v>1233</v>
      </c>
    </row>
    <row r="286" spans="1:9">
      <c r="A286" s="7" t="s">
        <v>776</v>
      </c>
      <c r="B286" s="7" t="s">
        <v>941</v>
      </c>
      <c r="C286" s="8" t="s">
        <v>1169</v>
      </c>
      <c r="D286" s="8" t="s">
        <v>1170</v>
      </c>
      <c r="E286" s="8" t="s">
        <v>14</v>
      </c>
      <c r="F286" s="8" t="s">
        <v>1240</v>
      </c>
      <c r="G286" s="8" t="s">
        <v>1241</v>
      </c>
      <c r="H286" s="8" t="s">
        <v>1242</v>
      </c>
      <c r="I286" s="8" t="s">
        <v>1243</v>
      </c>
    </row>
    <row r="287" spans="1:9">
      <c r="A287" s="7" t="s">
        <v>776</v>
      </c>
      <c r="B287" s="7" t="s">
        <v>941</v>
      </c>
      <c r="C287" s="8" t="s">
        <v>1244</v>
      </c>
      <c r="D287" s="8" t="s">
        <v>1245</v>
      </c>
      <c r="E287" s="8" t="s">
        <v>14</v>
      </c>
      <c r="F287" s="8" t="s">
        <v>1246</v>
      </c>
      <c r="G287" s="8" t="s">
        <v>1247</v>
      </c>
      <c r="H287" s="8" t="s">
        <v>1248</v>
      </c>
      <c r="I287" s="8" t="s">
        <v>1249</v>
      </c>
    </row>
    <row r="288" spans="1:9">
      <c r="A288" s="7" t="s">
        <v>776</v>
      </c>
      <c r="B288" s="7" t="s">
        <v>941</v>
      </c>
      <c r="C288" s="8" t="s">
        <v>1250</v>
      </c>
      <c r="D288" s="8" t="s">
        <v>1251</v>
      </c>
      <c r="E288" s="8" t="s">
        <v>14</v>
      </c>
      <c r="F288" s="8" t="s">
        <v>1252</v>
      </c>
      <c r="G288" s="8" t="s">
        <v>1253</v>
      </c>
      <c r="H288" s="8" t="s">
        <v>1251</v>
      </c>
      <c r="I288" s="8" t="s">
        <v>1254</v>
      </c>
    </row>
    <row r="289" spans="1:9">
      <c r="A289" s="7" t="s">
        <v>776</v>
      </c>
      <c r="B289" s="7" t="s">
        <v>941</v>
      </c>
      <c r="C289" s="8" t="s">
        <v>1255</v>
      </c>
      <c r="D289" s="8" t="s">
        <v>1256</v>
      </c>
      <c r="E289" s="8" t="s">
        <v>14</v>
      </c>
      <c r="F289" s="8" t="s">
        <v>1257</v>
      </c>
      <c r="G289" s="8" t="s">
        <v>1258</v>
      </c>
      <c r="H289" s="8" t="s">
        <v>1259</v>
      </c>
      <c r="I289" s="8" t="s">
        <v>1260</v>
      </c>
    </row>
    <row r="290" spans="1:9">
      <c r="A290" s="7" t="s">
        <v>776</v>
      </c>
      <c r="B290" s="7" t="s">
        <v>941</v>
      </c>
      <c r="C290" s="8" t="s">
        <v>1202</v>
      </c>
      <c r="D290" s="8" t="s">
        <v>1203</v>
      </c>
      <c r="E290" s="8" t="s">
        <v>14</v>
      </c>
      <c r="F290" s="8" t="s">
        <v>1261</v>
      </c>
      <c r="G290" s="8" t="s">
        <v>1262</v>
      </c>
      <c r="H290" s="8" t="s">
        <v>1263</v>
      </c>
      <c r="I290" s="8" t="s">
        <v>1264</v>
      </c>
    </row>
    <row r="291" spans="1:9">
      <c r="A291" s="7" t="s">
        <v>776</v>
      </c>
      <c r="B291" s="7" t="s">
        <v>941</v>
      </c>
      <c r="C291" s="8" t="s">
        <v>1265</v>
      </c>
      <c r="D291" s="8" t="s">
        <v>1266</v>
      </c>
      <c r="E291" s="8" t="s">
        <v>14</v>
      </c>
      <c r="F291" s="8" t="s">
        <v>1267</v>
      </c>
      <c r="G291" s="8" t="s">
        <v>1268</v>
      </c>
      <c r="H291" s="8" t="s">
        <v>1266</v>
      </c>
      <c r="I291" s="8" t="s">
        <v>1269</v>
      </c>
    </row>
    <row r="292" spans="1:9">
      <c r="A292" s="7" t="s">
        <v>776</v>
      </c>
      <c r="B292" s="7" t="s">
        <v>941</v>
      </c>
      <c r="C292" s="8" t="s">
        <v>1270</v>
      </c>
      <c r="D292" s="8" t="s">
        <v>1271</v>
      </c>
      <c r="E292" s="8" t="s">
        <v>14</v>
      </c>
      <c r="F292" s="8" t="s">
        <v>1272</v>
      </c>
      <c r="G292" s="8" t="s">
        <v>1273</v>
      </c>
      <c r="H292" s="8" t="s">
        <v>1271</v>
      </c>
      <c r="I292" s="8" t="s">
        <v>1274</v>
      </c>
    </row>
    <row r="293" spans="1:9">
      <c r="A293" s="7" t="s">
        <v>776</v>
      </c>
      <c r="B293" s="7" t="s">
        <v>941</v>
      </c>
      <c r="C293" s="8" t="s">
        <v>1275</v>
      </c>
      <c r="D293" s="8" t="s">
        <v>1276</v>
      </c>
      <c r="E293" s="8" t="s">
        <v>14</v>
      </c>
      <c r="F293" s="8" t="s">
        <v>1277</v>
      </c>
      <c r="G293" s="8" t="s">
        <v>1278</v>
      </c>
      <c r="H293" s="8" t="s">
        <v>1276</v>
      </c>
      <c r="I293" s="8" t="s">
        <v>1279</v>
      </c>
    </row>
    <row r="294" spans="1:9">
      <c r="A294" s="7" t="s">
        <v>776</v>
      </c>
      <c r="B294" s="7" t="s">
        <v>941</v>
      </c>
      <c r="C294" s="8" t="s">
        <v>1138</v>
      </c>
      <c r="D294" s="8" t="s">
        <v>1139</v>
      </c>
      <c r="E294" s="8" t="s">
        <v>14</v>
      </c>
      <c r="F294" s="8" t="s">
        <v>1140</v>
      </c>
      <c r="G294" s="8" t="s">
        <v>1280</v>
      </c>
      <c r="H294" s="8" t="s">
        <v>1142</v>
      </c>
      <c r="I294" s="8" t="s">
        <v>1143</v>
      </c>
    </row>
    <row r="295" spans="1:9">
      <c r="A295" s="7" t="s">
        <v>776</v>
      </c>
      <c r="B295" s="7" t="s">
        <v>941</v>
      </c>
      <c r="C295" s="8" t="s">
        <v>1281</v>
      </c>
      <c r="D295" s="8" t="s">
        <v>1282</v>
      </c>
      <c r="E295" s="8" t="s">
        <v>14</v>
      </c>
      <c r="F295" s="8" t="s">
        <v>1283</v>
      </c>
      <c r="G295" s="8" t="s">
        <v>1284</v>
      </c>
      <c r="H295" s="8" t="s">
        <v>1285</v>
      </c>
      <c r="I295" s="8" t="s">
        <v>1286</v>
      </c>
    </row>
    <row r="296" spans="1:9">
      <c r="A296" s="7" t="s">
        <v>776</v>
      </c>
      <c r="B296" s="7" t="s">
        <v>941</v>
      </c>
      <c r="C296" s="8" t="s">
        <v>1287</v>
      </c>
      <c r="D296" s="8" t="s">
        <v>1288</v>
      </c>
      <c r="E296" s="8" t="s">
        <v>14</v>
      </c>
      <c r="F296" s="8" t="s">
        <v>1289</v>
      </c>
      <c r="G296" s="8" t="s">
        <v>1290</v>
      </c>
      <c r="H296" s="8" t="s">
        <v>1291</v>
      </c>
      <c r="I296" s="8" t="s">
        <v>1292</v>
      </c>
    </row>
    <row r="297" spans="1:9">
      <c r="A297" s="7" t="s">
        <v>776</v>
      </c>
      <c r="B297" s="7" t="s">
        <v>941</v>
      </c>
      <c r="C297" s="8" t="s">
        <v>1293</v>
      </c>
      <c r="D297" s="8" t="s">
        <v>1139</v>
      </c>
      <c r="E297" s="8" t="s">
        <v>14</v>
      </c>
      <c r="F297" s="8" t="s">
        <v>1294</v>
      </c>
      <c r="G297" s="8" t="s">
        <v>1295</v>
      </c>
      <c r="H297" s="8" t="s">
        <v>1296</v>
      </c>
      <c r="I297" s="8" t="s">
        <v>1297</v>
      </c>
    </row>
    <row r="298" spans="1:9">
      <c r="A298" s="7" t="s">
        <v>776</v>
      </c>
      <c r="B298" s="7" t="s">
        <v>941</v>
      </c>
      <c r="C298" s="8" t="s">
        <v>1298</v>
      </c>
      <c r="D298" s="8" t="s">
        <v>1299</v>
      </c>
      <c r="E298" s="8" t="s">
        <v>14</v>
      </c>
      <c r="F298" s="8" t="s">
        <v>1300</v>
      </c>
      <c r="G298" s="8" t="s">
        <v>1301</v>
      </c>
      <c r="H298" s="8" t="s">
        <v>1299</v>
      </c>
      <c r="I298" s="8" t="s">
        <v>1302</v>
      </c>
    </row>
    <row r="299" spans="1:9">
      <c r="A299" s="7" t="s">
        <v>776</v>
      </c>
      <c r="B299" s="7" t="s">
        <v>941</v>
      </c>
      <c r="C299" s="8" t="s">
        <v>1303</v>
      </c>
      <c r="D299" s="8" t="s">
        <v>1304</v>
      </c>
      <c r="E299" s="8" t="s">
        <v>14</v>
      </c>
      <c r="F299" s="8" t="s">
        <v>1305</v>
      </c>
      <c r="G299" s="8" t="s">
        <v>1306</v>
      </c>
      <c r="H299" s="8" t="s">
        <v>1304</v>
      </c>
      <c r="I299" s="8" t="s">
        <v>1307</v>
      </c>
    </row>
    <row r="300" spans="1:9">
      <c r="A300" s="7" t="s">
        <v>776</v>
      </c>
      <c r="B300" s="7" t="s">
        <v>941</v>
      </c>
      <c r="C300" s="8" t="s">
        <v>1308</v>
      </c>
      <c r="D300" s="8" t="s">
        <v>1309</v>
      </c>
      <c r="E300" s="8" t="s">
        <v>14</v>
      </c>
      <c r="F300" s="8" t="s">
        <v>1310</v>
      </c>
      <c r="G300" s="8" t="s">
        <v>1311</v>
      </c>
      <c r="H300" s="8" t="s">
        <v>1312</v>
      </c>
      <c r="I300" s="8" t="s">
        <v>1313</v>
      </c>
    </row>
    <row r="301" spans="1:9">
      <c r="A301" s="7" t="s">
        <v>776</v>
      </c>
      <c r="B301" s="7" t="s">
        <v>941</v>
      </c>
      <c r="C301" s="8" t="s">
        <v>1314</v>
      </c>
      <c r="D301" s="8" t="s">
        <v>1315</v>
      </c>
      <c r="E301" s="8" t="s">
        <v>14</v>
      </c>
      <c r="F301" s="8" t="s">
        <v>1036</v>
      </c>
      <c r="G301" s="8" t="s">
        <v>1316</v>
      </c>
      <c r="H301" s="8" t="s">
        <v>1317</v>
      </c>
      <c r="I301" s="8" t="s">
        <v>1318</v>
      </c>
    </row>
    <row r="302" spans="1:9">
      <c r="A302" s="7" t="s">
        <v>776</v>
      </c>
      <c r="B302" s="7" t="s">
        <v>941</v>
      </c>
      <c r="C302" s="8" t="s">
        <v>1319</v>
      </c>
      <c r="D302" s="8" t="s">
        <v>1320</v>
      </c>
      <c r="E302" s="8" t="s">
        <v>14</v>
      </c>
      <c r="F302" s="8" t="s">
        <v>1321</v>
      </c>
      <c r="G302" s="8" t="s">
        <v>1322</v>
      </c>
      <c r="H302" s="8" t="s">
        <v>1320</v>
      </c>
      <c r="I302" s="8" t="s">
        <v>1323</v>
      </c>
    </row>
    <row r="303" spans="1:9">
      <c r="A303" s="7" t="s">
        <v>776</v>
      </c>
      <c r="B303" s="7" t="s">
        <v>941</v>
      </c>
      <c r="C303" s="8" t="s">
        <v>1324</v>
      </c>
      <c r="D303" s="8" t="s">
        <v>1325</v>
      </c>
      <c r="E303" s="8" t="s">
        <v>14</v>
      </c>
      <c r="F303" s="8" t="s">
        <v>1326</v>
      </c>
      <c r="G303" s="8" t="s">
        <v>1327</v>
      </c>
      <c r="H303" s="8" t="s">
        <v>1325</v>
      </c>
      <c r="I303" s="8" t="s">
        <v>1328</v>
      </c>
    </row>
    <row r="304" spans="1:9">
      <c r="A304" s="7" t="s">
        <v>776</v>
      </c>
      <c r="B304" s="7" t="s">
        <v>941</v>
      </c>
      <c r="C304" s="8" t="s">
        <v>1329</v>
      </c>
      <c r="D304" s="8" t="s">
        <v>1330</v>
      </c>
      <c r="E304" s="8" t="s">
        <v>14</v>
      </c>
      <c r="F304" s="8" t="s">
        <v>1331</v>
      </c>
      <c r="G304" s="8" t="s">
        <v>1332</v>
      </c>
      <c r="H304" s="8" t="s">
        <v>1333</v>
      </c>
      <c r="I304" s="8" t="s">
        <v>1334</v>
      </c>
    </row>
    <row r="305" spans="1:9">
      <c r="A305" s="7" t="s">
        <v>776</v>
      </c>
      <c r="B305" s="7" t="s">
        <v>941</v>
      </c>
      <c r="C305" s="8" t="s">
        <v>1335</v>
      </c>
      <c r="D305" s="8" t="s">
        <v>1336</v>
      </c>
      <c r="E305" s="8" t="s">
        <v>14</v>
      </c>
      <c r="F305" s="8" t="s">
        <v>1337</v>
      </c>
      <c r="G305" s="8" t="s">
        <v>1338</v>
      </c>
      <c r="H305" s="8" t="s">
        <v>1339</v>
      </c>
      <c r="I305" s="8" t="s">
        <v>1340</v>
      </c>
    </row>
    <row r="306" spans="1:9">
      <c r="A306" s="7" t="s">
        <v>776</v>
      </c>
      <c r="B306" s="7" t="s">
        <v>941</v>
      </c>
      <c r="C306" s="8" t="s">
        <v>1341</v>
      </c>
      <c r="D306" s="8" t="s">
        <v>1342</v>
      </c>
      <c r="E306" s="8" t="s">
        <v>14</v>
      </c>
      <c r="F306" s="8" t="s">
        <v>1343</v>
      </c>
      <c r="G306" s="8" t="s">
        <v>1344</v>
      </c>
      <c r="H306" s="8" t="s">
        <v>1342</v>
      </c>
      <c r="I306" s="8" t="s">
        <v>1345</v>
      </c>
    </row>
    <row r="307" spans="1:9">
      <c r="A307" s="7" t="s">
        <v>776</v>
      </c>
      <c r="B307" s="7" t="s">
        <v>941</v>
      </c>
      <c r="C307" s="8" t="s">
        <v>1287</v>
      </c>
      <c r="D307" s="8" t="s">
        <v>1288</v>
      </c>
      <c r="E307" s="8" t="s">
        <v>14</v>
      </c>
      <c r="F307" s="8" t="s">
        <v>1346</v>
      </c>
      <c r="G307" s="8" t="s">
        <v>1347</v>
      </c>
      <c r="H307" s="8" t="s">
        <v>1348</v>
      </c>
      <c r="I307" s="8" t="s">
        <v>1349</v>
      </c>
    </row>
    <row r="308" spans="1:9">
      <c r="A308" s="7" t="s">
        <v>776</v>
      </c>
      <c r="B308" s="7" t="s">
        <v>941</v>
      </c>
      <c r="C308" s="8" t="s">
        <v>1350</v>
      </c>
      <c r="D308" s="8" t="s">
        <v>1351</v>
      </c>
      <c r="E308" s="8" t="s">
        <v>14</v>
      </c>
      <c r="F308" s="8" t="s">
        <v>1352</v>
      </c>
      <c r="G308" s="8" t="s">
        <v>1353</v>
      </c>
      <c r="H308" s="8" t="s">
        <v>1354</v>
      </c>
      <c r="I308" s="8" t="s">
        <v>1355</v>
      </c>
    </row>
    <row r="309" spans="1:9">
      <c r="A309" s="7" t="s">
        <v>776</v>
      </c>
      <c r="B309" s="7" t="s">
        <v>941</v>
      </c>
      <c r="C309" s="8" t="s">
        <v>1234</v>
      </c>
      <c r="D309" s="8" t="s">
        <v>1235</v>
      </c>
      <c r="E309" s="8" t="s">
        <v>14</v>
      </c>
      <c r="F309" s="8" t="s">
        <v>1356</v>
      </c>
      <c r="G309" s="8" t="s">
        <v>1357</v>
      </c>
      <c r="H309" s="8" t="s">
        <v>1358</v>
      </c>
      <c r="I309" s="8" t="s">
        <v>1359</v>
      </c>
    </row>
    <row r="310" spans="1:9">
      <c r="A310" s="7" t="s">
        <v>776</v>
      </c>
      <c r="B310" s="7" t="s">
        <v>941</v>
      </c>
      <c r="C310" s="8" t="s">
        <v>1360</v>
      </c>
      <c r="D310" s="8" t="s">
        <v>1361</v>
      </c>
      <c r="E310" s="8" t="s">
        <v>14</v>
      </c>
      <c r="F310" s="8" t="s">
        <v>1362</v>
      </c>
      <c r="G310" s="8" t="s">
        <v>1363</v>
      </c>
      <c r="H310" s="8" t="s">
        <v>1361</v>
      </c>
      <c r="I310" s="8" t="s">
        <v>1364</v>
      </c>
    </row>
    <row r="311" spans="1:9">
      <c r="A311" s="7" t="s">
        <v>776</v>
      </c>
      <c r="B311" s="7" t="s">
        <v>941</v>
      </c>
      <c r="C311" s="8" t="s">
        <v>1335</v>
      </c>
      <c r="D311" s="8" t="s">
        <v>1336</v>
      </c>
      <c r="E311" s="8" t="s">
        <v>14</v>
      </c>
      <c r="F311" s="8" t="s">
        <v>1365</v>
      </c>
      <c r="G311" s="8" t="s">
        <v>1366</v>
      </c>
      <c r="H311" s="8" t="s">
        <v>1367</v>
      </c>
      <c r="I311" s="8" t="s">
        <v>1368</v>
      </c>
    </row>
    <row r="312" spans="1:9">
      <c r="A312" s="7" t="s">
        <v>776</v>
      </c>
      <c r="B312" s="7" t="s">
        <v>941</v>
      </c>
      <c r="C312" s="8" t="s">
        <v>1369</v>
      </c>
      <c r="D312" s="8" t="s">
        <v>1370</v>
      </c>
      <c r="E312" s="8" t="s">
        <v>14</v>
      </c>
      <c r="F312" s="8" t="s">
        <v>1371</v>
      </c>
      <c r="G312" s="8" t="s">
        <v>1372</v>
      </c>
      <c r="H312" s="8" t="s">
        <v>1370</v>
      </c>
      <c r="I312" s="8" t="s">
        <v>1373</v>
      </c>
    </row>
    <row r="313" spans="1:9">
      <c r="A313" s="7" t="s">
        <v>776</v>
      </c>
      <c r="B313" s="7" t="s">
        <v>941</v>
      </c>
      <c r="C313" s="8" t="s">
        <v>1374</v>
      </c>
      <c r="D313" s="8" t="s">
        <v>1375</v>
      </c>
      <c r="E313" s="8" t="s">
        <v>14</v>
      </c>
      <c r="F313" s="8" t="s">
        <v>1376</v>
      </c>
      <c r="G313" s="8" t="s">
        <v>1377</v>
      </c>
      <c r="H313" s="8" t="s">
        <v>1378</v>
      </c>
      <c r="I313" s="8" t="s">
        <v>1379</v>
      </c>
    </row>
    <row r="314" spans="1:9">
      <c r="A314" s="7" t="s">
        <v>776</v>
      </c>
      <c r="B314" s="7" t="s">
        <v>941</v>
      </c>
      <c r="C314" s="8" t="s">
        <v>1380</v>
      </c>
      <c r="D314" s="8" t="s">
        <v>1381</v>
      </c>
      <c r="E314" s="8" t="s">
        <v>14</v>
      </c>
      <c r="F314" s="8" t="s">
        <v>1382</v>
      </c>
      <c r="G314" s="8" t="s">
        <v>1383</v>
      </c>
      <c r="H314" s="8" t="s">
        <v>1384</v>
      </c>
      <c r="I314" s="8" t="s">
        <v>1385</v>
      </c>
    </row>
    <row r="315" spans="1:9">
      <c r="A315" s="7" t="s">
        <v>776</v>
      </c>
      <c r="B315" s="7" t="s">
        <v>941</v>
      </c>
      <c r="C315" s="8" t="s">
        <v>1386</v>
      </c>
      <c r="D315" s="8" t="s">
        <v>1387</v>
      </c>
      <c r="E315" s="8" t="s">
        <v>14</v>
      </c>
      <c r="F315" s="8" t="s">
        <v>1388</v>
      </c>
      <c r="G315" s="8" t="s">
        <v>1389</v>
      </c>
      <c r="H315" s="8" t="s">
        <v>1387</v>
      </c>
      <c r="I315" s="8" t="s">
        <v>1390</v>
      </c>
    </row>
    <row r="316" spans="1:9">
      <c r="A316" s="7" t="s">
        <v>776</v>
      </c>
      <c r="B316" s="7" t="s">
        <v>941</v>
      </c>
      <c r="C316" s="8" t="s">
        <v>1391</v>
      </c>
      <c r="D316" s="8" t="s">
        <v>1392</v>
      </c>
      <c r="E316" s="8" t="s">
        <v>14</v>
      </c>
      <c r="F316" s="8" t="s">
        <v>1393</v>
      </c>
      <c r="G316" s="8" t="s">
        <v>1394</v>
      </c>
      <c r="H316" s="8" t="s">
        <v>1392</v>
      </c>
      <c r="I316" s="8" t="s">
        <v>1395</v>
      </c>
    </row>
    <row r="317" spans="1:9">
      <c r="A317" s="7" t="s">
        <v>776</v>
      </c>
      <c r="B317" s="7" t="s">
        <v>941</v>
      </c>
      <c r="C317" s="8" t="s">
        <v>1396</v>
      </c>
      <c r="D317" s="8" t="s">
        <v>1397</v>
      </c>
      <c r="E317" s="8" t="s">
        <v>14</v>
      </c>
      <c r="F317" s="8" t="s">
        <v>1398</v>
      </c>
      <c r="G317" s="8" t="s">
        <v>1399</v>
      </c>
      <c r="H317" s="8" t="s">
        <v>1397</v>
      </c>
      <c r="I317" s="8" t="s">
        <v>1400</v>
      </c>
    </row>
    <row r="318" spans="1:9">
      <c r="A318" s="7" t="s">
        <v>776</v>
      </c>
      <c r="B318" s="7" t="s">
        <v>941</v>
      </c>
      <c r="C318" s="8" t="s">
        <v>1401</v>
      </c>
      <c r="D318" s="8" t="s">
        <v>1402</v>
      </c>
      <c r="E318" s="8" t="s">
        <v>14</v>
      </c>
      <c r="F318" s="8" t="s">
        <v>1403</v>
      </c>
      <c r="G318" s="8" t="s">
        <v>1404</v>
      </c>
      <c r="H318" s="8" t="s">
        <v>1402</v>
      </c>
      <c r="I318" s="8" t="s">
        <v>1405</v>
      </c>
    </row>
    <row r="319" spans="1:9">
      <c r="A319" s="7" t="s">
        <v>776</v>
      </c>
      <c r="B319" s="7" t="s">
        <v>941</v>
      </c>
      <c r="C319" s="8" t="s">
        <v>1406</v>
      </c>
      <c r="D319" s="8" t="s">
        <v>1407</v>
      </c>
      <c r="E319" s="8" t="s">
        <v>14</v>
      </c>
      <c r="F319" s="8" t="s">
        <v>1408</v>
      </c>
      <c r="G319" s="8" t="s">
        <v>1409</v>
      </c>
      <c r="H319" s="8" t="s">
        <v>1407</v>
      </c>
      <c r="I319" s="8" t="s">
        <v>1410</v>
      </c>
    </row>
    <row r="320" spans="1:9">
      <c r="A320" s="7" t="s">
        <v>776</v>
      </c>
      <c r="B320" s="7" t="s">
        <v>941</v>
      </c>
      <c r="C320" s="8" t="s">
        <v>1411</v>
      </c>
      <c r="D320" s="8" t="s">
        <v>1412</v>
      </c>
      <c r="E320" s="8" t="s">
        <v>14</v>
      </c>
      <c r="F320" s="8" t="s">
        <v>1413</v>
      </c>
      <c r="G320" s="8" t="s">
        <v>1414</v>
      </c>
      <c r="H320" s="8" t="s">
        <v>1412</v>
      </c>
      <c r="I320" s="8" t="s">
        <v>1415</v>
      </c>
    </row>
    <row r="321" spans="1:9">
      <c r="A321" s="7" t="s">
        <v>776</v>
      </c>
      <c r="B321" s="7" t="s">
        <v>941</v>
      </c>
      <c r="C321" s="8" t="s">
        <v>1192</v>
      </c>
      <c r="D321" s="8" t="s">
        <v>1193</v>
      </c>
      <c r="E321" s="8" t="s">
        <v>14</v>
      </c>
      <c r="F321" s="8" t="s">
        <v>1416</v>
      </c>
      <c r="G321" s="8" t="s">
        <v>1417</v>
      </c>
      <c r="H321" s="8" t="s">
        <v>1418</v>
      </c>
      <c r="I321" s="8" t="s">
        <v>1419</v>
      </c>
    </row>
    <row r="322" spans="1:9">
      <c r="A322" s="7" t="s">
        <v>776</v>
      </c>
      <c r="B322" s="7" t="s">
        <v>941</v>
      </c>
      <c r="C322" s="8" t="s">
        <v>1420</v>
      </c>
      <c r="D322" s="8" t="s">
        <v>1421</v>
      </c>
      <c r="E322" s="8" t="s">
        <v>14</v>
      </c>
      <c r="F322" s="8" t="s">
        <v>1422</v>
      </c>
      <c r="G322" s="8" t="s">
        <v>1423</v>
      </c>
      <c r="H322" s="8" t="s">
        <v>1421</v>
      </c>
      <c r="I322" s="8" t="s">
        <v>1424</v>
      </c>
    </row>
    <row r="323" spans="1:9">
      <c r="A323" s="7" t="s">
        <v>776</v>
      </c>
      <c r="B323" s="7" t="s">
        <v>941</v>
      </c>
      <c r="C323" s="8" t="s">
        <v>1425</v>
      </c>
      <c r="D323" s="8" t="s">
        <v>1426</v>
      </c>
      <c r="E323" s="8" t="s">
        <v>14</v>
      </c>
      <c r="F323" s="8" t="s">
        <v>1427</v>
      </c>
      <c r="G323" s="8" t="s">
        <v>1428</v>
      </c>
      <c r="H323" s="8" t="s">
        <v>1426</v>
      </c>
      <c r="I323" s="8" t="s">
        <v>1429</v>
      </c>
    </row>
    <row r="324" spans="1:9">
      <c r="A324" s="7" t="s">
        <v>776</v>
      </c>
      <c r="B324" s="7" t="s">
        <v>941</v>
      </c>
      <c r="C324" s="8" t="s">
        <v>1430</v>
      </c>
      <c r="D324" s="8" t="s">
        <v>1431</v>
      </c>
      <c r="E324" s="8" t="s">
        <v>14</v>
      </c>
      <c r="F324" s="8" t="s">
        <v>1430</v>
      </c>
      <c r="G324" s="8" t="s">
        <v>1432</v>
      </c>
      <c r="H324" s="8" t="s">
        <v>1431</v>
      </c>
      <c r="I324" s="8" t="s">
        <v>1433</v>
      </c>
    </row>
    <row r="325" spans="1:9">
      <c r="A325" s="7" t="s">
        <v>776</v>
      </c>
      <c r="B325" s="7" t="s">
        <v>941</v>
      </c>
      <c r="C325" s="8" t="s">
        <v>1434</v>
      </c>
      <c r="D325" s="8" t="s">
        <v>1435</v>
      </c>
      <c r="E325" s="8" t="s">
        <v>14</v>
      </c>
      <c r="F325" s="8" t="s">
        <v>1210</v>
      </c>
      <c r="G325" s="8" t="s">
        <v>1436</v>
      </c>
      <c r="H325" s="8" t="s">
        <v>1435</v>
      </c>
      <c r="I325" s="8" t="s">
        <v>1437</v>
      </c>
    </row>
    <row r="326" spans="1:9">
      <c r="A326" s="7" t="s">
        <v>776</v>
      </c>
      <c r="B326" s="7" t="s">
        <v>941</v>
      </c>
      <c r="C326" s="8" t="s">
        <v>1438</v>
      </c>
      <c r="D326" s="8" t="s">
        <v>1229</v>
      </c>
      <c r="E326" s="8" t="s">
        <v>14</v>
      </c>
      <c r="F326" s="8" t="s">
        <v>1439</v>
      </c>
      <c r="G326" s="8" t="s">
        <v>1440</v>
      </c>
      <c r="H326" s="8" t="s">
        <v>1229</v>
      </c>
      <c r="I326" s="8" t="s">
        <v>1441</v>
      </c>
    </row>
    <row r="327" spans="1:9">
      <c r="A327" s="7" t="s">
        <v>776</v>
      </c>
      <c r="B327" s="7" t="s">
        <v>941</v>
      </c>
      <c r="C327" s="8" t="s">
        <v>1228</v>
      </c>
      <c r="D327" s="8" t="s">
        <v>1229</v>
      </c>
      <c r="E327" s="8" t="s">
        <v>14</v>
      </c>
      <c r="F327" s="8" t="s">
        <v>1442</v>
      </c>
      <c r="G327" s="8" t="s">
        <v>1440</v>
      </c>
      <c r="H327" s="8" t="s">
        <v>1229</v>
      </c>
      <c r="I327" s="8" t="s">
        <v>1443</v>
      </c>
    </row>
    <row r="328" spans="1:9">
      <c r="A328" s="7" t="s">
        <v>776</v>
      </c>
      <c r="B328" s="7" t="s">
        <v>941</v>
      </c>
      <c r="C328" s="8" t="s">
        <v>1444</v>
      </c>
      <c r="D328" s="8" t="s">
        <v>1445</v>
      </c>
      <c r="E328" s="8" t="s">
        <v>14</v>
      </c>
      <c r="F328" s="8" t="s">
        <v>1446</v>
      </c>
      <c r="G328" s="8" t="s">
        <v>1447</v>
      </c>
      <c r="H328" s="8" t="s">
        <v>1448</v>
      </c>
      <c r="I328" s="8" t="s">
        <v>1449</v>
      </c>
    </row>
    <row r="329" spans="1:9">
      <c r="A329" s="7" t="s">
        <v>776</v>
      </c>
      <c r="B329" s="7" t="s">
        <v>941</v>
      </c>
      <c r="C329" s="8" t="s">
        <v>1244</v>
      </c>
      <c r="D329" s="8" t="s">
        <v>1245</v>
      </c>
      <c r="E329" s="8" t="s">
        <v>14</v>
      </c>
      <c r="F329" s="8" t="s">
        <v>1450</v>
      </c>
      <c r="G329" s="8" t="s">
        <v>1451</v>
      </c>
      <c r="H329" s="8" t="s">
        <v>1452</v>
      </c>
      <c r="I329" s="8" t="s">
        <v>1453</v>
      </c>
    </row>
    <row r="330" spans="1:9">
      <c r="A330" s="7" t="s">
        <v>776</v>
      </c>
      <c r="B330" s="7" t="s">
        <v>941</v>
      </c>
      <c r="C330" s="8" t="s">
        <v>1275</v>
      </c>
      <c r="D330" s="8" t="s">
        <v>1276</v>
      </c>
      <c r="E330" s="8" t="s">
        <v>14</v>
      </c>
      <c r="F330" s="8" t="s">
        <v>1454</v>
      </c>
      <c r="G330" s="8" t="s">
        <v>1455</v>
      </c>
      <c r="H330" s="8" t="s">
        <v>1456</v>
      </c>
      <c r="I330" s="8" t="s">
        <v>1457</v>
      </c>
    </row>
    <row r="331" spans="1:9">
      <c r="A331" s="7" t="s">
        <v>776</v>
      </c>
      <c r="B331" s="7" t="s">
        <v>941</v>
      </c>
      <c r="C331" s="8" t="s">
        <v>1275</v>
      </c>
      <c r="D331" s="8" t="s">
        <v>1276</v>
      </c>
      <c r="E331" s="8" t="s">
        <v>14</v>
      </c>
      <c r="F331" s="8" t="s">
        <v>1458</v>
      </c>
      <c r="G331" s="8" t="s">
        <v>1459</v>
      </c>
      <c r="H331" s="8" t="s">
        <v>1456</v>
      </c>
      <c r="I331" s="8" t="s">
        <v>1457</v>
      </c>
    </row>
    <row r="332" spans="1:9">
      <c r="A332" s="7" t="s">
        <v>776</v>
      </c>
      <c r="B332" s="7" t="s">
        <v>941</v>
      </c>
      <c r="C332" s="8" t="s">
        <v>1460</v>
      </c>
      <c r="D332" s="8" t="s">
        <v>1461</v>
      </c>
      <c r="E332" s="8" t="s">
        <v>14</v>
      </c>
      <c r="F332" s="8" t="s">
        <v>1462</v>
      </c>
      <c r="G332" s="8" t="s">
        <v>1463</v>
      </c>
      <c r="H332" s="8" t="s">
        <v>1461</v>
      </c>
      <c r="I332" s="8" t="s">
        <v>1464</v>
      </c>
    </row>
    <row r="333" spans="1:9">
      <c r="A333" s="7" t="s">
        <v>776</v>
      </c>
      <c r="B333" s="7" t="s">
        <v>941</v>
      </c>
      <c r="C333" s="8" t="s">
        <v>1465</v>
      </c>
      <c r="D333" s="8" t="s">
        <v>1466</v>
      </c>
      <c r="E333" s="8" t="s">
        <v>14</v>
      </c>
      <c r="F333" s="8" t="s">
        <v>1467</v>
      </c>
      <c r="G333" s="8" t="s">
        <v>1468</v>
      </c>
      <c r="H333" s="8" t="s">
        <v>1466</v>
      </c>
      <c r="I333" s="8" t="s">
        <v>1469</v>
      </c>
    </row>
    <row r="334" spans="1:9">
      <c r="A334" s="7" t="s">
        <v>776</v>
      </c>
      <c r="B334" s="7" t="s">
        <v>941</v>
      </c>
      <c r="C334" s="8" t="s">
        <v>1470</v>
      </c>
      <c r="D334" s="8" t="s">
        <v>1471</v>
      </c>
      <c r="E334" s="8" t="s">
        <v>14</v>
      </c>
      <c r="F334" s="8" t="s">
        <v>1472</v>
      </c>
      <c r="G334" s="8" t="s">
        <v>1473</v>
      </c>
      <c r="H334" s="8" t="s">
        <v>1471</v>
      </c>
      <c r="I334" s="8" t="s">
        <v>1474</v>
      </c>
    </row>
    <row r="335" spans="1:9">
      <c r="A335" s="7" t="s">
        <v>776</v>
      </c>
      <c r="B335" s="7" t="s">
        <v>941</v>
      </c>
      <c r="C335" s="8" t="s">
        <v>1475</v>
      </c>
      <c r="D335" s="8" t="s">
        <v>1476</v>
      </c>
      <c r="E335" s="8" t="s">
        <v>14</v>
      </c>
      <c r="F335" s="8" t="s">
        <v>1477</v>
      </c>
      <c r="G335" s="8" t="s">
        <v>1478</v>
      </c>
      <c r="H335" s="8" t="s">
        <v>1476</v>
      </c>
      <c r="I335" s="8" t="s">
        <v>1479</v>
      </c>
    </row>
    <row r="336" spans="1:9">
      <c r="A336" s="7" t="s">
        <v>776</v>
      </c>
      <c r="B336" s="7" t="s">
        <v>941</v>
      </c>
      <c r="C336" s="8" t="s">
        <v>1179</v>
      </c>
      <c r="D336" s="8" t="s">
        <v>1180</v>
      </c>
      <c r="E336" s="8" t="s">
        <v>14</v>
      </c>
      <c r="F336" s="8" t="s">
        <v>1480</v>
      </c>
      <c r="G336" s="8" t="s">
        <v>1481</v>
      </c>
      <c r="H336" s="8" t="s">
        <v>1482</v>
      </c>
      <c r="I336" s="8" t="s">
        <v>1483</v>
      </c>
    </row>
    <row r="337" spans="1:9">
      <c r="A337" s="7" t="s">
        <v>776</v>
      </c>
      <c r="B337" s="7" t="s">
        <v>941</v>
      </c>
      <c r="C337" s="8" t="s">
        <v>1484</v>
      </c>
      <c r="D337" s="8" t="s">
        <v>1485</v>
      </c>
      <c r="E337" s="8" t="s">
        <v>14</v>
      </c>
      <c r="F337" s="8" t="s">
        <v>1486</v>
      </c>
      <c r="G337" s="8" t="s">
        <v>1487</v>
      </c>
      <c r="H337" s="8" t="s">
        <v>1488</v>
      </c>
      <c r="I337" s="8" t="s">
        <v>1489</v>
      </c>
    </row>
    <row r="338" spans="1:9">
      <c r="A338" s="7" t="s">
        <v>776</v>
      </c>
      <c r="B338" s="7" t="s">
        <v>941</v>
      </c>
      <c r="C338" s="8" t="s">
        <v>1490</v>
      </c>
      <c r="D338" s="8" t="s">
        <v>1491</v>
      </c>
      <c r="E338" s="8" t="s">
        <v>14</v>
      </c>
      <c r="F338" s="8" t="s">
        <v>1490</v>
      </c>
      <c r="G338" s="8" t="s">
        <v>1492</v>
      </c>
      <c r="H338" s="8" t="s">
        <v>1491</v>
      </c>
      <c r="I338" s="8" t="s">
        <v>1493</v>
      </c>
    </row>
    <row r="339" spans="1:9">
      <c r="A339" s="7" t="s">
        <v>776</v>
      </c>
      <c r="B339" s="7" t="s">
        <v>941</v>
      </c>
      <c r="C339" s="8" t="s">
        <v>1494</v>
      </c>
      <c r="D339" s="8" t="s">
        <v>1495</v>
      </c>
      <c r="E339" s="8" t="s">
        <v>14</v>
      </c>
      <c r="F339" s="8" t="s">
        <v>1494</v>
      </c>
      <c r="G339" s="8" t="s">
        <v>1496</v>
      </c>
      <c r="H339" s="8" t="s">
        <v>1495</v>
      </c>
      <c r="I339" s="8" t="s">
        <v>1497</v>
      </c>
    </row>
    <row r="340" spans="1:9">
      <c r="A340" s="7" t="s">
        <v>776</v>
      </c>
      <c r="B340" s="7" t="s">
        <v>941</v>
      </c>
      <c r="C340" s="8" t="s">
        <v>1498</v>
      </c>
      <c r="D340" s="8" t="s">
        <v>1499</v>
      </c>
      <c r="E340" s="8" t="s">
        <v>14</v>
      </c>
      <c r="F340" s="8" t="s">
        <v>1500</v>
      </c>
      <c r="G340" s="8" t="s">
        <v>1501</v>
      </c>
      <c r="H340" s="8" t="s">
        <v>1499</v>
      </c>
      <c r="I340" s="8" t="s">
        <v>1502</v>
      </c>
    </row>
    <row r="341" spans="1:9">
      <c r="A341" s="7" t="s">
        <v>776</v>
      </c>
      <c r="B341" s="7" t="s">
        <v>941</v>
      </c>
      <c r="C341" s="8" t="s">
        <v>1438</v>
      </c>
      <c r="D341" s="8" t="s">
        <v>1229</v>
      </c>
      <c r="E341" s="8" t="s">
        <v>14</v>
      </c>
      <c r="F341" s="8" t="s">
        <v>1439</v>
      </c>
      <c r="G341" s="8" t="s">
        <v>1503</v>
      </c>
      <c r="H341" s="8" t="s">
        <v>1229</v>
      </c>
      <c r="I341" s="8" t="s">
        <v>1441</v>
      </c>
    </row>
    <row r="342" spans="1:9">
      <c r="A342" s="7" t="s">
        <v>776</v>
      </c>
      <c r="B342" s="7" t="s">
        <v>941</v>
      </c>
      <c r="C342" s="8" t="s">
        <v>1228</v>
      </c>
      <c r="D342" s="8" t="s">
        <v>1229</v>
      </c>
      <c r="E342" s="8" t="s">
        <v>14</v>
      </c>
      <c r="F342" s="8" t="s">
        <v>1442</v>
      </c>
      <c r="G342" s="8" t="s">
        <v>1503</v>
      </c>
      <c r="H342" s="8" t="s">
        <v>1229</v>
      </c>
      <c r="I342" s="8" t="s">
        <v>1441</v>
      </c>
    </row>
    <row r="343" spans="1:9">
      <c r="A343" s="7" t="s">
        <v>776</v>
      </c>
      <c r="B343" s="7" t="s">
        <v>1504</v>
      </c>
      <c r="C343" s="8" t="s">
        <v>1505</v>
      </c>
      <c r="D343" s="8" t="s">
        <v>1506</v>
      </c>
      <c r="E343" s="8" t="s">
        <v>14</v>
      </c>
      <c r="F343" s="8" t="s">
        <v>1507</v>
      </c>
      <c r="G343" s="8" t="s">
        <v>1508</v>
      </c>
      <c r="H343" s="8" t="s">
        <v>1506</v>
      </c>
      <c r="I343" s="8" t="s">
        <v>1509</v>
      </c>
    </row>
    <row r="344" spans="1:9">
      <c r="A344" s="7" t="s">
        <v>776</v>
      </c>
      <c r="B344" s="7" t="s">
        <v>941</v>
      </c>
      <c r="C344" s="8" t="s">
        <v>1510</v>
      </c>
      <c r="D344" s="8" t="s">
        <v>1511</v>
      </c>
      <c r="E344" s="8" t="s">
        <v>14</v>
      </c>
      <c r="F344" s="8" t="s">
        <v>1510</v>
      </c>
      <c r="G344" s="8" t="s">
        <v>1512</v>
      </c>
      <c r="H344" s="8" t="s">
        <v>1511</v>
      </c>
      <c r="I344" s="8" t="s">
        <v>1513</v>
      </c>
    </row>
    <row r="345" spans="1:9">
      <c r="A345" s="7" t="s">
        <v>776</v>
      </c>
      <c r="B345" s="7" t="s">
        <v>941</v>
      </c>
      <c r="C345" s="8" t="s">
        <v>1514</v>
      </c>
      <c r="D345" s="8" t="s">
        <v>1515</v>
      </c>
      <c r="E345" s="8" t="s">
        <v>14</v>
      </c>
      <c r="F345" s="8" t="s">
        <v>1516</v>
      </c>
      <c r="G345" s="8" t="s">
        <v>1517</v>
      </c>
      <c r="H345" s="8" t="s">
        <v>1515</v>
      </c>
      <c r="I345" s="8" t="s">
        <v>1518</v>
      </c>
    </row>
    <row r="346" spans="1:9">
      <c r="A346" s="7" t="s">
        <v>776</v>
      </c>
      <c r="B346" s="7" t="s">
        <v>946</v>
      </c>
      <c r="C346" s="8" t="s">
        <v>1519</v>
      </c>
      <c r="D346" s="8" t="s">
        <v>1520</v>
      </c>
      <c r="E346" s="8" t="s">
        <v>14</v>
      </c>
      <c r="F346" s="8" t="s">
        <v>1521</v>
      </c>
      <c r="G346" s="8" t="s">
        <v>1522</v>
      </c>
      <c r="H346" s="8" t="s">
        <v>1520</v>
      </c>
      <c r="I346" s="8" t="s">
        <v>1523</v>
      </c>
    </row>
    <row r="347" spans="1:9">
      <c r="A347" s="7" t="s">
        <v>776</v>
      </c>
      <c r="B347" s="7" t="s">
        <v>946</v>
      </c>
      <c r="C347" s="8" t="s">
        <v>1524</v>
      </c>
      <c r="D347" s="8" t="s">
        <v>1525</v>
      </c>
      <c r="E347" s="8" t="s">
        <v>14</v>
      </c>
      <c r="F347" s="8" t="s">
        <v>1524</v>
      </c>
      <c r="G347" s="8" t="s">
        <v>1526</v>
      </c>
      <c r="H347" s="8" t="s">
        <v>1527</v>
      </c>
      <c r="I347" s="8" t="s">
        <v>1528</v>
      </c>
    </row>
    <row r="348" spans="1:9">
      <c r="A348" s="7" t="s">
        <v>776</v>
      </c>
      <c r="B348" s="7" t="s">
        <v>946</v>
      </c>
      <c r="C348" s="8" t="s">
        <v>1529</v>
      </c>
      <c r="D348" s="8" t="s">
        <v>1530</v>
      </c>
      <c r="E348" s="8" t="s">
        <v>14</v>
      </c>
      <c r="F348" s="8" t="s">
        <v>1531</v>
      </c>
      <c r="G348" s="8" t="s">
        <v>1532</v>
      </c>
      <c r="H348" s="8" t="s">
        <v>1533</v>
      </c>
      <c r="I348" s="8" t="s">
        <v>1534</v>
      </c>
    </row>
    <row r="349" spans="1:9">
      <c r="A349" s="7" t="s">
        <v>776</v>
      </c>
      <c r="B349" s="7" t="s">
        <v>946</v>
      </c>
      <c r="C349" s="8" t="s">
        <v>1535</v>
      </c>
      <c r="D349" s="8" t="s">
        <v>1536</v>
      </c>
      <c r="E349" s="8" t="s">
        <v>14</v>
      </c>
      <c r="F349" s="8" t="s">
        <v>71</v>
      </c>
      <c r="G349" s="8" t="s">
        <v>1537</v>
      </c>
      <c r="H349" s="8" t="s">
        <v>1536</v>
      </c>
      <c r="I349" s="8" t="s">
        <v>1538</v>
      </c>
    </row>
    <row r="350" spans="1:9">
      <c r="A350" s="7" t="s">
        <v>776</v>
      </c>
      <c r="B350" s="7" t="s">
        <v>963</v>
      </c>
      <c r="C350" s="8" t="s">
        <v>964</v>
      </c>
      <c r="D350" s="8" t="s">
        <v>965</v>
      </c>
      <c r="E350" s="8" t="s">
        <v>14</v>
      </c>
      <c r="F350" s="8" t="s">
        <v>1539</v>
      </c>
      <c r="G350" s="8" t="s">
        <v>1540</v>
      </c>
      <c r="H350" s="8" t="s">
        <v>965</v>
      </c>
      <c r="I350" s="8" t="s">
        <v>968</v>
      </c>
    </row>
    <row r="351" spans="1:9">
      <c r="A351" s="7" t="s">
        <v>776</v>
      </c>
      <c r="B351" s="7" t="s">
        <v>963</v>
      </c>
      <c r="C351" s="8" t="s">
        <v>1541</v>
      </c>
      <c r="D351" s="8" t="s">
        <v>1542</v>
      </c>
      <c r="E351" s="8" t="s">
        <v>14</v>
      </c>
      <c r="F351" s="8" t="s">
        <v>1543</v>
      </c>
      <c r="G351" s="8" t="s">
        <v>1544</v>
      </c>
      <c r="H351" s="8" t="s">
        <v>1542</v>
      </c>
      <c r="I351" s="8" t="s">
        <v>1545</v>
      </c>
    </row>
    <row r="352" spans="1:9">
      <c r="A352" s="7" t="s">
        <v>776</v>
      </c>
      <c r="B352" s="7" t="s">
        <v>963</v>
      </c>
      <c r="C352" s="8" t="s">
        <v>1546</v>
      </c>
      <c r="D352" s="8" t="s">
        <v>1547</v>
      </c>
      <c r="E352" s="8" t="s">
        <v>14</v>
      </c>
      <c r="F352" s="8" t="s">
        <v>1548</v>
      </c>
      <c r="G352" s="8" t="s">
        <v>1549</v>
      </c>
      <c r="H352" s="8" t="s">
        <v>1547</v>
      </c>
      <c r="I352" s="8" t="s">
        <v>1550</v>
      </c>
    </row>
    <row r="353" spans="1:9">
      <c r="A353" s="7" t="s">
        <v>776</v>
      </c>
      <c r="B353" s="7" t="s">
        <v>963</v>
      </c>
      <c r="C353" s="8" t="s">
        <v>1551</v>
      </c>
      <c r="D353" s="8" t="s">
        <v>1552</v>
      </c>
      <c r="E353" s="8" t="s">
        <v>14</v>
      </c>
      <c r="F353" s="8" t="s">
        <v>1553</v>
      </c>
      <c r="G353" s="8" t="s">
        <v>1554</v>
      </c>
      <c r="H353" s="8" t="s">
        <v>1552</v>
      </c>
      <c r="I353" s="8" t="s">
        <v>1555</v>
      </c>
    </row>
    <row r="354" spans="1:9">
      <c r="A354" s="7" t="s">
        <v>776</v>
      </c>
      <c r="B354" s="7" t="s">
        <v>963</v>
      </c>
      <c r="C354" s="8" t="s">
        <v>1556</v>
      </c>
      <c r="D354" s="8" t="s">
        <v>1557</v>
      </c>
      <c r="E354" s="8" t="s">
        <v>14</v>
      </c>
      <c r="F354" s="8" t="s">
        <v>1558</v>
      </c>
      <c r="G354" s="8" t="s">
        <v>1559</v>
      </c>
      <c r="H354" s="8" t="s">
        <v>1557</v>
      </c>
      <c r="I354" s="8" t="s">
        <v>1560</v>
      </c>
    </row>
    <row r="355" spans="1:9">
      <c r="A355" s="7" t="s">
        <v>776</v>
      </c>
      <c r="B355" s="7" t="s">
        <v>963</v>
      </c>
      <c r="C355" s="8" t="s">
        <v>1561</v>
      </c>
      <c r="D355" s="8" t="s">
        <v>1562</v>
      </c>
      <c r="E355" s="8" t="s">
        <v>14</v>
      </c>
      <c r="F355" s="8" t="s">
        <v>1563</v>
      </c>
      <c r="G355" s="8" t="s">
        <v>1564</v>
      </c>
      <c r="H355" s="8" t="s">
        <v>1562</v>
      </c>
      <c r="I355" s="8" t="s">
        <v>1565</v>
      </c>
    </row>
    <row r="356" spans="1:9">
      <c r="A356" s="7" t="s">
        <v>776</v>
      </c>
      <c r="B356" s="7" t="s">
        <v>963</v>
      </c>
      <c r="C356" s="8" t="s">
        <v>1566</v>
      </c>
      <c r="D356" s="8" t="s">
        <v>1567</v>
      </c>
      <c r="E356" s="8" t="s">
        <v>14</v>
      </c>
      <c r="F356" s="8" t="s">
        <v>1568</v>
      </c>
      <c r="G356" s="8" t="s">
        <v>1569</v>
      </c>
      <c r="H356" s="8" t="s">
        <v>1567</v>
      </c>
      <c r="I356" s="8" t="s">
        <v>1570</v>
      </c>
    </row>
    <row r="357" spans="1:9">
      <c r="A357" s="7" t="s">
        <v>776</v>
      </c>
      <c r="B357" s="7" t="s">
        <v>963</v>
      </c>
      <c r="C357" s="8" t="s">
        <v>1561</v>
      </c>
      <c r="D357" s="8" t="s">
        <v>1562</v>
      </c>
      <c r="E357" s="8" t="s">
        <v>14</v>
      </c>
      <c r="F357" s="8" t="s">
        <v>375</v>
      </c>
      <c r="G357" s="8" t="s">
        <v>1571</v>
      </c>
      <c r="H357" s="8" t="s">
        <v>1562</v>
      </c>
      <c r="I357" s="8" t="s">
        <v>1565</v>
      </c>
    </row>
    <row r="358" spans="1:9">
      <c r="A358" s="7" t="s">
        <v>776</v>
      </c>
      <c r="B358" s="7" t="s">
        <v>963</v>
      </c>
      <c r="C358" s="8" t="s">
        <v>1572</v>
      </c>
      <c r="D358" s="8" t="s">
        <v>1573</v>
      </c>
      <c r="E358" s="8" t="s">
        <v>14</v>
      </c>
      <c r="F358" s="8" t="s">
        <v>1574</v>
      </c>
      <c r="G358" s="8" t="s">
        <v>1575</v>
      </c>
      <c r="H358" s="8" t="s">
        <v>1573</v>
      </c>
      <c r="I358" s="8" t="s">
        <v>1576</v>
      </c>
    </row>
    <row r="359" spans="1:9">
      <c r="A359" s="7" t="s">
        <v>776</v>
      </c>
      <c r="B359" s="7" t="s">
        <v>1577</v>
      </c>
      <c r="C359" s="8" t="s">
        <v>1578</v>
      </c>
      <c r="D359" s="8" t="s">
        <v>1579</v>
      </c>
      <c r="E359" s="8" t="s">
        <v>14</v>
      </c>
      <c r="F359" s="8" t="s">
        <v>557</v>
      </c>
      <c r="G359" s="8" t="s">
        <v>1580</v>
      </c>
      <c r="H359" s="8" t="s">
        <v>1579</v>
      </c>
      <c r="I359" s="8" t="s">
        <v>1581</v>
      </c>
    </row>
    <row r="360" spans="1:9">
      <c r="A360" s="7" t="s">
        <v>776</v>
      </c>
      <c r="B360" s="7" t="s">
        <v>1577</v>
      </c>
      <c r="C360" s="8" t="s">
        <v>1582</v>
      </c>
      <c r="D360" s="8" t="s">
        <v>1583</v>
      </c>
      <c r="E360" s="8" t="s">
        <v>14</v>
      </c>
      <c r="F360" s="8" t="s">
        <v>1584</v>
      </c>
      <c r="G360" s="8" t="s">
        <v>1585</v>
      </c>
      <c r="H360" s="8" t="s">
        <v>1583</v>
      </c>
      <c r="I360" s="8" t="s">
        <v>1586</v>
      </c>
    </row>
    <row r="361" spans="1:9">
      <c r="A361" s="7" t="s">
        <v>776</v>
      </c>
      <c r="B361" s="7" t="s">
        <v>777</v>
      </c>
      <c r="C361" s="8" t="s">
        <v>1587</v>
      </c>
      <c r="D361" s="8" t="s">
        <v>1588</v>
      </c>
      <c r="E361" s="8" t="s">
        <v>14</v>
      </c>
      <c r="F361" s="8" t="s">
        <v>1589</v>
      </c>
      <c r="G361" s="8" t="s">
        <v>1590</v>
      </c>
      <c r="H361" s="8" t="s">
        <v>1588</v>
      </c>
      <c r="I361" s="8" t="s">
        <v>1591</v>
      </c>
    </row>
    <row r="362" spans="1:9">
      <c r="A362" s="7" t="s">
        <v>776</v>
      </c>
      <c r="B362" s="7" t="s">
        <v>777</v>
      </c>
      <c r="C362" s="8" t="s">
        <v>1592</v>
      </c>
      <c r="D362" s="8" t="s">
        <v>1588</v>
      </c>
      <c r="E362" s="8" t="s">
        <v>14</v>
      </c>
      <c r="F362" s="8" t="s">
        <v>1589</v>
      </c>
      <c r="G362" s="8" t="s">
        <v>1590</v>
      </c>
      <c r="H362" s="8" t="s">
        <v>1588</v>
      </c>
      <c r="I362" s="8" t="s">
        <v>1591</v>
      </c>
    </row>
    <row r="363" spans="1:9">
      <c r="A363" s="7" t="s">
        <v>776</v>
      </c>
      <c r="B363" s="7" t="s">
        <v>777</v>
      </c>
      <c r="C363" s="8" t="s">
        <v>1593</v>
      </c>
      <c r="D363" s="8" t="s">
        <v>1594</v>
      </c>
      <c r="E363" s="8" t="s">
        <v>14</v>
      </c>
      <c r="F363" s="8" t="s">
        <v>1595</v>
      </c>
      <c r="G363" s="8" t="s">
        <v>1596</v>
      </c>
      <c r="H363" s="8" t="s">
        <v>1594</v>
      </c>
      <c r="I363" s="8" t="s">
        <v>1597</v>
      </c>
    </row>
    <row r="364" spans="1:9">
      <c r="A364" s="7" t="s">
        <v>776</v>
      </c>
      <c r="B364" s="7" t="s">
        <v>777</v>
      </c>
      <c r="C364" s="8" t="s">
        <v>1598</v>
      </c>
      <c r="D364" s="8" t="s">
        <v>1599</v>
      </c>
      <c r="E364" s="8" t="s">
        <v>14</v>
      </c>
      <c r="F364" s="8" t="s">
        <v>1598</v>
      </c>
      <c r="G364" s="8" t="s">
        <v>1600</v>
      </c>
      <c r="H364" s="8" t="s">
        <v>1599</v>
      </c>
      <c r="I364" s="8" t="s">
        <v>1601</v>
      </c>
    </row>
    <row r="365" spans="1:9">
      <c r="A365" s="7" t="s">
        <v>776</v>
      </c>
      <c r="B365" s="7" t="s">
        <v>777</v>
      </c>
      <c r="C365" s="8" t="s">
        <v>1598</v>
      </c>
      <c r="D365" s="8" t="s">
        <v>1599</v>
      </c>
      <c r="E365" s="8" t="s">
        <v>14</v>
      </c>
      <c r="F365" s="8" t="s">
        <v>1602</v>
      </c>
      <c r="G365" s="8" t="s">
        <v>1600</v>
      </c>
      <c r="H365" s="8" t="s">
        <v>1599</v>
      </c>
      <c r="I365" s="8" t="s">
        <v>1601</v>
      </c>
    </row>
    <row r="366" spans="1:9">
      <c r="A366" s="7" t="s">
        <v>776</v>
      </c>
      <c r="B366" s="7" t="s">
        <v>777</v>
      </c>
      <c r="C366" s="8" t="s">
        <v>1598</v>
      </c>
      <c r="D366" s="8" t="s">
        <v>1599</v>
      </c>
      <c r="E366" s="8" t="s">
        <v>14</v>
      </c>
      <c r="F366" s="8" t="s">
        <v>1598</v>
      </c>
      <c r="G366" s="8" t="s">
        <v>1603</v>
      </c>
      <c r="H366" s="8" t="s">
        <v>1599</v>
      </c>
      <c r="I366" s="8" t="s">
        <v>1601</v>
      </c>
    </row>
    <row r="367" spans="1:9">
      <c r="A367" s="7" t="s">
        <v>776</v>
      </c>
      <c r="B367" s="7" t="s">
        <v>777</v>
      </c>
      <c r="C367" s="8" t="s">
        <v>1604</v>
      </c>
      <c r="D367" s="8" t="s">
        <v>1605</v>
      </c>
      <c r="E367" s="8" t="s">
        <v>14</v>
      </c>
      <c r="F367" s="8" t="s">
        <v>1606</v>
      </c>
      <c r="G367" s="8" t="s">
        <v>1607</v>
      </c>
      <c r="H367" s="8" t="s">
        <v>1605</v>
      </c>
      <c r="I367" s="8" t="s">
        <v>1608</v>
      </c>
    </row>
    <row r="368" spans="1:9">
      <c r="A368" s="7" t="s">
        <v>776</v>
      </c>
      <c r="B368" s="7" t="s">
        <v>946</v>
      </c>
      <c r="C368" s="8" t="s">
        <v>1609</v>
      </c>
      <c r="D368" s="8" t="s">
        <v>1610</v>
      </c>
      <c r="E368" s="8" t="s">
        <v>14</v>
      </c>
      <c r="F368" s="8" t="s">
        <v>974</v>
      </c>
      <c r="G368" s="8" t="s">
        <v>1611</v>
      </c>
      <c r="H368" s="8" t="s">
        <v>1610</v>
      </c>
      <c r="I368" s="8" t="s">
        <v>1612</v>
      </c>
    </row>
    <row r="369" spans="1:9">
      <c r="A369" s="7" t="s">
        <v>776</v>
      </c>
      <c r="B369" s="7" t="s">
        <v>952</v>
      </c>
      <c r="C369" s="8" t="s">
        <v>1613</v>
      </c>
      <c r="D369" s="8" t="s">
        <v>1614</v>
      </c>
      <c r="E369" s="8" t="s">
        <v>14</v>
      </c>
      <c r="F369" s="8" t="s">
        <v>1615</v>
      </c>
      <c r="G369" s="8" t="s">
        <v>1616</v>
      </c>
      <c r="H369" s="8" t="s">
        <v>1617</v>
      </c>
      <c r="I369" s="8" t="s">
        <v>1618</v>
      </c>
    </row>
    <row r="370" spans="1:9">
      <c r="A370" s="7" t="s">
        <v>776</v>
      </c>
      <c r="B370" s="7" t="s">
        <v>1577</v>
      </c>
      <c r="C370" s="8" t="s">
        <v>1619</v>
      </c>
      <c r="D370" s="8" t="s">
        <v>1620</v>
      </c>
      <c r="E370" s="8" t="s">
        <v>14</v>
      </c>
      <c r="F370" s="8" t="s">
        <v>1619</v>
      </c>
      <c r="G370" s="8" t="s">
        <v>1621</v>
      </c>
      <c r="H370" s="8" t="s">
        <v>1620</v>
      </c>
      <c r="I370" s="8" t="s">
        <v>1622</v>
      </c>
    </row>
    <row r="371" spans="1:9">
      <c r="A371" s="7" t="s">
        <v>776</v>
      </c>
      <c r="B371" s="7" t="s">
        <v>946</v>
      </c>
      <c r="C371" s="8" t="s">
        <v>1623</v>
      </c>
      <c r="D371" s="8" t="s">
        <v>1624</v>
      </c>
      <c r="E371" s="8" t="s">
        <v>14</v>
      </c>
      <c r="F371" s="8" t="s">
        <v>1625</v>
      </c>
      <c r="G371" s="8" t="s">
        <v>1626</v>
      </c>
      <c r="H371" s="8" t="s">
        <v>1624</v>
      </c>
      <c r="I371" s="8" t="s">
        <v>1627</v>
      </c>
    </row>
    <row r="372" spans="1:9">
      <c r="A372" s="7" t="s">
        <v>776</v>
      </c>
      <c r="B372" s="7" t="s">
        <v>777</v>
      </c>
      <c r="C372" s="8" t="s">
        <v>1628</v>
      </c>
      <c r="D372" s="8" t="s">
        <v>1629</v>
      </c>
      <c r="E372" s="8" t="s">
        <v>14</v>
      </c>
      <c r="F372" s="8" t="s">
        <v>557</v>
      </c>
      <c r="G372" s="8" t="s">
        <v>1630</v>
      </c>
      <c r="H372" s="8" t="s">
        <v>1629</v>
      </c>
      <c r="I372" s="8" t="s">
        <v>1631</v>
      </c>
    </row>
    <row r="373" spans="1:9">
      <c r="A373" s="7" t="s">
        <v>776</v>
      </c>
      <c r="B373" s="7" t="s">
        <v>788</v>
      </c>
      <c r="C373" s="8" t="s">
        <v>1632</v>
      </c>
      <c r="D373" s="8" t="s">
        <v>1633</v>
      </c>
      <c r="E373" s="8" t="s">
        <v>14</v>
      </c>
      <c r="F373" s="8" t="s">
        <v>1634</v>
      </c>
      <c r="G373" s="8" t="s">
        <v>1635</v>
      </c>
      <c r="H373" s="8" t="s">
        <v>1633</v>
      </c>
      <c r="I373" s="8" t="s">
        <v>1636</v>
      </c>
    </row>
    <row r="374" spans="1:9">
      <c r="A374" s="7" t="s">
        <v>776</v>
      </c>
      <c r="B374" s="7" t="s">
        <v>788</v>
      </c>
      <c r="C374" s="8" t="s">
        <v>1637</v>
      </c>
      <c r="D374" s="8" t="s">
        <v>1638</v>
      </c>
      <c r="E374" s="8" t="s">
        <v>14</v>
      </c>
      <c r="F374" s="8" t="s">
        <v>1639</v>
      </c>
      <c r="G374" s="8" t="s">
        <v>1640</v>
      </c>
      <c r="H374" s="8" t="s">
        <v>1638</v>
      </c>
      <c r="I374" s="8" t="s">
        <v>1641</v>
      </c>
    </row>
    <row r="375" spans="1:9">
      <c r="A375" s="7" t="s">
        <v>776</v>
      </c>
      <c r="B375" s="7" t="s">
        <v>788</v>
      </c>
      <c r="C375" s="8" t="s">
        <v>1642</v>
      </c>
      <c r="D375" s="8" t="s">
        <v>1643</v>
      </c>
      <c r="E375" s="8" t="s">
        <v>14</v>
      </c>
      <c r="F375" s="8" t="s">
        <v>1644</v>
      </c>
      <c r="G375" s="8" t="s">
        <v>1645</v>
      </c>
      <c r="H375" s="8" t="s">
        <v>1643</v>
      </c>
      <c r="I375" s="8" t="s">
        <v>1646</v>
      </c>
    </row>
    <row r="376" spans="1:9">
      <c r="A376" s="7" t="s">
        <v>776</v>
      </c>
      <c r="B376" s="7" t="s">
        <v>788</v>
      </c>
      <c r="C376" s="8" t="s">
        <v>1632</v>
      </c>
      <c r="D376" s="8" t="s">
        <v>1633</v>
      </c>
      <c r="E376" s="8" t="s">
        <v>14</v>
      </c>
      <c r="F376" s="8" t="s">
        <v>1647</v>
      </c>
      <c r="G376" s="8" t="s">
        <v>1648</v>
      </c>
      <c r="H376" s="8" t="s">
        <v>1633</v>
      </c>
      <c r="I376" s="8" t="s">
        <v>1636</v>
      </c>
    </row>
    <row r="377" spans="1:9">
      <c r="A377" s="7" t="s">
        <v>776</v>
      </c>
      <c r="B377" s="7" t="s">
        <v>788</v>
      </c>
      <c r="C377" s="8" t="s">
        <v>1637</v>
      </c>
      <c r="D377" s="8" t="s">
        <v>1638</v>
      </c>
      <c r="E377" s="8" t="s">
        <v>14</v>
      </c>
      <c r="F377" s="8" t="s">
        <v>1639</v>
      </c>
      <c r="G377" s="8" t="s">
        <v>1649</v>
      </c>
      <c r="H377" s="8" t="s">
        <v>1638</v>
      </c>
      <c r="I377" s="8" t="s">
        <v>1641</v>
      </c>
    </row>
    <row r="378" spans="1:9">
      <c r="A378" s="7" t="s">
        <v>776</v>
      </c>
      <c r="B378" s="7" t="s">
        <v>941</v>
      </c>
      <c r="C378" s="8" t="s">
        <v>1650</v>
      </c>
      <c r="D378" s="8" t="s">
        <v>1651</v>
      </c>
      <c r="E378" s="8" t="s">
        <v>14</v>
      </c>
      <c r="F378" s="8" t="s">
        <v>1652</v>
      </c>
      <c r="G378" s="8" t="s">
        <v>1652</v>
      </c>
      <c r="H378" s="8" t="s">
        <v>1651</v>
      </c>
      <c r="I378" s="8" t="s">
        <v>1653</v>
      </c>
    </row>
    <row r="379" spans="1:9">
      <c r="A379" s="7" t="s">
        <v>776</v>
      </c>
      <c r="B379" s="7" t="s">
        <v>941</v>
      </c>
      <c r="C379" s="8" t="s">
        <v>1654</v>
      </c>
      <c r="D379" s="8" t="s">
        <v>1655</v>
      </c>
      <c r="E379" s="8" t="s">
        <v>14</v>
      </c>
      <c r="F379" s="8" t="s">
        <v>1656</v>
      </c>
      <c r="G379" s="8" t="s">
        <v>1657</v>
      </c>
      <c r="H379" s="8" t="s">
        <v>1655</v>
      </c>
      <c r="I379" s="8" t="s">
        <v>1658</v>
      </c>
    </row>
    <row r="380" spans="1:9">
      <c r="A380" s="7" t="s">
        <v>776</v>
      </c>
      <c r="B380" s="7" t="s">
        <v>941</v>
      </c>
      <c r="C380" s="8" t="s">
        <v>1654</v>
      </c>
      <c r="D380" s="8" t="s">
        <v>1655</v>
      </c>
      <c r="E380" s="8" t="s">
        <v>14</v>
      </c>
      <c r="F380" s="8" t="s">
        <v>1659</v>
      </c>
      <c r="G380" s="8" t="s">
        <v>1660</v>
      </c>
      <c r="H380" s="8" t="s">
        <v>1655</v>
      </c>
      <c r="I380" s="8" t="s">
        <v>1658</v>
      </c>
    </row>
    <row r="381" spans="1:9">
      <c r="A381" s="7" t="s">
        <v>776</v>
      </c>
      <c r="B381" s="7" t="s">
        <v>941</v>
      </c>
      <c r="C381" s="8" t="s">
        <v>1179</v>
      </c>
      <c r="D381" s="8" t="s">
        <v>1180</v>
      </c>
      <c r="E381" s="8" t="s">
        <v>14</v>
      </c>
      <c r="F381" s="8" t="s">
        <v>920</v>
      </c>
      <c r="G381" s="8" t="s">
        <v>1661</v>
      </c>
      <c r="H381" s="8" t="s">
        <v>1182</v>
      </c>
      <c r="I381" s="8" t="s">
        <v>1183</v>
      </c>
    </row>
    <row r="382" spans="1:9">
      <c r="A382" s="7" t="s">
        <v>776</v>
      </c>
      <c r="B382" s="7" t="s">
        <v>941</v>
      </c>
      <c r="C382" s="8" t="s">
        <v>1662</v>
      </c>
      <c r="D382" s="8" t="s">
        <v>1663</v>
      </c>
      <c r="E382" s="8" t="s">
        <v>14</v>
      </c>
      <c r="F382" s="8" t="s">
        <v>1664</v>
      </c>
      <c r="G382" s="8" t="s">
        <v>1665</v>
      </c>
      <c r="H382" s="8" t="s">
        <v>1666</v>
      </c>
      <c r="I382" s="8" t="s">
        <v>1667</v>
      </c>
    </row>
    <row r="383" spans="1:9">
      <c r="A383" s="7" t="s">
        <v>776</v>
      </c>
      <c r="B383" s="7" t="s">
        <v>1504</v>
      </c>
      <c r="C383" s="8" t="s">
        <v>1668</v>
      </c>
      <c r="D383" s="8" t="s">
        <v>1669</v>
      </c>
      <c r="E383" s="8" t="s">
        <v>14</v>
      </c>
      <c r="F383" s="8" t="s">
        <v>71</v>
      </c>
      <c r="G383" s="8" t="s">
        <v>1670</v>
      </c>
      <c r="H383" s="8" t="s">
        <v>1669</v>
      </c>
      <c r="I383" s="8" t="s">
        <v>1671</v>
      </c>
    </row>
    <row r="384" spans="1:9">
      <c r="A384" s="7" t="s">
        <v>776</v>
      </c>
      <c r="B384" s="7" t="s">
        <v>1504</v>
      </c>
      <c r="C384" s="8" t="s">
        <v>1672</v>
      </c>
      <c r="D384" s="8" t="s">
        <v>1673</v>
      </c>
      <c r="E384" s="8" t="s">
        <v>14</v>
      </c>
      <c r="F384" s="8" t="s">
        <v>1674</v>
      </c>
      <c r="G384" s="8" t="s">
        <v>1675</v>
      </c>
      <c r="H384" s="8" t="s">
        <v>1673</v>
      </c>
      <c r="I384" s="8" t="s">
        <v>1676</v>
      </c>
    </row>
    <row r="385" spans="1:9">
      <c r="A385" s="7" t="s">
        <v>776</v>
      </c>
      <c r="B385" s="7" t="s">
        <v>1504</v>
      </c>
      <c r="C385" s="8" t="s">
        <v>1677</v>
      </c>
      <c r="D385" s="8" t="s">
        <v>1678</v>
      </c>
      <c r="E385" s="8" t="s">
        <v>14</v>
      </c>
      <c r="F385" s="8" t="s">
        <v>1679</v>
      </c>
      <c r="G385" s="8" t="s">
        <v>1680</v>
      </c>
      <c r="H385" s="8" t="s">
        <v>1678</v>
      </c>
      <c r="I385" s="8" t="s">
        <v>1681</v>
      </c>
    </row>
    <row r="386" spans="1:9">
      <c r="A386" s="7" t="s">
        <v>776</v>
      </c>
      <c r="B386" s="7" t="s">
        <v>1504</v>
      </c>
      <c r="C386" s="8" t="s">
        <v>1682</v>
      </c>
      <c r="D386" s="8" t="s">
        <v>1683</v>
      </c>
      <c r="E386" s="8" t="s">
        <v>14</v>
      </c>
      <c r="F386" s="8" t="s">
        <v>1682</v>
      </c>
      <c r="G386" s="8" t="s">
        <v>1684</v>
      </c>
      <c r="H386" s="8" t="s">
        <v>1683</v>
      </c>
      <c r="I386" s="8" t="s">
        <v>1685</v>
      </c>
    </row>
    <row r="387" spans="1:9">
      <c r="A387" s="7" t="s">
        <v>776</v>
      </c>
      <c r="B387" s="7" t="s">
        <v>1504</v>
      </c>
      <c r="C387" s="8" t="s">
        <v>1686</v>
      </c>
      <c r="D387" s="8" t="s">
        <v>1687</v>
      </c>
      <c r="E387" s="8" t="s">
        <v>14</v>
      </c>
      <c r="F387" s="8" t="s">
        <v>1688</v>
      </c>
      <c r="G387" s="8" t="s">
        <v>1689</v>
      </c>
      <c r="H387" s="8" t="s">
        <v>1687</v>
      </c>
      <c r="I387" s="8" t="s">
        <v>1690</v>
      </c>
    </row>
    <row r="388" spans="1:9">
      <c r="A388" s="7" t="s">
        <v>776</v>
      </c>
      <c r="B388" s="7" t="s">
        <v>1504</v>
      </c>
      <c r="C388" s="8" t="s">
        <v>1505</v>
      </c>
      <c r="D388" s="8" t="s">
        <v>1506</v>
      </c>
      <c r="E388" s="8" t="s">
        <v>14</v>
      </c>
      <c r="F388" s="8" t="s">
        <v>1507</v>
      </c>
      <c r="G388" s="8" t="s">
        <v>1691</v>
      </c>
      <c r="H388" s="8" t="s">
        <v>1506</v>
      </c>
      <c r="I388" s="8" t="s">
        <v>1509</v>
      </c>
    </row>
    <row r="389" spans="1:9">
      <c r="A389" s="7" t="s">
        <v>776</v>
      </c>
      <c r="B389" s="7" t="s">
        <v>1504</v>
      </c>
      <c r="C389" s="8" t="s">
        <v>1692</v>
      </c>
      <c r="D389" s="8" t="s">
        <v>1693</v>
      </c>
      <c r="E389" s="8" t="s">
        <v>14</v>
      </c>
      <c r="F389" s="8" t="s">
        <v>1694</v>
      </c>
      <c r="G389" s="8" t="s">
        <v>1695</v>
      </c>
      <c r="H389" s="8" t="s">
        <v>1693</v>
      </c>
      <c r="I389" s="8" t="s">
        <v>1696</v>
      </c>
    </row>
    <row r="390" spans="1:9">
      <c r="A390" s="7" t="s">
        <v>776</v>
      </c>
      <c r="B390" s="7" t="s">
        <v>941</v>
      </c>
      <c r="C390" s="8" t="s">
        <v>1697</v>
      </c>
      <c r="D390" s="8" t="s">
        <v>1698</v>
      </c>
      <c r="E390" s="8" t="s">
        <v>14</v>
      </c>
      <c r="F390" s="8" t="s">
        <v>1699</v>
      </c>
      <c r="G390" s="8" t="s">
        <v>1700</v>
      </c>
      <c r="H390" s="8" t="s">
        <v>1698</v>
      </c>
      <c r="I390" s="8" t="s">
        <v>1701</v>
      </c>
    </row>
    <row r="391" spans="1:9">
      <c r="A391" s="7" t="s">
        <v>776</v>
      </c>
      <c r="B391" s="7" t="s">
        <v>1504</v>
      </c>
      <c r="C391" s="8" t="s">
        <v>1702</v>
      </c>
      <c r="D391" s="8" t="s">
        <v>1703</v>
      </c>
      <c r="E391" s="8" t="s">
        <v>14</v>
      </c>
      <c r="F391" s="8" t="s">
        <v>1704</v>
      </c>
      <c r="G391" s="8" t="s">
        <v>1705</v>
      </c>
      <c r="H391" s="8" t="s">
        <v>1706</v>
      </c>
      <c r="I391" s="8" t="s">
        <v>1707</v>
      </c>
    </row>
    <row r="392" spans="1:9">
      <c r="A392" s="7" t="s">
        <v>776</v>
      </c>
      <c r="B392" s="7" t="s">
        <v>1504</v>
      </c>
      <c r="C392" s="8" t="s">
        <v>1708</v>
      </c>
      <c r="D392" s="8" t="s">
        <v>1709</v>
      </c>
      <c r="E392" s="8" t="s">
        <v>14</v>
      </c>
      <c r="F392" s="8" t="s">
        <v>920</v>
      </c>
      <c r="G392" s="8" t="s">
        <v>1710</v>
      </c>
      <c r="H392" s="8" t="s">
        <v>1709</v>
      </c>
      <c r="I392" s="8" t="s">
        <v>1711</v>
      </c>
    </row>
    <row r="393" spans="1:9">
      <c r="A393" s="7" t="s">
        <v>776</v>
      </c>
      <c r="B393" s="7" t="s">
        <v>1504</v>
      </c>
      <c r="C393" s="8" t="s">
        <v>1712</v>
      </c>
      <c r="D393" s="8" t="s">
        <v>1713</v>
      </c>
      <c r="E393" s="8" t="s">
        <v>14</v>
      </c>
      <c r="F393" s="8" t="s">
        <v>1714</v>
      </c>
      <c r="G393" s="8" t="s">
        <v>1715</v>
      </c>
      <c r="H393" s="8" t="s">
        <v>1713</v>
      </c>
      <c r="I393" s="8" t="s">
        <v>1716</v>
      </c>
    </row>
    <row r="394" spans="1:9">
      <c r="A394" s="7" t="s">
        <v>776</v>
      </c>
      <c r="B394" s="7" t="s">
        <v>963</v>
      </c>
      <c r="C394" s="8" t="s">
        <v>1717</v>
      </c>
      <c r="D394" s="8" t="s">
        <v>1718</v>
      </c>
      <c r="E394" s="8" t="s">
        <v>14</v>
      </c>
      <c r="F394" s="8" t="s">
        <v>1719</v>
      </c>
      <c r="G394" s="8" t="s">
        <v>1720</v>
      </c>
      <c r="H394" s="8" t="s">
        <v>1718</v>
      </c>
      <c r="I394" s="8" t="s">
        <v>1721</v>
      </c>
    </row>
    <row r="395" spans="1:9">
      <c r="A395" s="7" t="s">
        <v>776</v>
      </c>
      <c r="B395" s="7" t="s">
        <v>941</v>
      </c>
      <c r="C395" s="8" t="s">
        <v>1722</v>
      </c>
      <c r="D395" s="8" t="s">
        <v>1723</v>
      </c>
      <c r="E395" s="8" t="s">
        <v>14</v>
      </c>
      <c r="F395" s="8" t="s">
        <v>1724</v>
      </c>
      <c r="G395" s="8" t="s">
        <v>1725</v>
      </c>
      <c r="H395" s="8" t="s">
        <v>1726</v>
      </c>
      <c r="I395" s="8" t="s">
        <v>1727</v>
      </c>
    </row>
    <row r="396" spans="1:9">
      <c r="A396" s="7" t="s">
        <v>776</v>
      </c>
      <c r="B396" s="7" t="s">
        <v>941</v>
      </c>
      <c r="C396" s="8" t="s">
        <v>1728</v>
      </c>
      <c r="D396" s="8" t="s">
        <v>1729</v>
      </c>
      <c r="E396" s="8" t="s">
        <v>14</v>
      </c>
      <c r="F396" s="8" t="s">
        <v>1730</v>
      </c>
      <c r="G396" s="8" t="s">
        <v>1731</v>
      </c>
      <c r="H396" s="8" t="s">
        <v>1729</v>
      </c>
      <c r="I396" s="8" t="s">
        <v>1732</v>
      </c>
    </row>
    <row r="397" spans="1:9">
      <c r="A397" s="7" t="s">
        <v>776</v>
      </c>
      <c r="B397" s="7" t="s">
        <v>941</v>
      </c>
      <c r="C397" s="8" t="s">
        <v>1733</v>
      </c>
      <c r="D397" s="8" t="s">
        <v>1734</v>
      </c>
      <c r="E397" s="8" t="s">
        <v>14</v>
      </c>
      <c r="F397" s="8" t="s">
        <v>920</v>
      </c>
      <c r="G397" s="8" t="s">
        <v>1735</v>
      </c>
      <c r="H397" s="8" t="s">
        <v>1734</v>
      </c>
      <c r="I397" s="8" t="s">
        <v>1736</v>
      </c>
    </row>
    <row r="398" spans="1:9">
      <c r="A398" s="7" t="s">
        <v>776</v>
      </c>
      <c r="B398" s="7" t="s">
        <v>941</v>
      </c>
      <c r="C398" s="8" t="s">
        <v>1737</v>
      </c>
      <c r="D398" s="8" t="s">
        <v>1738</v>
      </c>
      <c r="E398" s="8" t="s">
        <v>14</v>
      </c>
      <c r="F398" s="8" t="s">
        <v>900</v>
      </c>
      <c r="G398" s="8" t="s">
        <v>1739</v>
      </c>
      <c r="H398" s="8" t="s">
        <v>1738</v>
      </c>
      <c r="I398" s="8" t="s">
        <v>1740</v>
      </c>
    </row>
    <row r="399" spans="1:9">
      <c r="A399" s="7" t="s">
        <v>776</v>
      </c>
      <c r="B399" s="7" t="s">
        <v>777</v>
      </c>
      <c r="C399" s="8" t="s">
        <v>1741</v>
      </c>
      <c r="D399" s="8" t="s">
        <v>1742</v>
      </c>
      <c r="E399" s="8" t="s">
        <v>14</v>
      </c>
      <c r="F399" s="8" t="s">
        <v>1743</v>
      </c>
      <c r="G399" s="8" t="s">
        <v>1744</v>
      </c>
      <c r="H399" s="8" t="s">
        <v>1745</v>
      </c>
      <c r="I399" s="8" t="s">
        <v>1746</v>
      </c>
    </row>
    <row r="400" spans="1:9">
      <c r="A400" s="7" t="s">
        <v>776</v>
      </c>
      <c r="B400" s="7" t="s">
        <v>941</v>
      </c>
      <c r="C400" s="8" t="s">
        <v>1747</v>
      </c>
      <c r="D400" s="8" t="s">
        <v>1748</v>
      </c>
      <c r="E400" s="8" t="s">
        <v>14</v>
      </c>
      <c r="F400" s="8" t="s">
        <v>1749</v>
      </c>
      <c r="G400" s="8" t="s">
        <v>1750</v>
      </c>
      <c r="H400" s="8" t="s">
        <v>1751</v>
      </c>
      <c r="I400" s="8" t="s">
        <v>1752</v>
      </c>
    </row>
    <row r="401" spans="1:9">
      <c r="A401" s="7" t="s">
        <v>776</v>
      </c>
      <c r="B401" s="7" t="s">
        <v>941</v>
      </c>
      <c r="C401" s="8" t="s">
        <v>1747</v>
      </c>
      <c r="D401" s="8" t="s">
        <v>1748</v>
      </c>
      <c r="E401" s="8" t="s">
        <v>14</v>
      </c>
      <c r="F401" s="8" t="s">
        <v>1753</v>
      </c>
      <c r="G401" s="8" t="s">
        <v>1754</v>
      </c>
      <c r="H401" s="8" t="s">
        <v>1573</v>
      </c>
      <c r="I401" s="8" t="s">
        <v>1755</v>
      </c>
    </row>
    <row r="402" spans="1:9">
      <c r="A402" s="7" t="s">
        <v>776</v>
      </c>
      <c r="B402" s="7" t="s">
        <v>1504</v>
      </c>
      <c r="C402" s="8" t="s">
        <v>1756</v>
      </c>
      <c r="D402" s="8" t="s">
        <v>1757</v>
      </c>
      <c r="E402" s="8" t="s">
        <v>14</v>
      </c>
      <c r="F402" s="8" t="s">
        <v>1758</v>
      </c>
      <c r="G402" s="8" t="s">
        <v>1759</v>
      </c>
      <c r="H402" s="8" t="s">
        <v>1760</v>
      </c>
      <c r="I402" s="8" t="s">
        <v>1761</v>
      </c>
    </row>
    <row r="403" spans="1:9">
      <c r="A403" s="7" t="s">
        <v>776</v>
      </c>
      <c r="B403" s="7" t="s">
        <v>952</v>
      </c>
      <c r="C403" s="8" t="s">
        <v>1762</v>
      </c>
      <c r="D403" s="8" t="s">
        <v>1763</v>
      </c>
      <c r="E403" s="8" t="s">
        <v>14</v>
      </c>
      <c r="F403" s="8" t="s">
        <v>1764</v>
      </c>
      <c r="G403" s="8" t="s">
        <v>1765</v>
      </c>
      <c r="H403" s="8" t="s">
        <v>1763</v>
      </c>
      <c r="I403" s="8" t="s">
        <v>1766</v>
      </c>
    </row>
    <row r="404" spans="1:9">
      <c r="A404" s="7" t="s">
        <v>776</v>
      </c>
      <c r="B404" s="7" t="s">
        <v>941</v>
      </c>
      <c r="C404" s="8" t="s">
        <v>1350</v>
      </c>
      <c r="D404" s="8" t="s">
        <v>1351</v>
      </c>
      <c r="E404" s="8" t="s">
        <v>14</v>
      </c>
      <c r="F404" s="8" t="s">
        <v>1767</v>
      </c>
      <c r="G404" s="8" t="s">
        <v>1768</v>
      </c>
      <c r="H404" s="8" t="s">
        <v>1769</v>
      </c>
      <c r="I404" s="8" t="s">
        <v>1770</v>
      </c>
    </row>
    <row r="405" spans="1:9">
      <c r="A405" s="7" t="s">
        <v>776</v>
      </c>
      <c r="B405" s="7" t="s">
        <v>941</v>
      </c>
      <c r="C405" s="8" t="s">
        <v>1350</v>
      </c>
      <c r="D405" s="8" t="s">
        <v>1351</v>
      </c>
      <c r="E405" s="8" t="s">
        <v>14</v>
      </c>
      <c r="F405" s="8" t="s">
        <v>1767</v>
      </c>
      <c r="G405" s="8" t="s">
        <v>1768</v>
      </c>
      <c r="H405" s="8" t="s">
        <v>1769</v>
      </c>
      <c r="I405" s="8" t="s">
        <v>1770</v>
      </c>
    </row>
    <row r="406" spans="1:9">
      <c r="A406" s="7" t="s">
        <v>776</v>
      </c>
      <c r="B406" s="7" t="s">
        <v>941</v>
      </c>
      <c r="C406" s="8" t="s">
        <v>1771</v>
      </c>
      <c r="D406" s="8" t="s">
        <v>1772</v>
      </c>
      <c r="E406" s="8" t="s">
        <v>14</v>
      </c>
      <c r="F406" s="8" t="s">
        <v>1773</v>
      </c>
      <c r="G406" s="8" t="s">
        <v>1774</v>
      </c>
      <c r="H406" s="8" t="s">
        <v>1775</v>
      </c>
      <c r="I406" s="8" t="s">
        <v>1776</v>
      </c>
    </row>
    <row r="407" spans="1:9">
      <c r="A407" s="7" t="s">
        <v>776</v>
      </c>
      <c r="B407" s="7" t="s">
        <v>941</v>
      </c>
      <c r="C407" s="8" t="s">
        <v>1234</v>
      </c>
      <c r="D407" s="8" t="s">
        <v>1235</v>
      </c>
      <c r="E407" s="8" t="s">
        <v>14</v>
      </c>
      <c r="F407" s="8" t="s">
        <v>1777</v>
      </c>
      <c r="G407" s="8" t="s">
        <v>1778</v>
      </c>
      <c r="H407" s="8" t="s">
        <v>1779</v>
      </c>
      <c r="I407" s="8" t="s">
        <v>1780</v>
      </c>
    </row>
    <row r="408" spans="1:9">
      <c r="A408" s="7" t="s">
        <v>776</v>
      </c>
      <c r="B408" s="7" t="s">
        <v>941</v>
      </c>
      <c r="C408" s="8" t="s">
        <v>1781</v>
      </c>
      <c r="D408" s="8" t="s">
        <v>546</v>
      </c>
      <c r="E408" s="8" t="s">
        <v>14</v>
      </c>
      <c r="F408" s="8" t="s">
        <v>1782</v>
      </c>
      <c r="G408" s="8" t="s">
        <v>1783</v>
      </c>
      <c r="H408" s="8" t="s">
        <v>546</v>
      </c>
      <c r="I408" s="8" t="s">
        <v>1784</v>
      </c>
    </row>
    <row r="409" spans="1:9">
      <c r="A409" s="7" t="s">
        <v>776</v>
      </c>
      <c r="B409" s="7" t="s">
        <v>777</v>
      </c>
      <c r="C409" s="8" t="s">
        <v>1785</v>
      </c>
      <c r="D409" s="8" t="s">
        <v>1786</v>
      </c>
      <c r="E409" s="8" t="s">
        <v>14</v>
      </c>
      <c r="F409" s="8" t="s">
        <v>1785</v>
      </c>
      <c r="G409" s="8" t="s">
        <v>1787</v>
      </c>
      <c r="H409" s="8" t="s">
        <v>1786</v>
      </c>
      <c r="I409" s="8" t="s">
        <v>1788</v>
      </c>
    </row>
    <row r="410" spans="1:9">
      <c r="A410" s="7" t="s">
        <v>776</v>
      </c>
      <c r="B410" s="7" t="s">
        <v>941</v>
      </c>
      <c r="C410" s="8" t="s">
        <v>1789</v>
      </c>
      <c r="D410" s="8" t="s">
        <v>1790</v>
      </c>
      <c r="E410" s="8" t="s">
        <v>14</v>
      </c>
      <c r="F410" s="8" t="s">
        <v>1791</v>
      </c>
      <c r="G410" s="8" t="s">
        <v>1792</v>
      </c>
      <c r="H410" s="8" t="s">
        <v>1790</v>
      </c>
      <c r="I410" s="8" t="s">
        <v>1793</v>
      </c>
    </row>
    <row r="411" spans="1:9">
      <c r="A411" s="7" t="s">
        <v>776</v>
      </c>
      <c r="B411" s="7" t="s">
        <v>941</v>
      </c>
      <c r="C411" s="8" t="s">
        <v>1234</v>
      </c>
      <c r="D411" s="8" t="s">
        <v>1235</v>
      </c>
      <c r="E411" s="8" t="s">
        <v>14</v>
      </c>
      <c r="F411" s="8" t="s">
        <v>1236</v>
      </c>
      <c r="G411" s="8" t="s">
        <v>1794</v>
      </c>
      <c r="H411" s="8" t="s">
        <v>1238</v>
      </c>
      <c r="I411" s="8" t="s">
        <v>1239</v>
      </c>
    </row>
    <row r="412" spans="1:9">
      <c r="A412" s="7" t="s">
        <v>776</v>
      </c>
      <c r="B412" s="7" t="s">
        <v>941</v>
      </c>
      <c r="C412" s="8" t="s">
        <v>1795</v>
      </c>
      <c r="D412" s="8" t="s">
        <v>1796</v>
      </c>
      <c r="E412" s="8" t="s">
        <v>14</v>
      </c>
      <c r="F412" s="8" t="s">
        <v>1797</v>
      </c>
      <c r="G412" s="8" t="s">
        <v>1798</v>
      </c>
      <c r="H412" s="8" t="s">
        <v>1799</v>
      </c>
      <c r="I412" s="8" t="s">
        <v>1800</v>
      </c>
    </row>
    <row r="413" spans="1:9">
      <c r="A413" s="7" t="s">
        <v>776</v>
      </c>
      <c r="B413" s="7" t="s">
        <v>941</v>
      </c>
      <c r="C413" s="8" t="s">
        <v>1801</v>
      </c>
      <c r="D413" s="8" t="s">
        <v>1802</v>
      </c>
      <c r="E413" s="8" t="s">
        <v>14</v>
      </c>
      <c r="F413" s="8" t="s">
        <v>1803</v>
      </c>
      <c r="G413" s="8" t="s">
        <v>1804</v>
      </c>
      <c r="H413" s="8" t="s">
        <v>1805</v>
      </c>
      <c r="I413" s="8" t="s">
        <v>1806</v>
      </c>
    </row>
    <row r="414" spans="1:9">
      <c r="A414" s="7" t="s">
        <v>776</v>
      </c>
      <c r="B414" s="7" t="s">
        <v>941</v>
      </c>
      <c r="C414" s="8" t="s">
        <v>1308</v>
      </c>
      <c r="D414" s="8" t="s">
        <v>1309</v>
      </c>
      <c r="E414" s="8" t="s">
        <v>14</v>
      </c>
      <c r="F414" s="8" t="s">
        <v>1807</v>
      </c>
      <c r="G414" s="8" t="s">
        <v>1808</v>
      </c>
      <c r="H414" s="8" t="s">
        <v>1309</v>
      </c>
      <c r="I414" s="8" t="s">
        <v>1809</v>
      </c>
    </row>
    <row r="415" spans="1:9">
      <c r="A415" s="7" t="s">
        <v>776</v>
      </c>
      <c r="B415" s="7" t="s">
        <v>941</v>
      </c>
      <c r="C415" s="8" t="s">
        <v>1255</v>
      </c>
      <c r="D415" s="8" t="s">
        <v>1256</v>
      </c>
      <c r="E415" s="8" t="s">
        <v>14</v>
      </c>
      <c r="F415" s="8" t="s">
        <v>1257</v>
      </c>
      <c r="G415" s="8" t="s">
        <v>1810</v>
      </c>
      <c r="H415" s="8" t="s">
        <v>1259</v>
      </c>
      <c r="I415" s="8" t="s">
        <v>1260</v>
      </c>
    </row>
    <row r="416" spans="1:9">
      <c r="A416" s="7" t="s">
        <v>776</v>
      </c>
      <c r="B416" s="7" t="s">
        <v>941</v>
      </c>
      <c r="C416" s="8" t="s">
        <v>1293</v>
      </c>
      <c r="D416" s="8" t="s">
        <v>1139</v>
      </c>
      <c r="E416" s="8" t="s">
        <v>14</v>
      </c>
      <c r="F416" s="8" t="s">
        <v>1294</v>
      </c>
      <c r="G416" s="8" t="s">
        <v>1811</v>
      </c>
      <c r="H416" s="8" t="s">
        <v>1296</v>
      </c>
      <c r="I416" s="8" t="s">
        <v>1297</v>
      </c>
    </row>
    <row r="417" spans="1:9">
      <c r="A417" s="7" t="s">
        <v>776</v>
      </c>
      <c r="B417" s="7" t="s">
        <v>941</v>
      </c>
      <c r="C417" s="8" t="s">
        <v>1722</v>
      </c>
      <c r="D417" s="8" t="s">
        <v>1723</v>
      </c>
      <c r="E417" s="8" t="s">
        <v>14</v>
      </c>
      <c r="F417" s="8" t="s">
        <v>1812</v>
      </c>
      <c r="G417" s="8" t="s">
        <v>1813</v>
      </c>
      <c r="H417" s="8" t="s">
        <v>1299</v>
      </c>
      <c r="I417" s="8" t="s">
        <v>1302</v>
      </c>
    </row>
    <row r="418" spans="1:9">
      <c r="A418" s="7" t="s">
        <v>776</v>
      </c>
      <c r="B418" s="7" t="s">
        <v>941</v>
      </c>
      <c r="C418" s="8" t="s">
        <v>1314</v>
      </c>
      <c r="D418" s="8" t="s">
        <v>1315</v>
      </c>
      <c r="E418" s="8" t="s">
        <v>14</v>
      </c>
      <c r="F418" s="8" t="s">
        <v>1814</v>
      </c>
      <c r="G418" s="8" t="s">
        <v>1815</v>
      </c>
      <c r="H418" s="8" t="s">
        <v>1315</v>
      </c>
      <c r="I418" s="8" t="s">
        <v>1816</v>
      </c>
    </row>
    <row r="419" spans="1:9">
      <c r="A419" s="7" t="s">
        <v>776</v>
      </c>
      <c r="B419" s="7" t="s">
        <v>941</v>
      </c>
      <c r="C419" s="8" t="s">
        <v>1817</v>
      </c>
      <c r="D419" s="8" t="s">
        <v>1818</v>
      </c>
      <c r="E419" s="8" t="s">
        <v>14</v>
      </c>
      <c r="F419" s="8" t="s">
        <v>1819</v>
      </c>
      <c r="G419" s="8" t="s">
        <v>1820</v>
      </c>
      <c r="H419" s="8" t="s">
        <v>1818</v>
      </c>
      <c r="I419" s="8" t="s">
        <v>1821</v>
      </c>
    </row>
    <row r="420" spans="1:9">
      <c r="A420" s="7" t="s">
        <v>776</v>
      </c>
      <c r="B420" s="7" t="s">
        <v>941</v>
      </c>
      <c r="C420" s="8" t="s">
        <v>1822</v>
      </c>
      <c r="D420" s="8" t="s">
        <v>1823</v>
      </c>
      <c r="E420" s="8" t="s">
        <v>14</v>
      </c>
      <c r="F420" s="8" t="s">
        <v>1824</v>
      </c>
      <c r="G420" s="8" t="s">
        <v>1825</v>
      </c>
      <c r="H420" s="8" t="s">
        <v>1823</v>
      </c>
      <c r="I420" s="8" t="s">
        <v>1826</v>
      </c>
    </row>
    <row r="421" spans="1:9">
      <c r="A421" s="7" t="s">
        <v>776</v>
      </c>
      <c r="B421" s="7" t="s">
        <v>941</v>
      </c>
      <c r="C421" s="8" t="s">
        <v>1822</v>
      </c>
      <c r="D421" s="8" t="s">
        <v>1823</v>
      </c>
      <c r="E421" s="8" t="s">
        <v>14</v>
      </c>
      <c r="F421" s="8" t="s">
        <v>1827</v>
      </c>
      <c r="G421" s="8" t="s">
        <v>1825</v>
      </c>
      <c r="H421" s="8" t="s">
        <v>1823</v>
      </c>
      <c r="I421" s="8" t="s">
        <v>1826</v>
      </c>
    </row>
    <row r="422" spans="1:9">
      <c r="A422" s="7" t="s">
        <v>776</v>
      </c>
      <c r="B422" s="7" t="s">
        <v>941</v>
      </c>
      <c r="C422" s="8" t="s">
        <v>1828</v>
      </c>
      <c r="D422" s="8" t="s">
        <v>1829</v>
      </c>
      <c r="E422" s="8" t="s">
        <v>14</v>
      </c>
      <c r="F422" s="8" t="s">
        <v>1830</v>
      </c>
      <c r="G422" s="8" t="s">
        <v>1831</v>
      </c>
      <c r="H422" s="8" t="s">
        <v>1832</v>
      </c>
      <c r="I422" s="8" t="s">
        <v>1833</v>
      </c>
    </row>
    <row r="423" spans="1:9">
      <c r="A423" s="7" t="s">
        <v>776</v>
      </c>
      <c r="B423" s="7" t="s">
        <v>941</v>
      </c>
      <c r="C423" s="8" t="s">
        <v>1834</v>
      </c>
      <c r="D423" s="8" t="s">
        <v>1530</v>
      </c>
      <c r="E423" s="8" t="s">
        <v>14</v>
      </c>
      <c r="F423" s="8" t="s">
        <v>1835</v>
      </c>
      <c r="G423" s="8" t="s">
        <v>1836</v>
      </c>
      <c r="H423" s="8" t="s">
        <v>1837</v>
      </c>
      <c r="I423" s="8" t="s">
        <v>1838</v>
      </c>
    </row>
    <row r="424" spans="1:9">
      <c r="A424" s="7" t="s">
        <v>776</v>
      </c>
      <c r="B424" s="7" t="s">
        <v>941</v>
      </c>
      <c r="C424" s="8" t="s">
        <v>1839</v>
      </c>
      <c r="D424" s="8" t="s">
        <v>1840</v>
      </c>
      <c r="E424" s="8" t="s">
        <v>14</v>
      </c>
      <c r="F424" s="8" t="s">
        <v>1841</v>
      </c>
      <c r="G424" s="8" t="s">
        <v>1842</v>
      </c>
      <c r="H424" s="8" t="s">
        <v>1843</v>
      </c>
      <c r="I424" s="8" t="s">
        <v>1844</v>
      </c>
    </row>
    <row r="425" spans="1:9">
      <c r="A425" s="7" t="s">
        <v>776</v>
      </c>
      <c r="B425" s="7" t="s">
        <v>941</v>
      </c>
      <c r="C425" s="8" t="s">
        <v>1662</v>
      </c>
      <c r="D425" s="8" t="s">
        <v>1663</v>
      </c>
      <c r="E425" s="8" t="s">
        <v>14</v>
      </c>
      <c r="F425" s="8" t="s">
        <v>1845</v>
      </c>
      <c r="G425" s="8" t="s">
        <v>1846</v>
      </c>
      <c r="H425" s="8" t="s">
        <v>1847</v>
      </c>
      <c r="I425" s="8" t="s">
        <v>1848</v>
      </c>
    </row>
    <row r="426" spans="1:9">
      <c r="A426" s="7" t="s">
        <v>776</v>
      </c>
      <c r="B426" s="7" t="s">
        <v>941</v>
      </c>
      <c r="C426" s="8" t="s">
        <v>1849</v>
      </c>
      <c r="D426" s="8" t="s">
        <v>1850</v>
      </c>
      <c r="E426" s="8" t="s">
        <v>14</v>
      </c>
      <c r="F426" s="8" t="s">
        <v>1851</v>
      </c>
      <c r="G426" s="8" t="s">
        <v>1852</v>
      </c>
      <c r="H426" s="8" t="s">
        <v>1850</v>
      </c>
      <c r="I426" s="8" t="s">
        <v>1853</v>
      </c>
    </row>
    <row r="427" spans="1:9">
      <c r="A427" s="7" t="s">
        <v>776</v>
      </c>
      <c r="B427" s="7" t="s">
        <v>941</v>
      </c>
      <c r="C427" s="8" t="s">
        <v>1854</v>
      </c>
      <c r="D427" s="8" t="s">
        <v>1855</v>
      </c>
      <c r="E427" s="8" t="s">
        <v>14</v>
      </c>
      <c r="F427" s="8" t="s">
        <v>1856</v>
      </c>
      <c r="G427" s="8" t="s">
        <v>1857</v>
      </c>
      <c r="H427" s="8" t="s">
        <v>1855</v>
      </c>
      <c r="I427" s="8" t="s">
        <v>1858</v>
      </c>
    </row>
    <row r="428" spans="1:9">
      <c r="A428" s="7" t="s">
        <v>776</v>
      </c>
      <c r="B428" s="7" t="s">
        <v>941</v>
      </c>
      <c r="C428" s="8" t="s">
        <v>1859</v>
      </c>
      <c r="D428" s="8" t="s">
        <v>1860</v>
      </c>
      <c r="E428" s="8" t="s">
        <v>14</v>
      </c>
      <c r="F428" s="8" t="s">
        <v>1861</v>
      </c>
      <c r="G428" s="8" t="s">
        <v>1862</v>
      </c>
      <c r="H428" s="8" t="s">
        <v>1860</v>
      </c>
      <c r="I428" s="8" t="s">
        <v>1863</v>
      </c>
    </row>
    <row r="429" spans="1:9">
      <c r="A429" s="7" t="s">
        <v>776</v>
      </c>
      <c r="B429" s="7" t="s">
        <v>941</v>
      </c>
      <c r="C429" s="8" t="s">
        <v>1864</v>
      </c>
      <c r="D429" s="8" t="s">
        <v>1865</v>
      </c>
      <c r="E429" s="8" t="s">
        <v>14</v>
      </c>
      <c r="F429" s="8" t="s">
        <v>1866</v>
      </c>
      <c r="G429" s="8" t="s">
        <v>1867</v>
      </c>
      <c r="H429" s="8" t="s">
        <v>1865</v>
      </c>
      <c r="I429" s="8" t="s">
        <v>1868</v>
      </c>
    </row>
    <row r="430" spans="1:9">
      <c r="A430" s="7" t="s">
        <v>776</v>
      </c>
      <c r="B430" s="7" t="s">
        <v>941</v>
      </c>
      <c r="C430" s="8" t="s">
        <v>1869</v>
      </c>
      <c r="D430" s="8" t="s">
        <v>1870</v>
      </c>
      <c r="E430" s="8" t="s">
        <v>14</v>
      </c>
      <c r="F430" s="8" t="s">
        <v>1871</v>
      </c>
      <c r="G430" s="8" t="s">
        <v>1872</v>
      </c>
      <c r="H430" s="8" t="s">
        <v>1870</v>
      </c>
      <c r="I430" s="8" t="s">
        <v>1873</v>
      </c>
    </row>
    <row r="431" spans="1:9">
      <c r="A431" s="7" t="s">
        <v>776</v>
      </c>
      <c r="B431" s="7" t="s">
        <v>941</v>
      </c>
      <c r="C431" s="8" t="s">
        <v>1874</v>
      </c>
      <c r="D431" s="8" t="s">
        <v>1875</v>
      </c>
      <c r="E431" s="8" t="s">
        <v>14</v>
      </c>
      <c r="F431" s="8" t="s">
        <v>1876</v>
      </c>
      <c r="G431" s="8" t="s">
        <v>1877</v>
      </c>
      <c r="H431" s="8" t="s">
        <v>1875</v>
      </c>
      <c r="I431" s="8" t="s">
        <v>1878</v>
      </c>
    </row>
    <row r="432" spans="1:9">
      <c r="A432" s="7" t="s">
        <v>776</v>
      </c>
      <c r="B432" s="7" t="s">
        <v>941</v>
      </c>
      <c r="C432" s="8" t="s">
        <v>1879</v>
      </c>
      <c r="D432" s="8" t="s">
        <v>1880</v>
      </c>
      <c r="E432" s="8" t="s">
        <v>14</v>
      </c>
      <c r="F432" s="8" t="s">
        <v>1881</v>
      </c>
      <c r="G432" s="8" t="s">
        <v>1882</v>
      </c>
      <c r="H432" s="8" t="s">
        <v>1883</v>
      </c>
      <c r="I432" s="8" t="s">
        <v>1884</v>
      </c>
    </row>
    <row r="433" spans="1:9">
      <c r="A433" s="7" t="s">
        <v>776</v>
      </c>
      <c r="B433" s="7" t="s">
        <v>941</v>
      </c>
      <c r="C433" s="8" t="s">
        <v>1885</v>
      </c>
      <c r="D433" s="8" t="s">
        <v>1886</v>
      </c>
      <c r="E433" s="8" t="s">
        <v>14</v>
      </c>
      <c r="F433" s="8" t="s">
        <v>1887</v>
      </c>
      <c r="G433" s="8" t="s">
        <v>1888</v>
      </c>
      <c r="H433" s="8" t="s">
        <v>1886</v>
      </c>
      <c r="I433" s="8" t="s">
        <v>1889</v>
      </c>
    </row>
    <row r="434" spans="1:9">
      <c r="A434" s="7" t="s">
        <v>776</v>
      </c>
      <c r="B434" s="7" t="s">
        <v>941</v>
      </c>
      <c r="C434" s="8" t="s">
        <v>1890</v>
      </c>
      <c r="D434" s="8" t="s">
        <v>1891</v>
      </c>
      <c r="E434" s="8" t="s">
        <v>14</v>
      </c>
      <c r="F434" s="8" t="s">
        <v>1892</v>
      </c>
      <c r="G434" s="8" t="s">
        <v>1893</v>
      </c>
      <c r="H434" s="8" t="s">
        <v>1891</v>
      </c>
      <c r="I434" s="8" t="s">
        <v>1894</v>
      </c>
    </row>
    <row r="435" spans="1:9">
      <c r="A435" s="7" t="s">
        <v>776</v>
      </c>
      <c r="B435" s="7" t="s">
        <v>941</v>
      </c>
      <c r="C435" s="8" t="s">
        <v>1895</v>
      </c>
      <c r="D435" s="8" t="s">
        <v>1896</v>
      </c>
      <c r="E435" s="8" t="s">
        <v>14</v>
      </c>
      <c r="F435" s="8" t="s">
        <v>1897</v>
      </c>
      <c r="G435" s="8" t="s">
        <v>1898</v>
      </c>
      <c r="H435" s="8" t="s">
        <v>1896</v>
      </c>
      <c r="I435" s="8" t="s">
        <v>1899</v>
      </c>
    </row>
    <row r="436" spans="1:9">
      <c r="A436" s="7" t="s">
        <v>776</v>
      </c>
      <c r="B436" s="7" t="s">
        <v>941</v>
      </c>
      <c r="C436" s="8" t="s">
        <v>1900</v>
      </c>
      <c r="D436" s="8" t="s">
        <v>1901</v>
      </c>
      <c r="E436" s="8" t="s">
        <v>14</v>
      </c>
      <c r="F436" s="8" t="s">
        <v>1902</v>
      </c>
      <c r="G436" s="8" t="s">
        <v>1903</v>
      </c>
      <c r="H436" s="8" t="s">
        <v>1904</v>
      </c>
      <c r="I436" s="8" t="s">
        <v>1905</v>
      </c>
    </row>
    <row r="437" spans="1:9">
      <c r="A437" s="7" t="s">
        <v>776</v>
      </c>
      <c r="B437" s="7" t="s">
        <v>941</v>
      </c>
      <c r="C437" s="8" t="s">
        <v>1906</v>
      </c>
      <c r="D437" s="8" t="s">
        <v>1907</v>
      </c>
      <c r="E437" s="8" t="s">
        <v>14</v>
      </c>
      <c r="F437" s="8" t="s">
        <v>1908</v>
      </c>
      <c r="G437" s="8" t="s">
        <v>1909</v>
      </c>
      <c r="H437" s="8" t="s">
        <v>1907</v>
      </c>
      <c r="I437" s="8" t="s">
        <v>1910</v>
      </c>
    </row>
    <row r="438" spans="1:9">
      <c r="A438" s="7" t="s">
        <v>776</v>
      </c>
      <c r="B438" s="7" t="s">
        <v>941</v>
      </c>
      <c r="C438" s="8" t="s">
        <v>1911</v>
      </c>
      <c r="D438" s="8" t="s">
        <v>1912</v>
      </c>
      <c r="E438" s="8" t="s">
        <v>14</v>
      </c>
      <c r="F438" s="8" t="s">
        <v>1913</v>
      </c>
      <c r="G438" s="8" t="s">
        <v>1914</v>
      </c>
      <c r="H438" s="8" t="s">
        <v>1915</v>
      </c>
      <c r="I438" s="8" t="s">
        <v>1916</v>
      </c>
    </row>
    <row r="439" spans="1:9">
      <c r="A439" s="7" t="s">
        <v>776</v>
      </c>
      <c r="B439" s="7" t="s">
        <v>941</v>
      </c>
      <c r="C439" s="8" t="s">
        <v>1917</v>
      </c>
      <c r="D439" s="8" t="s">
        <v>1918</v>
      </c>
      <c r="E439" s="8" t="s">
        <v>14</v>
      </c>
      <c r="F439" s="8" t="s">
        <v>910</v>
      </c>
      <c r="G439" s="8" t="s">
        <v>1919</v>
      </c>
      <c r="H439" s="8" t="s">
        <v>1918</v>
      </c>
      <c r="I439" s="8" t="s">
        <v>1920</v>
      </c>
    </row>
    <row r="440" spans="1:9">
      <c r="A440" s="7" t="s">
        <v>776</v>
      </c>
      <c r="B440" s="7" t="s">
        <v>941</v>
      </c>
      <c r="C440" s="8" t="s">
        <v>1921</v>
      </c>
      <c r="D440" s="8" t="s">
        <v>1922</v>
      </c>
      <c r="E440" s="8" t="s">
        <v>14</v>
      </c>
      <c r="F440" s="8" t="s">
        <v>326</v>
      </c>
      <c r="G440" s="8" t="s">
        <v>1923</v>
      </c>
      <c r="H440" s="8" t="s">
        <v>1922</v>
      </c>
      <c r="I440" s="8" t="s">
        <v>1924</v>
      </c>
    </row>
    <row r="441" spans="1:9">
      <c r="A441" s="7" t="s">
        <v>776</v>
      </c>
      <c r="B441" s="7" t="s">
        <v>941</v>
      </c>
      <c r="C441" s="8" t="s">
        <v>1925</v>
      </c>
      <c r="D441" s="8" t="s">
        <v>1926</v>
      </c>
      <c r="E441" s="8" t="s">
        <v>14</v>
      </c>
      <c r="F441" s="8" t="s">
        <v>1925</v>
      </c>
      <c r="G441" s="8" t="s">
        <v>1927</v>
      </c>
      <c r="H441" s="8" t="s">
        <v>1926</v>
      </c>
      <c r="I441" s="8" t="s">
        <v>1928</v>
      </c>
    </row>
    <row r="442" spans="1:9">
      <c r="A442" s="7" t="s">
        <v>776</v>
      </c>
      <c r="B442" s="7" t="s">
        <v>941</v>
      </c>
      <c r="C442" s="8" t="s">
        <v>1929</v>
      </c>
      <c r="D442" s="8" t="s">
        <v>1930</v>
      </c>
      <c r="E442" s="8" t="s">
        <v>14</v>
      </c>
      <c r="F442" s="8" t="s">
        <v>1931</v>
      </c>
      <c r="G442" s="8" t="s">
        <v>1932</v>
      </c>
      <c r="H442" s="8" t="s">
        <v>1930</v>
      </c>
      <c r="I442" s="8" t="s">
        <v>1933</v>
      </c>
    </row>
    <row r="443" spans="1:9">
      <c r="A443" s="7" t="s">
        <v>776</v>
      </c>
      <c r="B443" s="7" t="s">
        <v>941</v>
      </c>
      <c r="C443" s="8" t="s">
        <v>1934</v>
      </c>
      <c r="D443" s="8" t="s">
        <v>1935</v>
      </c>
      <c r="E443" s="8" t="s">
        <v>14</v>
      </c>
      <c r="F443" s="8" t="s">
        <v>1936</v>
      </c>
      <c r="G443" s="8" t="s">
        <v>1937</v>
      </c>
      <c r="H443" s="8" t="s">
        <v>1938</v>
      </c>
      <c r="I443" s="8" t="s">
        <v>1939</v>
      </c>
    </row>
    <row r="444" spans="1:9">
      <c r="A444" s="7" t="s">
        <v>776</v>
      </c>
      <c r="B444" s="7" t="s">
        <v>941</v>
      </c>
      <c r="C444" s="8" t="s">
        <v>1940</v>
      </c>
      <c r="D444" s="8" t="s">
        <v>1941</v>
      </c>
      <c r="E444" s="8" t="s">
        <v>14</v>
      </c>
      <c r="F444" s="8" t="s">
        <v>1942</v>
      </c>
      <c r="G444" s="8" t="s">
        <v>1943</v>
      </c>
      <c r="H444" s="8" t="s">
        <v>1941</v>
      </c>
      <c r="I444" s="8" t="s">
        <v>1944</v>
      </c>
    </row>
    <row r="445" spans="1:9">
      <c r="A445" s="7" t="s">
        <v>776</v>
      </c>
      <c r="B445" s="7" t="s">
        <v>941</v>
      </c>
      <c r="C445" s="8" t="s">
        <v>1945</v>
      </c>
      <c r="D445" s="8" t="s">
        <v>1946</v>
      </c>
      <c r="E445" s="8" t="s">
        <v>14</v>
      </c>
      <c r="F445" s="8" t="s">
        <v>1947</v>
      </c>
      <c r="G445" s="8" t="s">
        <v>1948</v>
      </c>
      <c r="H445" s="8" t="s">
        <v>1946</v>
      </c>
      <c r="I445" s="8" t="s">
        <v>1949</v>
      </c>
    </row>
    <row r="446" spans="1:9">
      <c r="A446" s="7" t="s">
        <v>776</v>
      </c>
      <c r="B446" s="7" t="s">
        <v>941</v>
      </c>
      <c r="C446" s="8" t="s">
        <v>1950</v>
      </c>
      <c r="D446" s="8" t="s">
        <v>1951</v>
      </c>
      <c r="E446" s="8" t="s">
        <v>14</v>
      </c>
      <c r="F446" s="8" t="s">
        <v>1952</v>
      </c>
      <c r="G446" s="8" t="s">
        <v>1953</v>
      </c>
      <c r="H446" s="8" t="s">
        <v>1951</v>
      </c>
      <c r="I446" s="8" t="s">
        <v>1954</v>
      </c>
    </row>
    <row r="447" spans="1:9">
      <c r="A447" s="7" t="s">
        <v>776</v>
      </c>
      <c r="B447" s="7" t="s">
        <v>941</v>
      </c>
      <c r="C447" s="8" t="s">
        <v>1425</v>
      </c>
      <c r="D447" s="8" t="s">
        <v>1426</v>
      </c>
      <c r="E447" s="8" t="s">
        <v>14</v>
      </c>
      <c r="F447" s="8" t="s">
        <v>1955</v>
      </c>
      <c r="G447" s="8" t="s">
        <v>1956</v>
      </c>
      <c r="H447" s="8" t="s">
        <v>1426</v>
      </c>
      <c r="I447" s="8" t="s">
        <v>1429</v>
      </c>
    </row>
    <row r="448" spans="1:9">
      <c r="A448" s="7" t="s">
        <v>776</v>
      </c>
      <c r="B448" s="7" t="s">
        <v>941</v>
      </c>
      <c r="C448" s="8" t="s">
        <v>1957</v>
      </c>
      <c r="D448" s="8" t="s">
        <v>1958</v>
      </c>
      <c r="E448" s="8" t="s">
        <v>14</v>
      </c>
      <c r="F448" s="8" t="s">
        <v>1959</v>
      </c>
      <c r="G448" s="8" t="s">
        <v>1960</v>
      </c>
      <c r="H448" s="8" t="s">
        <v>1958</v>
      </c>
      <c r="I448" s="8" t="s">
        <v>1961</v>
      </c>
    </row>
    <row r="449" spans="1:9">
      <c r="A449" s="7" t="s">
        <v>776</v>
      </c>
      <c r="B449" s="7" t="s">
        <v>941</v>
      </c>
      <c r="C449" s="8" t="s">
        <v>1801</v>
      </c>
      <c r="D449" s="8" t="s">
        <v>1802</v>
      </c>
      <c r="E449" s="8" t="s">
        <v>14</v>
      </c>
      <c r="F449" s="8" t="s">
        <v>1962</v>
      </c>
      <c r="G449" s="8" t="s">
        <v>1963</v>
      </c>
      <c r="H449" s="8" t="s">
        <v>1964</v>
      </c>
      <c r="I449" s="8" t="s">
        <v>1965</v>
      </c>
    </row>
    <row r="450" spans="1:9">
      <c r="A450" s="7" t="s">
        <v>776</v>
      </c>
      <c r="B450" s="7" t="s">
        <v>788</v>
      </c>
      <c r="C450" s="8" t="s">
        <v>1966</v>
      </c>
      <c r="D450" s="8" t="s">
        <v>1967</v>
      </c>
      <c r="E450" s="8" t="s">
        <v>14</v>
      </c>
      <c r="F450" s="8" t="s">
        <v>1968</v>
      </c>
      <c r="G450" s="8" t="s">
        <v>1969</v>
      </c>
      <c r="H450" s="8" t="s">
        <v>1967</v>
      </c>
      <c r="I450" s="8" t="s">
        <v>1970</v>
      </c>
    </row>
    <row r="451" spans="1:9">
      <c r="A451" s="7" t="s">
        <v>776</v>
      </c>
      <c r="B451" s="7" t="s">
        <v>941</v>
      </c>
      <c r="C451" s="8" t="s">
        <v>1971</v>
      </c>
      <c r="D451" s="8" t="s">
        <v>1972</v>
      </c>
      <c r="E451" s="8" t="s">
        <v>14</v>
      </c>
      <c r="F451" s="8" t="s">
        <v>1973</v>
      </c>
      <c r="G451" s="8" t="s">
        <v>1974</v>
      </c>
      <c r="H451" s="8" t="s">
        <v>1972</v>
      </c>
      <c r="I451" s="8" t="s">
        <v>1975</v>
      </c>
    </row>
    <row r="452" spans="1:9">
      <c r="A452" s="7" t="s">
        <v>776</v>
      </c>
      <c r="B452" s="7" t="s">
        <v>941</v>
      </c>
      <c r="C452" s="8" t="s">
        <v>1976</v>
      </c>
      <c r="D452" s="8" t="s">
        <v>1977</v>
      </c>
      <c r="E452" s="8" t="s">
        <v>14</v>
      </c>
      <c r="F452" s="8" t="s">
        <v>1978</v>
      </c>
      <c r="G452" s="8" t="s">
        <v>1979</v>
      </c>
      <c r="H452" s="8" t="s">
        <v>1977</v>
      </c>
      <c r="I452" s="8" t="s">
        <v>1980</v>
      </c>
    </row>
    <row r="453" spans="1:9">
      <c r="A453" s="7" t="s">
        <v>776</v>
      </c>
      <c r="B453" s="7" t="s">
        <v>941</v>
      </c>
      <c r="C453" s="8" t="s">
        <v>1981</v>
      </c>
      <c r="D453" s="8" t="s">
        <v>1982</v>
      </c>
      <c r="E453" s="8" t="s">
        <v>14</v>
      </c>
      <c r="F453" s="8" t="s">
        <v>1983</v>
      </c>
      <c r="G453" s="8" t="s">
        <v>1984</v>
      </c>
      <c r="H453" s="8" t="s">
        <v>1982</v>
      </c>
      <c r="I453" s="8" t="s">
        <v>1985</v>
      </c>
    </row>
    <row r="454" spans="1:9">
      <c r="A454" s="7" t="s">
        <v>776</v>
      </c>
      <c r="B454" s="7" t="s">
        <v>941</v>
      </c>
      <c r="C454" s="8" t="s">
        <v>1484</v>
      </c>
      <c r="D454" s="8" t="s">
        <v>1485</v>
      </c>
      <c r="E454" s="8" t="s">
        <v>14</v>
      </c>
      <c r="F454" s="8" t="s">
        <v>557</v>
      </c>
      <c r="G454" s="8" t="s">
        <v>1986</v>
      </c>
      <c r="H454" s="8" t="s">
        <v>1488</v>
      </c>
      <c r="I454" s="8" t="s">
        <v>1489</v>
      </c>
    </row>
    <row r="455" spans="1:9">
      <c r="A455" s="7" t="s">
        <v>776</v>
      </c>
      <c r="B455" s="7" t="s">
        <v>941</v>
      </c>
      <c r="C455" s="8" t="s">
        <v>1987</v>
      </c>
      <c r="D455" s="8" t="s">
        <v>1988</v>
      </c>
      <c r="E455" s="8" t="s">
        <v>14</v>
      </c>
      <c r="F455" s="8" t="s">
        <v>1989</v>
      </c>
      <c r="G455" s="8" t="s">
        <v>1990</v>
      </c>
      <c r="H455" s="8" t="s">
        <v>1988</v>
      </c>
      <c r="I455" s="8" t="s">
        <v>1991</v>
      </c>
    </row>
    <row r="456" spans="1:9">
      <c r="A456" s="7" t="s">
        <v>776</v>
      </c>
      <c r="B456" s="7" t="s">
        <v>941</v>
      </c>
      <c r="C456" s="8" t="s">
        <v>1992</v>
      </c>
      <c r="D456" s="8" t="s">
        <v>1993</v>
      </c>
      <c r="E456" s="8" t="s">
        <v>14</v>
      </c>
      <c r="F456" s="8" t="s">
        <v>1994</v>
      </c>
      <c r="G456" s="8" t="s">
        <v>1995</v>
      </c>
      <c r="H456" s="8" t="s">
        <v>1993</v>
      </c>
      <c r="I456" s="8" t="s">
        <v>1996</v>
      </c>
    </row>
    <row r="457" spans="1:9">
      <c r="A457" s="7" t="s">
        <v>776</v>
      </c>
      <c r="B457" s="7" t="s">
        <v>941</v>
      </c>
      <c r="C457" s="8" t="s">
        <v>1997</v>
      </c>
      <c r="D457" s="8" t="s">
        <v>116</v>
      </c>
      <c r="E457" s="8" t="s">
        <v>14</v>
      </c>
      <c r="F457" s="8" t="s">
        <v>1998</v>
      </c>
      <c r="G457" s="8" t="s">
        <v>1999</v>
      </c>
      <c r="H457" s="8" t="s">
        <v>2000</v>
      </c>
      <c r="I457" s="8" t="s">
        <v>2001</v>
      </c>
    </row>
    <row r="458" spans="1:9">
      <c r="A458" s="7" t="s">
        <v>776</v>
      </c>
      <c r="B458" s="7" t="s">
        <v>941</v>
      </c>
      <c r="C458" s="8" t="s">
        <v>2002</v>
      </c>
      <c r="D458" s="8" t="s">
        <v>2003</v>
      </c>
      <c r="E458" s="8" t="s">
        <v>14</v>
      </c>
      <c r="F458" s="8" t="s">
        <v>2002</v>
      </c>
      <c r="G458" s="8" t="s">
        <v>2004</v>
      </c>
      <c r="H458" s="8" t="s">
        <v>2003</v>
      </c>
      <c r="I458" s="8" t="s">
        <v>2005</v>
      </c>
    </row>
    <row r="459" spans="1:9">
      <c r="A459" s="7" t="s">
        <v>776</v>
      </c>
      <c r="B459" s="7" t="s">
        <v>941</v>
      </c>
      <c r="C459" s="8" t="s">
        <v>2006</v>
      </c>
      <c r="D459" s="8" t="s">
        <v>2007</v>
      </c>
      <c r="E459" s="8" t="s">
        <v>14</v>
      </c>
      <c r="F459" s="8" t="s">
        <v>2008</v>
      </c>
      <c r="G459" s="8" t="s">
        <v>2009</v>
      </c>
      <c r="H459" s="8" t="s">
        <v>2007</v>
      </c>
      <c r="I459" s="8" t="s">
        <v>2010</v>
      </c>
    </row>
    <row r="460" spans="1:9">
      <c r="A460" s="7" t="s">
        <v>776</v>
      </c>
      <c r="B460" s="7" t="s">
        <v>941</v>
      </c>
      <c r="C460" s="8" t="s">
        <v>2011</v>
      </c>
      <c r="D460" s="8" t="s">
        <v>2012</v>
      </c>
      <c r="E460" s="8" t="s">
        <v>14</v>
      </c>
      <c r="F460" s="8" t="s">
        <v>2013</v>
      </c>
      <c r="G460" s="8" t="s">
        <v>2014</v>
      </c>
      <c r="H460" s="8" t="s">
        <v>2012</v>
      </c>
      <c r="I460" s="8" t="s">
        <v>2015</v>
      </c>
    </row>
    <row r="461" spans="1:9">
      <c r="A461" s="7" t="s">
        <v>776</v>
      </c>
      <c r="B461" s="7" t="s">
        <v>941</v>
      </c>
      <c r="C461" s="8" t="s">
        <v>2016</v>
      </c>
      <c r="D461" s="8" t="s">
        <v>2017</v>
      </c>
      <c r="E461" s="8" t="s">
        <v>14</v>
      </c>
      <c r="F461" s="8" t="s">
        <v>2018</v>
      </c>
      <c r="G461" s="8" t="s">
        <v>2019</v>
      </c>
      <c r="H461" s="8" t="s">
        <v>2017</v>
      </c>
      <c r="I461" s="8" t="s">
        <v>2020</v>
      </c>
    </row>
    <row r="462" spans="1:9">
      <c r="A462" s="7" t="s">
        <v>776</v>
      </c>
      <c r="B462" s="7" t="s">
        <v>941</v>
      </c>
      <c r="C462" s="8" t="s">
        <v>2021</v>
      </c>
      <c r="D462" s="8" t="s">
        <v>2022</v>
      </c>
      <c r="E462" s="8" t="s">
        <v>14</v>
      </c>
      <c r="F462" s="8" t="s">
        <v>2023</v>
      </c>
      <c r="G462" s="8" t="s">
        <v>2024</v>
      </c>
      <c r="H462" s="8" t="s">
        <v>2022</v>
      </c>
      <c r="I462" s="8" t="s">
        <v>2025</v>
      </c>
    </row>
    <row r="463" spans="1:9">
      <c r="A463" s="7" t="s">
        <v>776</v>
      </c>
      <c r="B463" s="7" t="s">
        <v>941</v>
      </c>
      <c r="C463" s="8" t="s">
        <v>1839</v>
      </c>
      <c r="D463" s="8" t="s">
        <v>1840</v>
      </c>
      <c r="E463" s="8" t="s">
        <v>14</v>
      </c>
      <c r="F463" s="8" t="s">
        <v>2026</v>
      </c>
      <c r="G463" s="8" t="s">
        <v>2027</v>
      </c>
      <c r="H463" s="8" t="s">
        <v>1840</v>
      </c>
      <c r="I463" s="8" t="s">
        <v>2028</v>
      </c>
    </row>
    <row r="464" spans="1:9">
      <c r="A464" s="7" t="s">
        <v>776</v>
      </c>
      <c r="B464" s="7" t="s">
        <v>941</v>
      </c>
      <c r="C464" s="8" t="s">
        <v>2029</v>
      </c>
      <c r="D464" s="8" t="s">
        <v>2030</v>
      </c>
      <c r="E464" s="8" t="s">
        <v>14</v>
      </c>
      <c r="F464" s="8" t="s">
        <v>2031</v>
      </c>
      <c r="G464" s="8" t="s">
        <v>2032</v>
      </c>
      <c r="H464" s="8" t="s">
        <v>2030</v>
      </c>
      <c r="I464" s="8" t="s">
        <v>2033</v>
      </c>
    </row>
    <row r="465" spans="1:9">
      <c r="A465" s="7" t="s">
        <v>776</v>
      </c>
      <c r="B465" s="7" t="s">
        <v>941</v>
      </c>
      <c r="C465" s="8" t="s">
        <v>2029</v>
      </c>
      <c r="D465" s="8" t="s">
        <v>2030</v>
      </c>
      <c r="E465" s="8" t="s">
        <v>14</v>
      </c>
      <c r="F465" s="8" t="s">
        <v>2034</v>
      </c>
      <c r="G465" s="8" t="s">
        <v>2032</v>
      </c>
      <c r="H465" s="8" t="s">
        <v>2030</v>
      </c>
      <c r="I465" s="8" t="s">
        <v>2033</v>
      </c>
    </row>
    <row r="466" spans="1:9">
      <c r="A466" s="7" t="s">
        <v>776</v>
      </c>
      <c r="B466" s="7" t="s">
        <v>941</v>
      </c>
      <c r="C466" s="8" t="s">
        <v>2035</v>
      </c>
      <c r="D466" s="8" t="s">
        <v>2036</v>
      </c>
      <c r="E466" s="8" t="s">
        <v>14</v>
      </c>
      <c r="F466" s="8" t="s">
        <v>2037</v>
      </c>
      <c r="G466" s="8" t="s">
        <v>2038</v>
      </c>
      <c r="H466" s="8" t="s">
        <v>2036</v>
      </c>
      <c r="I466" s="8" t="s">
        <v>2039</v>
      </c>
    </row>
    <row r="467" spans="1:9">
      <c r="A467" s="7" t="s">
        <v>776</v>
      </c>
      <c r="B467" s="7" t="s">
        <v>941</v>
      </c>
      <c r="C467" s="8" t="s">
        <v>2040</v>
      </c>
      <c r="D467" s="8" t="s">
        <v>2041</v>
      </c>
      <c r="E467" s="8" t="s">
        <v>14</v>
      </c>
      <c r="F467" s="8" t="s">
        <v>2042</v>
      </c>
      <c r="G467" s="8" t="s">
        <v>2043</v>
      </c>
      <c r="H467" s="8" t="s">
        <v>2041</v>
      </c>
      <c r="I467" s="8" t="s">
        <v>2044</v>
      </c>
    </row>
    <row r="468" spans="1:9">
      <c r="A468" s="7" t="s">
        <v>776</v>
      </c>
      <c r="B468" s="7" t="s">
        <v>941</v>
      </c>
      <c r="C468" s="8" t="s">
        <v>2045</v>
      </c>
      <c r="D468" s="8" t="s">
        <v>2046</v>
      </c>
      <c r="E468" s="8" t="s">
        <v>14</v>
      </c>
      <c r="F468" s="8" t="s">
        <v>2047</v>
      </c>
      <c r="G468" s="8" t="s">
        <v>2048</v>
      </c>
      <c r="H468" s="8" t="s">
        <v>2046</v>
      </c>
      <c r="I468" s="8" t="s">
        <v>2049</v>
      </c>
    </row>
    <row r="469" spans="1:9">
      <c r="A469" s="7" t="s">
        <v>776</v>
      </c>
      <c r="B469" s="7" t="s">
        <v>941</v>
      </c>
      <c r="C469" s="8" t="s">
        <v>2040</v>
      </c>
      <c r="D469" s="8" t="s">
        <v>2041</v>
      </c>
      <c r="E469" s="8" t="s">
        <v>14</v>
      </c>
      <c r="F469" s="8" t="s">
        <v>2050</v>
      </c>
      <c r="G469" s="8" t="s">
        <v>2051</v>
      </c>
      <c r="H469" s="8" t="s">
        <v>2041</v>
      </c>
      <c r="I469" s="8" t="s">
        <v>2044</v>
      </c>
    </row>
    <row r="470" spans="1:9">
      <c r="A470" s="7" t="s">
        <v>776</v>
      </c>
      <c r="B470" s="7" t="s">
        <v>777</v>
      </c>
      <c r="C470" s="8" t="s">
        <v>2052</v>
      </c>
      <c r="D470" s="8" t="s">
        <v>2053</v>
      </c>
      <c r="E470" s="8" t="s">
        <v>14</v>
      </c>
      <c r="F470" s="8" t="s">
        <v>2054</v>
      </c>
      <c r="G470" s="8" t="s">
        <v>2055</v>
      </c>
      <c r="H470" s="8" t="s">
        <v>2053</v>
      </c>
      <c r="I470" s="8" t="s">
        <v>2056</v>
      </c>
    </row>
    <row r="471" spans="1:9">
      <c r="A471" s="7" t="s">
        <v>776</v>
      </c>
      <c r="B471" s="7" t="s">
        <v>1577</v>
      </c>
      <c r="C471" s="8" t="s">
        <v>2057</v>
      </c>
      <c r="D471" s="8" t="s">
        <v>2058</v>
      </c>
      <c r="E471" s="8" t="s">
        <v>14</v>
      </c>
      <c r="F471" s="8" t="s">
        <v>2059</v>
      </c>
      <c r="G471" s="8" t="s">
        <v>2060</v>
      </c>
      <c r="H471" s="8" t="s">
        <v>2058</v>
      </c>
      <c r="I471" s="8" t="s">
        <v>2061</v>
      </c>
    </row>
    <row r="472" spans="1:9">
      <c r="A472" s="7" t="s">
        <v>776</v>
      </c>
      <c r="B472" s="7" t="s">
        <v>941</v>
      </c>
      <c r="C472" s="8" t="s">
        <v>2062</v>
      </c>
      <c r="D472" s="8" t="s">
        <v>2063</v>
      </c>
      <c r="E472" s="8" t="s">
        <v>14</v>
      </c>
      <c r="F472" s="8" t="s">
        <v>2064</v>
      </c>
      <c r="G472" s="8" t="s">
        <v>2065</v>
      </c>
      <c r="H472" s="8" t="s">
        <v>2063</v>
      </c>
      <c r="I472" s="8" t="s">
        <v>2066</v>
      </c>
    </row>
    <row r="473" spans="1:9">
      <c r="A473" s="7" t="s">
        <v>776</v>
      </c>
      <c r="B473" s="7" t="s">
        <v>941</v>
      </c>
      <c r="C473" s="8" t="s">
        <v>1771</v>
      </c>
      <c r="D473" s="8" t="s">
        <v>1772</v>
      </c>
      <c r="E473" s="8" t="s">
        <v>14</v>
      </c>
      <c r="F473" s="8" t="s">
        <v>2067</v>
      </c>
      <c r="G473" s="8" t="s">
        <v>2068</v>
      </c>
      <c r="H473" s="8" t="s">
        <v>2069</v>
      </c>
      <c r="I473" s="8" t="s">
        <v>2070</v>
      </c>
    </row>
    <row r="474" spans="1:9">
      <c r="A474" s="7" t="s">
        <v>776</v>
      </c>
      <c r="B474" s="7" t="s">
        <v>941</v>
      </c>
      <c r="C474" s="8" t="s">
        <v>2071</v>
      </c>
      <c r="D474" s="8" t="s">
        <v>2072</v>
      </c>
      <c r="E474" s="8" t="s">
        <v>14</v>
      </c>
      <c r="F474" s="8" t="s">
        <v>2073</v>
      </c>
      <c r="G474" s="8" t="s">
        <v>2074</v>
      </c>
      <c r="H474" s="8" t="s">
        <v>2072</v>
      </c>
      <c r="I474" s="8" t="s">
        <v>2075</v>
      </c>
    </row>
    <row r="475" spans="1:9">
      <c r="A475" s="7" t="s">
        <v>776</v>
      </c>
      <c r="B475" s="7" t="s">
        <v>941</v>
      </c>
      <c r="C475" s="8" t="s">
        <v>2076</v>
      </c>
      <c r="D475" s="8" t="s">
        <v>2077</v>
      </c>
      <c r="E475" s="8" t="s">
        <v>14</v>
      </c>
      <c r="F475" s="8" t="s">
        <v>2078</v>
      </c>
      <c r="G475" s="8" t="s">
        <v>2079</v>
      </c>
      <c r="H475" s="8" t="s">
        <v>2077</v>
      </c>
      <c r="I475" s="8" t="s">
        <v>2080</v>
      </c>
    </row>
    <row r="476" spans="1:9">
      <c r="A476" s="7" t="s">
        <v>776</v>
      </c>
      <c r="B476" s="7" t="s">
        <v>941</v>
      </c>
      <c r="C476" s="8" t="s">
        <v>2081</v>
      </c>
      <c r="D476" s="8" t="s">
        <v>2082</v>
      </c>
      <c r="E476" s="8" t="s">
        <v>14</v>
      </c>
      <c r="F476" s="8" t="s">
        <v>2083</v>
      </c>
      <c r="G476" s="8" t="s">
        <v>2084</v>
      </c>
      <c r="H476" s="8" t="s">
        <v>2082</v>
      </c>
      <c r="I476" s="8" t="s">
        <v>2085</v>
      </c>
    </row>
    <row r="477" spans="1:9">
      <c r="A477" s="7" t="s">
        <v>776</v>
      </c>
      <c r="B477" s="7" t="s">
        <v>941</v>
      </c>
      <c r="C477" s="8" t="s">
        <v>2086</v>
      </c>
      <c r="D477" s="8" t="s">
        <v>1855</v>
      </c>
      <c r="E477" s="8" t="s">
        <v>14</v>
      </c>
      <c r="F477" s="8" t="s">
        <v>2087</v>
      </c>
      <c r="G477" s="8" t="s">
        <v>2088</v>
      </c>
      <c r="H477" s="8" t="s">
        <v>2089</v>
      </c>
      <c r="I477" s="8" t="s">
        <v>2090</v>
      </c>
    </row>
    <row r="478" spans="1:9">
      <c r="A478" s="7" t="s">
        <v>776</v>
      </c>
      <c r="B478" s="7" t="s">
        <v>946</v>
      </c>
      <c r="C478" s="8" t="s">
        <v>2091</v>
      </c>
      <c r="D478" s="8" t="s">
        <v>2092</v>
      </c>
      <c r="E478" s="8" t="s">
        <v>14</v>
      </c>
      <c r="F478" s="8" t="s">
        <v>2093</v>
      </c>
      <c r="G478" s="8" t="s">
        <v>2094</v>
      </c>
      <c r="H478" s="8" t="s">
        <v>2092</v>
      </c>
      <c r="I478" s="8" t="s">
        <v>2095</v>
      </c>
    </row>
    <row r="479" spans="1:9">
      <c r="A479" s="7" t="s">
        <v>776</v>
      </c>
      <c r="B479" s="7" t="s">
        <v>946</v>
      </c>
      <c r="C479" s="8" t="s">
        <v>2096</v>
      </c>
      <c r="D479" s="8" t="s">
        <v>2097</v>
      </c>
      <c r="E479" s="8" t="s">
        <v>14</v>
      </c>
      <c r="F479" s="8" t="s">
        <v>1584</v>
      </c>
      <c r="G479" s="8" t="s">
        <v>2098</v>
      </c>
      <c r="H479" s="8" t="s">
        <v>2097</v>
      </c>
      <c r="I479" s="8" t="s">
        <v>2099</v>
      </c>
    </row>
    <row r="480" spans="1:9">
      <c r="A480" s="7" t="s">
        <v>776</v>
      </c>
      <c r="B480" s="7" t="s">
        <v>941</v>
      </c>
      <c r="C480" s="8" t="s">
        <v>2100</v>
      </c>
      <c r="D480" s="8" t="s">
        <v>2101</v>
      </c>
      <c r="E480" s="8" t="s">
        <v>14</v>
      </c>
      <c r="F480" s="8" t="s">
        <v>2102</v>
      </c>
      <c r="G480" s="8" t="s">
        <v>2103</v>
      </c>
      <c r="H480" s="8" t="s">
        <v>2101</v>
      </c>
      <c r="I480" s="8" t="s">
        <v>2104</v>
      </c>
    </row>
    <row r="481" spans="1:9">
      <c r="A481" s="7" t="s">
        <v>776</v>
      </c>
      <c r="B481" s="7" t="s">
        <v>963</v>
      </c>
      <c r="C481" s="8" t="s">
        <v>2105</v>
      </c>
      <c r="D481" s="8" t="s">
        <v>2106</v>
      </c>
      <c r="E481" s="8" t="s">
        <v>14</v>
      </c>
      <c r="F481" s="8" t="s">
        <v>1881</v>
      </c>
      <c r="G481" s="8" t="s">
        <v>2107</v>
      </c>
      <c r="H481" s="8" t="s">
        <v>2106</v>
      </c>
      <c r="I481" s="8" t="s">
        <v>2108</v>
      </c>
    </row>
    <row r="482" spans="1:9">
      <c r="A482" s="7" t="s">
        <v>776</v>
      </c>
      <c r="B482" s="7" t="s">
        <v>941</v>
      </c>
      <c r="C482" s="8" t="s">
        <v>2109</v>
      </c>
      <c r="D482" s="8" t="s">
        <v>2110</v>
      </c>
      <c r="E482" s="8" t="s">
        <v>14</v>
      </c>
      <c r="F482" s="8" t="s">
        <v>920</v>
      </c>
      <c r="G482" s="8" t="s">
        <v>2111</v>
      </c>
      <c r="H482" s="8" t="s">
        <v>2110</v>
      </c>
      <c r="I482" s="8" t="s">
        <v>2112</v>
      </c>
    </row>
    <row r="483" spans="1:9">
      <c r="A483" s="7" t="s">
        <v>776</v>
      </c>
      <c r="B483" s="7" t="s">
        <v>777</v>
      </c>
      <c r="C483" s="8" t="s">
        <v>2113</v>
      </c>
      <c r="D483" s="8" t="s">
        <v>2114</v>
      </c>
      <c r="E483" s="8" t="s">
        <v>14</v>
      </c>
      <c r="F483" s="8" t="s">
        <v>2113</v>
      </c>
      <c r="G483" s="8" t="s">
        <v>2115</v>
      </c>
      <c r="H483" s="8" t="s">
        <v>2114</v>
      </c>
      <c r="I483" s="8" t="s">
        <v>2116</v>
      </c>
    </row>
    <row r="484" spans="1:9">
      <c r="A484" s="7" t="s">
        <v>776</v>
      </c>
      <c r="B484" s="7" t="s">
        <v>788</v>
      </c>
      <c r="C484" s="8" t="s">
        <v>2117</v>
      </c>
      <c r="D484" s="8" t="s">
        <v>2118</v>
      </c>
      <c r="E484" s="8" t="s">
        <v>14</v>
      </c>
      <c r="F484" s="8" t="s">
        <v>2119</v>
      </c>
      <c r="G484" s="8" t="s">
        <v>2120</v>
      </c>
      <c r="H484" s="8" t="s">
        <v>2118</v>
      </c>
      <c r="I484" s="8" t="s">
        <v>2121</v>
      </c>
    </row>
    <row r="485" spans="1:9">
      <c r="A485" s="7" t="s">
        <v>776</v>
      </c>
      <c r="B485" s="7" t="s">
        <v>788</v>
      </c>
      <c r="C485" s="8" t="s">
        <v>2122</v>
      </c>
      <c r="D485" s="8" t="s">
        <v>2123</v>
      </c>
      <c r="E485" s="8" t="s">
        <v>14</v>
      </c>
      <c r="F485" s="8" t="s">
        <v>2124</v>
      </c>
      <c r="G485" s="8" t="s">
        <v>2125</v>
      </c>
      <c r="H485" s="8" t="s">
        <v>2123</v>
      </c>
      <c r="I485" s="8" t="s">
        <v>2126</v>
      </c>
    </row>
    <row r="486" spans="1:9">
      <c r="A486" s="7" t="s">
        <v>776</v>
      </c>
      <c r="B486" s="7" t="s">
        <v>788</v>
      </c>
      <c r="C486" s="8" t="s">
        <v>2127</v>
      </c>
      <c r="D486" s="8" t="s">
        <v>2128</v>
      </c>
      <c r="E486" s="8" t="s">
        <v>14</v>
      </c>
      <c r="F486" s="8" t="s">
        <v>2129</v>
      </c>
      <c r="G486" s="8" t="s">
        <v>2130</v>
      </c>
      <c r="H486" s="8" t="s">
        <v>2128</v>
      </c>
      <c r="I486" s="8" t="s">
        <v>2131</v>
      </c>
    </row>
    <row r="487" spans="1:9">
      <c r="A487" s="7" t="s">
        <v>776</v>
      </c>
      <c r="B487" s="7" t="s">
        <v>788</v>
      </c>
      <c r="C487" s="8" t="s">
        <v>835</v>
      </c>
      <c r="D487" s="8" t="s">
        <v>836</v>
      </c>
      <c r="E487" s="8" t="s">
        <v>14</v>
      </c>
      <c r="F487" s="8" t="s">
        <v>837</v>
      </c>
      <c r="G487" s="8" t="s">
        <v>2132</v>
      </c>
      <c r="H487" s="8" t="s">
        <v>836</v>
      </c>
      <c r="I487" s="8" t="s">
        <v>838</v>
      </c>
    </row>
    <row r="488" spans="1:9">
      <c r="A488" s="7" t="s">
        <v>776</v>
      </c>
      <c r="B488" s="7" t="s">
        <v>788</v>
      </c>
      <c r="C488" s="8" t="s">
        <v>2133</v>
      </c>
      <c r="D488" s="8" t="s">
        <v>2134</v>
      </c>
      <c r="E488" s="8" t="s">
        <v>14</v>
      </c>
      <c r="F488" s="8" t="s">
        <v>2135</v>
      </c>
      <c r="G488" s="8" t="s">
        <v>2136</v>
      </c>
      <c r="H488" s="8" t="s">
        <v>2134</v>
      </c>
      <c r="I488" s="8" t="s">
        <v>2137</v>
      </c>
    </row>
    <row r="489" spans="1:9">
      <c r="A489" s="7" t="s">
        <v>776</v>
      </c>
      <c r="B489" s="7" t="s">
        <v>788</v>
      </c>
      <c r="C489" s="8" t="s">
        <v>2133</v>
      </c>
      <c r="D489" s="8" t="s">
        <v>2134</v>
      </c>
      <c r="E489" s="8" t="s">
        <v>14</v>
      </c>
      <c r="F489" s="8" t="s">
        <v>2138</v>
      </c>
      <c r="G489" s="8" t="s">
        <v>2136</v>
      </c>
      <c r="H489" s="8" t="s">
        <v>2134</v>
      </c>
      <c r="I489" s="8" t="s">
        <v>2137</v>
      </c>
    </row>
    <row r="490" spans="1:9">
      <c r="A490" s="7" t="s">
        <v>776</v>
      </c>
      <c r="B490" s="7" t="s">
        <v>788</v>
      </c>
      <c r="C490" s="8" t="s">
        <v>2139</v>
      </c>
      <c r="D490" s="8" t="s">
        <v>2140</v>
      </c>
      <c r="E490" s="8" t="s">
        <v>14</v>
      </c>
      <c r="F490" s="8" t="s">
        <v>2139</v>
      </c>
      <c r="G490" s="8" t="s">
        <v>2141</v>
      </c>
      <c r="H490" s="8" t="s">
        <v>2140</v>
      </c>
      <c r="I490" s="8" t="s">
        <v>2142</v>
      </c>
    </row>
    <row r="491" spans="1:9">
      <c r="A491" s="7" t="s">
        <v>776</v>
      </c>
      <c r="B491" s="7" t="s">
        <v>788</v>
      </c>
      <c r="C491" s="8" t="s">
        <v>2143</v>
      </c>
      <c r="D491" s="8" t="s">
        <v>2144</v>
      </c>
      <c r="E491" s="8" t="s">
        <v>14</v>
      </c>
      <c r="F491" s="8" t="s">
        <v>2143</v>
      </c>
      <c r="G491" s="8" t="s">
        <v>2145</v>
      </c>
      <c r="H491" s="8" t="s">
        <v>2144</v>
      </c>
      <c r="I491" s="8" t="s">
        <v>2146</v>
      </c>
    </row>
    <row r="492" spans="1:9">
      <c r="A492" s="7" t="s">
        <v>776</v>
      </c>
      <c r="B492" s="7" t="s">
        <v>788</v>
      </c>
      <c r="C492" s="8" t="s">
        <v>2147</v>
      </c>
      <c r="D492" s="8" t="s">
        <v>2148</v>
      </c>
      <c r="E492" s="8" t="s">
        <v>14</v>
      </c>
      <c r="F492" s="8" t="s">
        <v>920</v>
      </c>
      <c r="G492" s="8" t="s">
        <v>2149</v>
      </c>
      <c r="H492" s="8" t="s">
        <v>2148</v>
      </c>
      <c r="I492" s="8" t="s">
        <v>2150</v>
      </c>
    </row>
    <row r="493" spans="1:9">
      <c r="A493" s="7" t="s">
        <v>776</v>
      </c>
      <c r="B493" s="7" t="s">
        <v>788</v>
      </c>
      <c r="C493" s="8" t="s">
        <v>2151</v>
      </c>
      <c r="D493" s="8" t="s">
        <v>2152</v>
      </c>
      <c r="E493" s="8" t="s">
        <v>14</v>
      </c>
      <c r="F493" s="8" t="s">
        <v>2153</v>
      </c>
      <c r="G493" s="8" t="s">
        <v>2154</v>
      </c>
      <c r="H493" s="8" t="s">
        <v>2152</v>
      </c>
      <c r="I493" s="8" t="s">
        <v>2155</v>
      </c>
    </row>
    <row r="494" spans="1:9">
      <c r="A494" s="7" t="s">
        <v>776</v>
      </c>
      <c r="B494" s="7" t="s">
        <v>788</v>
      </c>
      <c r="C494" s="8" t="s">
        <v>2156</v>
      </c>
      <c r="D494" s="8" t="s">
        <v>2157</v>
      </c>
      <c r="E494" s="8" t="s">
        <v>14</v>
      </c>
      <c r="F494" s="8" t="s">
        <v>2156</v>
      </c>
      <c r="G494" s="8" t="s">
        <v>2158</v>
      </c>
      <c r="H494" s="8" t="s">
        <v>2157</v>
      </c>
      <c r="I494" s="8" t="s">
        <v>2159</v>
      </c>
    </row>
    <row r="495" spans="1:9">
      <c r="A495" s="7" t="s">
        <v>776</v>
      </c>
      <c r="B495" s="7" t="s">
        <v>788</v>
      </c>
      <c r="C495" s="8" t="s">
        <v>2160</v>
      </c>
      <c r="D495" s="8" t="s">
        <v>2161</v>
      </c>
      <c r="E495" s="8" t="s">
        <v>14</v>
      </c>
      <c r="F495" s="8" t="s">
        <v>2160</v>
      </c>
      <c r="G495" s="8" t="s">
        <v>2162</v>
      </c>
      <c r="H495" s="8" t="s">
        <v>2161</v>
      </c>
      <c r="I495" s="8" t="s">
        <v>2163</v>
      </c>
    </row>
    <row r="496" spans="1:9">
      <c r="A496" s="7" t="s">
        <v>776</v>
      </c>
      <c r="B496" s="7" t="s">
        <v>788</v>
      </c>
      <c r="C496" s="8" t="s">
        <v>2164</v>
      </c>
      <c r="D496" s="8" t="s">
        <v>2165</v>
      </c>
      <c r="E496" s="8" t="s">
        <v>14</v>
      </c>
      <c r="F496" s="8" t="s">
        <v>2164</v>
      </c>
      <c r="G496" s="8" t="s">
        <v>2166</v>
      </c>
      <c r="H496" s="8" t="s">
        <v>2165</v>
      </c>
      <c r="I496" s="8" t="s">
        <v>2167</v>
      </c>
    </row>
    <row r="497" spans="1:9">
      <c r="A497" s="7" t="s">
        <v>776</v>
      </c>
      <c r="B497" s="7" t="s">
        <v>788</v>
      </c>
      <c r="C497" s="8" t="s">
        <v>2168</v>
      </c>
      <c r="D497" s="8" t="s">
        <v>2169</v>
      </c>
      <c r="E497" s="8" t="s">
        <v>14</v>
      </c>
      <c r="F497" s="8" t="s">
        <v>2170</v>
      </c>
      <c r="G497" s="8" t="s">
        <v>2171</v>
      </c>
      <c r="H497" s="8" t="s">
        <v>2169</v>
      </c>
      <c r="I497" s="8" t="s">
        <v>2172</v>
      </c>
    </row>
    <row r="498" spans="1:9">
      <c r="A498" s="7" t="s">
        <v>776</v>
      </c>
      <c r="B498" s="7" t="s">
        <v>946</v>
      </c>
      <c r="C498" s="8" t="s">
        <v>969</v>
      </c>
      <c r="D498" s="8" t="s">
        <v>970</v>
      </c>
      <c r="E498" s="8" t="s">
        <v>14</v>
      </c>
      <c r="F498" s="8" t="s">
        <v>557</v>
      </c>
      <c r="G498" s="8" t="s">
        <v>2173</v>
      </c>
      <c r="H498" s="8" t="s">
        <v>970</v>
      </c>
      <c r="I498" s="8" t="s">
        <v>972</v>
      </c>
    </row>
    <row r="499" spans="1:9">
      <c r="A499" s="7" t="s">
        <v>776</v>
      </c>
      <c r="B499" s="7" t="s">
        <v>941</v>
      </c>
      <c r="C499" s="8" t="s">
        <v>2174</v>
      </c>
      <c r="D499" s="8" t="s">
        <v>2175</v>
      </c>
      <c r="E499" s="8" t="s">
        <v>14</v>
      </c>
      <c r="F499" s="8" t="s">
        <v>2176</v>
      </c>
      <c r="G499" s="8" t="s">
        <v>2177</v>
      </c>
      <c r="H499" s="8" t="s">
        <v>2175</v>
      </c>
      <c r="I499" s="8" t="s">
        <v>2178</v>
      </c>
    </row>
    <row r="500" spans="1:9">
      <c r="A500" s="7" t="s">
        <v>776</v>
      </c>
      <c r="B500" s="7" t="s">
        <v>941</v>
      </c>
      <c r="C500" s="8" t="s">
        <v>2174</v>
      </c>
      <c r="D500" s="8" t="s">
        <v>2175</v>
      </c>
      <c r="E500" s="8" t="s">
        <v>14</v>
      </c>
      <c r="F500" s="8" t="s">
        <v>2179</v>
      </c>
      <c r="G500" s="8" t="s">
        <v>2177</v>
      </c>
      <c r="H500" s="8" t="s">
        <v>2175</v>
      </c>
      <c r="I500" s="8" t="s">
        <v>2178</v>
      </c>
    </row>
    <row r="501" spans="1:9">
      <c r="A501" s="7" t="s">
        <v>776</v>
      </c>
      <c r="B501" s="7" t="s">
        <v>941</v>
      </c>
      <c r="C501" s="8" t="s">
        <v>2109</v>
      </c>
      <c r="D501" s="8" t="s">
        <v>2110</v>
      </c>
      <c r="E501" s="8" t="s">
        <v>14</v>
      </c>
      <c r="F501" s="8" t="s">
        <v>920</v>
      </c>
      <c r="G501" s="8" t="s">
        <v>2180</v>
      </c>
      <c r="H501" s="8" t="s">
        <v>2110</v>
      </c>
      <c r="I501" s="8" t="s">
        <v>2112</v>
      </c>
    </row>
    <row r="502" spans="1:9">
      <c r="A502" s="7" t="s">
        <v>776</v>
      </c>
      <c r="B502" s="7" t="s">
        <v>941</v>
      </c>
      <c r="C502" s="8" t="s">
        <v>2181</v>
      </c>
      <c r="D502" s="8" t="s">
        <v>2182</v>
      </c>
      <c r="E502" s="8" t="s">
        <v>14</v>
      </c>
      <c r="F502" s="8" t="s">
        <v>2183</v>
      </c>
      <c r="G502" s="8" t="s">
        <v>2184</v>
      </c>
      <c r="H502" s="8" t="s">
        <v>2182</v>
      </c>
      <c r="I502" s="8" t="s">
        <v>2185</v>
      </c>
    </row>
    <row r="503" spans="1:9">
      <c r="A503" s="7" t="s">
        <v>776</v>
      </c>
      <c r="B503" s="7" t="s">
        <v>941</v>
      </c>
      <c r="C503" s="8" t="s">
        <v>2186</v>
      </c>
      <c r="D503" s="8" t="s">
        <v>2187</v>
      </c>
      <c r="E503" s="8" t="s">
        <v>14</v>
      </c>
      <c r="F503" s="8" t="s">
        <v>2188</v>
      </c>
      <c r="G503" s="8" t="s">
        <v>2189</v>
      </c>
      <c r="H503" s="8" t="s">
        <v>2187</v>
      </c>
      <c r="I503" s="8" t="s">
        <v>2190</v>
      </c>
    </row>
    <row r="504" spans="1:9">
      <c r="A504" s="7" t="s">
        <v>776</v>
      </c>
      <c r="B504" s="7" t="s">
        <v>941</v>
      </c>
      <c r="C504" s="8" t="s">
        <v>2191</v>
      </c>
      <c r="D504" s="8" t="s">
        <v>2192</v>
      </c>
      <c r="E504" s="8" t="s">
        <v>14</v>
      </c>
      <c r="F504" s="8" t="s">
        <v>2193</v>
      </c>
      <c r="G504" s="8" t="s">
        <v>2194</v>
      </c>
      <c r="H504" s="8" t="s">
        <v>2192</v>
      </c>
      <c r="I504" s="8" t="s">
        <v>2195</v>
      </c>
    </row>
    <row r="505" spans="1:9">
      <c r="A505" s="7" t="s">
        <v>776</v>
      </c>
      <c r="B505" s="7" t="s">
        <v>941</v>
      </c>
      <c r="C505" s="8" t="s">
        <v>2196</v>
      </c>
      <c r="D505" s="8" t="s">
        <v>2197</v>
      </c>
      <c r="E505" s="8" t="s">
        <v>14</v>
      </c>
      <c r="F505" s="8" t="s">
        <v>2198</v>
      </c>
      <c r="G505" s="8" t="s">
        <v>2199</v>
      </c>
      <c r="H505" s="8" t="s">
        <v>2197</v>
      </c>
      <c r="I505" s="8" t="s">
        <v>2200</v>
      </c>
    </row>
    <row r="506" spans="1:9">
      <c r="A506" s="7" t="s">
        <v>776</v>
      </c>
      <c r="B506" s="7" t="s">
        <v>941</v>
      </c>
      <c r="C506" s="8" t="s">
        <v>2201</v>
      </c>
      <c r="D506" s="8" t="s">
        <v>2202</v>
      </c>
      <c r="E506" s="8" t="s">
        <v>14</v>
      </c>
      <c r="F506" s="8" t="s">
        <v>2203</v>
      </c>
      <c r="G506" s="8" t="s">
        <v>2204</v>
      </c>
      <c r="H506" s="8" t="s">
        <v>2202</v>
      </c>
      <c r="I506" s="8" t="s">
        <v>2205</v>
      </c>
    </row>
    <row r="507" spans="1:9">
      <c r="A507" s="7" t="s">
        <v>776</v>
      </c>
      <c r="B507" s="7" t="s">
        <v>941</v>
      </c>
      <c r="C507" s="8" t="s">
        <v>2206</v>
      </c>
      <c r="D507" s="8" t="s">
        <v>2207</v>
      </c>
      <c r="E507" s="8" t="s">
        <v>14</v>
      </c>
      <c r="F507" s="8" t="s">
        <v>2208</v>
      </c>
      <c r="G507" s="8" t="s">
        <v>2209</v>
      </c>
      <c r="H507" s="8" t="s">
        <v>2207</v>
      </c>
      <c r="I507" s="8" t="s">
        <v>2210</v>
      </c>
    </row>
    <row r="508" spans="1:9">
      <c r="A508" s="7" t="s">
        <v>776</v>
      </c>
      <c r="B508" s="7" t="s">
        <v>941</v>
      </c>
      <c r="C508" s="8" t="s">
        <v>2076</v>
      </c>
      <c r="D508" s="8" t="s">
        <v>2077</v>
      </c>
      <c r="E508" s="8" t="s">
        <v>14</v>
      </c>
      <c r="F508" s="8" t="s">
        <v>2211</v>
      </c>
      <c r="G508" s="8" t="s">
        <v>2212</v>
      </c>
      <c r="H508" s="8" t="s">
        <v>2077</v>
      </c>
      <c r="I508" s="8" t="s">
        <v>2080</v>
      </c>
    </row>
    <row r="509" spans="1:9">
      <c r="A509" s="7" t="s">
        <v>776</v>
      </c>
      <c r="B509" s="7" t="s">
        <v>941</v>
      </c>
      <c r="C509" s="8" t="s">
        <v>2213</v>
      </c>
      <c r="D509" s="8" t="s">
        <v>2214</v>
      </c>
      <c r="E509" s="8" t="s">
        <v>14</v>
      </c>
      <c r="F509" s="8" t="s">
        <v>2215</v>
      </c>
      <c r="G509" s="8" t="s">
        <v>2216</v>
      </c>
      <c r="H509" s="8" t="s">
        <v>2214</v>
      </c>
      <c r="I509" s="8" t="s">
        <v>2217</v>
      </c>
    </row>
    <row r="510" spans="1:9">
      <c r="A510" s="7" t="s">
        <v>776</v>
      </c>
      <c r="B510" s="7" t="s">
        <v>941</v>
      </c>
      <c r="C510" s="8" t="s">
        <v>2218</v>
      </c>
      <c r="D510" s="8" t="s">
        <v>2219</v>
      </c>
      <c r="E510" s="8" t="s">
        <v>14</v>
      </c>
      <c r="F510" s="8" t="s">
        <v>2220</v>
      </c>
      <c r="G510" s="8" t="s">
        <v>2221</v>
      </c>
      <c r="H510" s="8" t="s">
        <v>2219</v>
      </c>
      <c r="I510" s="8" t="s">
        <v>2222</v>
      </c>
    </row>
    <row r="511" spans="1:9">
      <c r="A511" s="7" t="s">
        <v>776</v>
      </c>
      <c r="B511" s="7" t="s">
        <v>941</v>
      </c>
      <c r="C511" s="8" t="s">
        <v>2223</v>
      </c>
      <c r="D511" s="8" t="s">
        <v>2224</v>
      </c>
      <c r="E511" s="8" t="s">
        <v>14</v>
      </c>
      <c r="F511" s="8" t="s">
        <v>2225</v>
      </c>
      <c r="G511" s="8" t="s">
        <v>2226</v>
      </c>
      <c r="H511" s="8" t="s">
        <v>2224</v>
      </c>
      <c r="I511" s="8" t="s">
        <v>2227</v>
      </c>
    </row>
    <row r="512" spans="1:9">
      <c r="A512" s="7" t="s">
        <v>776</v>
      </c>
      <c r="B512" s="7" t="s">
        <v>941</v>
      </c>
      <c r="C512" s="8" t="s">
        <v>2228</v>
      </c>
      <c r="D512" s="8" t="s">
        <v>2229</v>
      </c>
      <c r="E512" s="8" t="s">
        <v>14</v>
      </c>
      <c r="F512" s="8" t="s">
        <v>2230</v>
      </c>
      <c r="G512" s="8" t="s">
        <v>2231</v>
      </c>
      <c r="H512" s="8" t="s">
        <v>2229</v>
      </c>
      <c r="I512" s="8" t="s">
        <v>2232</v>
      </c>
    </row>
    <row r="513" spans="1:9">
      <c r="A513" s="7" t="s">
        <v>776</v>
      </c>
      <c r="B513" s="7" t="s">
        <v>941</v>
      </c>
      <c r="C513" s="8" t="s">
        <v>2233</v>
      </c>
      <c r="D513" s="8" t="s">
        <v>2202</v>
      </c>
      <c r="E513" s="8" t="s">
        <v>14</v>
      </c>
      <c r="F513" s="8" t="s">
        <v>2234</v>
      </c>
      <c r="G513" s="8" t="s">
        <v>2235</v>
      </c>
      <c r="H513" s="8" t="s">
        <v>2202</v>
      </c>
      <c r="I513" s="8" t="s">
        <v>2236</v>
      </c>
    </row>
    <row r="514" spans="1:9">
      <c r="A514" s="7" t="s">
        <v>776</v>
      </c>
      <c r="B514" s="7" t="s">
        <v>941</v>
      </c>
      <c r="C514" s="8" t="s">
        <v>1308</v>
      </c>
      <c r="D514" s="8" t="s">
        <v>1309</v>
      </c>
      <c r="E514" s="8" t="s">
        <v>14</v>
      </c>
      <c r="F514" s="8" t="s">
        <v>1807</v>
      </c>
      <c r="G514" s="8" t="s">
        <v>2237</v>
      </c>
      <c r="H514" s="8" t="s">
        <v>1309</v>
      </c>
      <c r="I514" s="8" t="s">
        <v>1809</v>
      </c>
    </row>
    <row r="515" spans="1:9">
      <c r="A515" s="7" t="s">
        <v>776</v>
      </c>
      <c r="B515" s="7" t="s">
        <v>941</v>
      </c>
      <c r="C515" s="8" t="s">
        <v>2238</v>
      </c>
      <c r="D515" s="8" t="s">
        <v>2239</v>
      </c>
      <c r="E515" s="8" t="s">
        <v>14</v>
      </c>
      <c r="F515" s="8" t="s">
        <v>2240</v>
      </c>
      <c r="G515" s="8" t="s">
        <v>2241</v>
      </c>
      <c r="H515" s="8" t="s">
        <v>2239</v>
      </c>
      <c r="I515" s="8" t="s">
        <v>2242</v>
      </c>
    </row>
    <row r="516" spans="1:9">
      <c r="A516" s="7" t="s">
        <v>776</v>
      </c>
      <c r="B516" s="7" t="s">
        <v>941</v>
      </c>
      <c r="C516" s="8" t="s">
        <v>2243</v>
      </c>
      <c r="D516" s="8" t="s">
        <v>2244</v>
      </c>
      <c r="E516" s="8" t="s">
        <v>14</v>
      </c>
      <c r="F516" s="8" t="s">
        <v>2245</v>
      </c>
      <c r="G516" s="8" t="s">
        <v>2246</v>
      </c>
      <c r="H516" s="8" t="s">
        <v>2244</v>
      </c>
      <c r="I516" s="8" t="s">
        <v>2247</v>
      </c>
    </row>
    <row r="517" spans="1:9">
      <c r="A517" s="7" t="s">
        <v>776</v>
      </c>
      <c r="B517" s="7" t="s">
        <v>941</v>
      </c>
      <c r="C517" s="8" t="s">
        <v>2248</v>
      </c>
      <c r="D517" s="8" t="s">
        <v>2249</v>
      </c>
      <c r="E517" s="8" t="s">
        <v>14</v>
      </c>
      <c r="F517" s="8" t="s">
        <v>2250</v>
      </c>
      <c r="G517" s="8" t="s">
        <v>2251</v>
      </c>
      <c r="H517" s="8" t="s">
        <v>2249</v>
      </c>
      <c r="I517" s="8" t="s">
        <v>2252</v>
      </c>
    </row>
    <row r="518" spans="1:9">
      <c r="A518" s="7" t="s">
        <v>776</v>
      </c>
      <c r="B518" s="7" t="s">
        <v>941</v>
      </c>
      <c r="C518" s="8" t="s">
        <v>2248</v>
      </c>
      <c r="D518" s="8" t="s">
        <v>2249</v>
      </c>
      <c r="E518" s="8" t="s">
        <v>14</v>
      </c>
      <c r="F518" s="8" t="s">
        <v>2078</v>
      </c>
      <c r="G518" s="8" t="s">
        <v>2251</v>
      </c>
      <c r="H518" s="8" t="s">
        <v>2249</v>
      </c>
      <c r="I518" s="8" t="s">
        <v>2252</v>
      </c>
    </row>
    <row r="519" spans="1:9">
      <c r="A519" s="7" t="s">
        <v>776</v>
      </c>
      <c r="B519" s="7" t="s">
        <v>941</v>
      </c>
      <c r="C519" s="8" t="s">
        <v>2253</v>
      </c>
      <c r="D519" s="8" t="s">
        <v>2254</v>
      </c>
      <c r="E519" s="8" t="s">
        <v>14</v>
      </c>
      <c r="F519" s="8" t="s">
        <v>2255</v>
      </c>
      <c r="G519" s="8" t="s">
        <v>2256</v>
      </c>
      <c r="H519" s="8" t="s">
        <v>2254</v>
      </c>
      <c r="I519" s="8" t="s">
        <v>2257</v>
      </c>
    </row>
    <row r="520" spans="1:9">
      <c r="A520" s="7" t="s">
        <v>776</v>
      </c>
      <c r="B520" s="7" t="s">
        <v>941</v>
      </c>
      <c r="C520" s="8" t="s">
        <v>2258</v>
      </c>
      <c r="D520" s="8" t="s">
        <v>2259</v>
      </c>
      <c r="E520" s="8" t="s">
        <v>14</v>
      </c>
      <c r="F520" s="8" t="s">
        <v>2260</v>
      </c>
      <c r="G520" s="8" t="s">
        <v>2261</v>
      </c>
      <c r="H520" s="8" t="s">
        <v>2262</v>
      </c>
      <c r="I520" s="8" t="s">
        <v>2263</v>
      </c>
    </row>
    <row r="521" spans="1:9">
      <c r="A521" s="7" t="s">
        <v>776</v>
      </c>
      <c r="B521" s="7" t="s">
        <v>941</v>
      </c>
      <c r="C521" s="8" t="s">
        <v>2264</v>
      </c>
      <c r="D521" s="8" t="s">
        <v>2265</v>
      </c>
      <c r="E521" s="8" t="s">
        <v>14</v>
      </c>
      <c r="F521" s="8" t="s">
        <v>2264</v>
      </c>
      <c r="G521" s="8" t="s">
        <v>2266</v>
      </c>
      <c r="H521" s="8" t="s">
        <v>2265</v>
      </c>
      <c r="I521" s="8" t="s">
        <v>2267</v>
      </c>
    </row>
    <row r="522" spans="1:9">
      <c r="A522" s="7" t="s">
        <v>776</v>
      </c>
      <c r="B522" s="7" t="s">
        <v>941</v>
      </c>
      <c r="C522" s="8" t="s">
        <v>2268</v>
      </c>
      <c r="D522" s="8" t="s">
        <v>2269</v>
      </c>
      <c r="E522" s="8" t="s">
        <v>14</v>
      </c>
      <c r="F522" s="8" t="s">
        <v>2270</v>
      </c>
      <c r="G522" s="8" t="s">
        <v>2271</v>
      </c>
      <c r="H522" s="8" t="s">
        <v>2269</v>
      </c>
      <c r="I522" s="8" t="s">
        <v>2272</v>
      </c>
    </row>
    <row r="523" spans="1:9">
      <c r="A523" s="7" t="s">
        <v>776</v>
      </c>
      <c r="B523" s="7" t="s">
        <v>941</v>
      </c>
      <c r="C523" s="8" t="s">
        <v>2273</v>
      </c>
      <c r="D523" s="8" t="s">
        <v>2274</v>
      </c>
      <c r="E523" s="8" t="s">
        <v>14</v>
      </c>
      <c r="F523" s="8" t="s">
        <v>2275</v>
      </c>
      <c r="G523" s="8" t="s">
        <v>2276</v>
      </c>
      <c r="H523" s="8" t="s">
        <v>2274</v>
      </c>
      <c r="I523" s="8" t="s">
        <v>2277</v>
      </c>
    </row>
    <row r="524" spans="1:9">
      <c r="A524" s="7" t="s">
        <v>776</v>
      </c>
      <c r="B524" s="7" t="s">
        <v>941</v>
      </c>
      <c r="C524" s="8" t="s">
        <v>2278</v>
      </c>
      <c r="D524" s="8" t="s">
        <v>2279</v>
      </c>
      <c r="E524" s="8" t="s">
        <v>14</v>
      </c>
      <c r="F524" s="8" t="s">
        <v>2280</v>
      </c>
      <c r="G524" s="8" t="s">
        <v>2281</v>
      </c>
      <c r="H524" s="8" t="s">
        <v>2279</v>
      </c>
      <c r="I524" s="8" t="s">
        <v>2282</v>
      </c>
    </row>
    <row r="525" spans="1:9">
      <c r="A525" s="7" t="s">
        <v>776</v>
      </c>
      <c r="B525" s="7" t="s">
        <v>941</v>
      </c>
      <c r="C525" s="8" t="s">
        <v>2283</v>
      </c>
      <c r="D525" s="8" t="s">
        <v>2284</v>
      </c>
      <c r="E525" s="8" t="s">
        <v>14</v>
      </c>
      <c r="F525" s="8" t="s">
        <v>2285</v>
      </c>
      <c r="G525" s="8" t="s">
        <v>2286</v>
      </c>
      <c r="H525" s="8" t="s">
        <v>2284</v>
      </c>
      <c r="I525" s="8" t="s">
        <v>2287</v>
      </c>
    </row>
    <row r="526" spans="1:9">
      <c r="A526" s="7" t="s">
        <v>776</v>
      </c>
      <c r="B526" s="7" t="s">
        <v>941</v>
      </c>
      <c r="C526" s="8" t="s">
        <v>2288</v>
      </c>
      <c r="D526" s="8" t="s">
        <v>2289</v>
      </c>
      <c r="E526" s="8" t="s">
        <v>14</v>
      </c>
      <c r="F526" s="8" t="s">
        <v>2290</v>
      </c>
      <c r="G526" s="8" t="s">
        <v>2291</v>
      </c>
      <c r="H526" s="8" t="s">
        <v>2289</v>
      </c>
      <c r="I526" s="8" t="s">
        <v>2292</v>
      </c>
    </row>
    <row r="527" spans="1:9">
      <c r="A527" s="7" t="s">
        <v>776</v>
      </c>
      <c r="B527" s="7" t="s">
        <v>941</v>
      </c>
      <c r="C527" s="8" t="s">
        <v>1411</v>
      </c>
      <c r="D527" s="8" t="s">
        <v>1412</v>
      </c>
      <c r="E527" s="8" t="s">
        <v>14</v>
      </c>
      <c r="F527" s="8" t="s">
        <v>1413</v>
      </c>
      <c r="G527" s="8" t="s">
        <v>2293</v>
      </c>
      <c r="H527" s="8" t="s">
        <v>1412</v>
      </c>
      <c r="I527" s="8" t="s">
        <v>1415</v>
      </c>
    </row>
    <row r="528" spans="1:9">
      <c r="A528" s="7" t="s">
        <v>776</v>
      </c>
      <c r="B528" s="7" t="s">
        <v>941</v>
      </c>
      <c r="C528" s="8" t="s">
        <v>2294</v>
      </c>
      <c r="D528" s="8" t="s">
        <v>2295</v>
      </c>
      <c r="E528" s="8" t="s">
        <v>14</v>
      </c>
      <c r="F528" s="8" t="s">
        <v>2296</v>
      </c>
      <c r="G528" s="8" t="s">
        <v>2297</v>
      </c>
      <c r="H528" s="8" t="s">
        <v>2295</v>
      </c>
      <c r="I528" s="8" t="s">
        <v>2298</v>
      </c>
    </row>
    <row r="529" spans="1:9">
      <c r="A529" s="7" t="s">
        <v>776</v>
      </c>
      <c r="B529" s="7" t="s">
        <v>941</v>
      </c>
      <c r="C529" s="8" t="s">
        <v>2299</v>
      </c>
      <c r="D529" s="8" t="s">
        <v>2300</v>
      </c>
      <c r="E529" s="8" t="s">
        <v>14</v>
      </c>
      <c r="F529" s="8" t="s">
        <v>2301</v>
      </c>
      <c r="G529" s="8" t="s">
        <v>2302</v>
      </c>
      <c r="H529" s="8" t="s">
        <v>2300</v>
      </c>
      <c r="I529" s="8" t="s">
        <v>2303</v>
      </c>
    </row>
    <row r="530" spans="1:9">
      <c r="A530" s="7" t="s">
        <v>776</v>
      </c>
      <c r="B530" s="7" t="s">
        <v>941</v>
      </c>
      <c r="C530" s="8" t="s">
        <v>2304</v>
      </c>
      <c r="D530" s="8" t="s">
        <v>2305</v>
      </c>
      <c r="E530" s="8" t="s">
        <v>14</v>
      </c>
      <c r="F530" s="8" t="s">
        <v>2306</v>
      </c>
      <c r="G530" s="8" t="s">
        <v>2307</v>
      </c>
      <c r="H530" s="8" t="s">
        <v>2308</v>
      </c>
      <c r="I530" s="8" t="s">
        <v>2309</v>
      </c>
    </row>
    <row r="531" spans="1:9">
      <c r="A531" s="7" t="s">
        <v>776</v>
      </c>
      <c r="B531" s="7" t="s">
        <v>941</v>
      </c>
      <c r="C531" s="8" t="s">
        <v>2310</v>
      </c>
      <c r="D531" s="8" t="s">
        <v>2311</v>
      </c>
      <c r="E531" s="8" t="s">
        <v>14</v>
      </c>
      <c r="F531" s="8" t="s">
        <v>2312</v>
      </c>
      <c r="G531" s="8" t="s">
        <v>2313</v>
      </c>
      <c r="H531" s="8" t="s">
        <v>2311</v>
      </c>
      <c r="I531" s="8" t="s">
        <v>2314</v>
      </c>
    </row>
    <row r="532" spans="1:9">
      <c r="A532" s="7" t="s">
        <v>776</v>
      </c>
      <c r="B532" s="7" t="s">
        <v>941</v>
      </c>
      <c r="C532" s="8" t="s">
        <v>2315</v>
      </c>
      <c r="D532" s="8" t="s">
        <v>2316</v>
      </c>
      <c r="E532" s="8" t="s">
        <v>14</v>
      </c>
      <c r="F532" s="8" t="s">
        <v>2317</v>
      </c>
      <c r="G532" s="8" t="s">
        <v>2318</v>
      </c>
      <c r="H532" s="8" t="s">
        <v>2316</v>
      </c>
      <c r="I532" s="8" t="s">
        <v>2319</v>
      </c>
    </row>
    <row r="533" spans="1:9">
      <c r="A533" s="7" t="s">
        <v>776</v>
      </c>
      <c r="B533" s="7" t="s">
        <v>941</v>
      </c>
      <c r="C533" s="8" t="s">
        <v>2320</v>
      </c>
      <c r="D533" s="8" t="s">
        <v>2321</v>
      </c>
      <c r="E533" s="8" t="s">
        <v>14</v>
      </c>
      <c r="F533" s="8" t="s">
        <v>2320</v>
      </c>
      <c r="G533" s="8" t="s">
        <v>2322</v>
      </c>
      <c r="H533" s="8" t="s">
        <v>2321</v>
      </c>
      <c r="I533" s="8" t="s">
        <v>2323</v>
      </c>
    </row>
    <row r="534" spans="1:9">
      <c r="A534" s="7" t="s">
        <v>776</v>
      </c>
      <c r="B534" s="7" t="s">
        <v>941</v>
      </c>
      <c r="C534" s="8" t="s">
        <v>2324</v>
      </c>
      <c r="D534" s="8" t="s">
        <v>2325</v>
      </c>
      <c r="E534" s="8" t="s">
        <v>14</v>
      </c>
      <c r="F534" s="8" t="s">
        <v>2326</v>
      </c>
      <c r="G534" s="8" t="s">
        <v>2327</v>
      </c>
      <c r="H534" s="8" t="s">
        <v>2325</v>
      </c>
      <c r="I534" s="8" t="s">
        <v>2328</v>
      </c>
    </row>
    <row r="535" spans="1:9">
      <c r="A535" s="7" t="s">
        <v>776</v>
      </c>
      <c r="B535" s="7" t="s">
        <v>941</v>
      </c>
      <c r="C535" s="8" t="s">
        <v>2329</v>
      </c>
      <c r="D535" s="8" t="s">
        <v>2330</v>
      </c>
      <c r="E535" s="8" t="s">
        <v>14</v>
      </c>
      <c r="F535" s="8" t="s">
        <v>2331</v>
      </c>
      <c r="G535" s="8" t="s">
        <v>2332</v>
      </c>
      <c r="H535" s="8" t="s">
        <v>2330</v>
      </c>
      <c r="I535" s="8" t="s">
        <v>2333</v>
      </c>
    </row>
    <row r="536" spans="1:9">
      <c r="A536" s="7" t="s">
        <v>776</v>
      </c>
      <c r="B536" s="7" t="s">
        <v>941</v>
      </c>
      <c r="C536" s="8" t="s">
        <v>2334</v>
      </c>
      <c r="D536" s="8" t="s">
        <v>2335</v>
      </c>
      <c r="E536" s="8" t="s">
        <v>14</v>
      </c>
      <c r="F536" s="8" t="s">
        <v>2336</v>
      </c>
      <c r="G536" s="8" t="s">
        <v>2337</v>
      </c>
      <c r="H536" s="8" t="s">
        <v>2335</v>
      </c>
      <c r="I536" s="8" t="s">
        <v>2338</v>
      </c>
    </row>
    <row r="537" spans="1:9">
      <c r="A537" s="7" t="s">
        <v>776</v>
      </c>
      <c r="B537" s="7" t="s">
        <v>941</v>
      </c>
      <c r="C537" s="8" t="s">
        <v>1475</v>
      </c>
      <c r="D537" s="8" t="s">
        <v>1476</v>
      </c>
      <c r="E537" s="8" t="s">
        <v>14</v>
      </c>
      <c r="F537" s="8" t="s">
        <v>2339</v>
      </c>
      <c r="G537" s="8" t="s">
        <v>2340</v>
      </c>
      <c r="H537" s="8" t="s">
        <v>1476</v>
      </c>
      <c r="I537" s="8" t="s">
        <v>1479</v>
      </c>
    </row>
    <row r="538" spans="1:9">
      <c r="A538" s="7" t="s">
        <v>776</v>
      </c>
      <c r="B538" s="7" t="s">
        <v>941</v>
      </c>
      <c r="C538" s="8" t="s">
        <v>1475</v>
      </c>
      <c r="D538" s="8" t="s">
        <v>1476</v>
      </c>
      <c r="E538" s="8" t="s">
        <v>14</v>
      </c>
      <c r="F538" s="8" t="s">
        <v>2341</v>
      </c>
      <c r="G538" s="8" t="s">
        <v>2342</v>
      </c>
      <c r="H538" s="8" t="s">
        <v>1476</v>
      </c>
      <c r="I538" s="8" t="s">
        <v>1479</v>
      </c>
    </row>
    <row r="539" spans="1:9">
      <c r="A539" s="7" t="s">
        <v>776</v>
      </c>
      <c r="B539" s="7" t="s">
        <v>941</v>
      </c>
      <c r="C539" s="8" t="s">
        <v>2343</v>
      </c>
      <c r="D539" s="8" t="s">
        <v>2344</v>
      </c>
      <c r="E539" s="8" t="s">
        <v>14</v>
      </c>
      <c r="F539" s="8" t="s">
        <v>2345</v>
      </c>
      <c r="G539" s="8" t="s">
        <v>2346</v>
      </c>
      <c r="H539" s="8" t="s">
        <v>2347</v>
      </c>
      <c r="I539" s="8" t="s">
        <v>2348</v>
      </c>
    </row>
    <row r="540" spans="1:9">
      <c r="A540" s="7" t="s">
        <v>776</v>
      </c>
      <c r="B540" s="7" t="s">
        <v>941</v>
      </c>
      <c r="C540" s="8" t="s">
        <v>2349</v>
      </c>
      <c r="D540" s="8" t="s">
        <v>2350</v>
      </c>
      <c r="E540" s="8" t="s">
        <v>14</v>
      </c>
      <c r="F540" s="8" t="s">
        <v>2351</v>
      </c>
      <c r="G540" s="8" t="s">
        <v>2352</v>
      </c>
      <c r="H540" s="8" t="s">
        <v>2350</v>
      </c>
      <c r="I540" s="8" t="s">
        <v>2353</v>
      </c>
    </row>
    <row r="541" spans="1:9">
      <c r="A541" s="7" t="s">
        <v>776</v>
      </c>
      <c r="B541" s="7" t="s">
        <v>1504</v>
      </c>
      <c r="C541" s="8" t="s">
        <v>2354</v>
      </c>
      <c r="D541" s="8" t="s">
        <v>2355</v>
      </c>
      <c r="E541" s="8" t="s">
        <v>14</v>
      </c>
      <c r="F541" s="8" t="s">
        <v>806</v>
      </c>
      <c r="G541" s="8" t="s">
        <v>2356</v>
      </c>
      <c r="H541" s="8" t="s">
        <v>2355</v>
      </c>
      <c r="I541" s="8" t="s">
        <v>2357</v>
      </c>
    </row>
    <row r="542" spans="1:9">
      <c r="A542" s="7" t="s">
        <v>776</v>
      </c>
      <c r="B542" s="7" t="s">
        <v>1504</v>
      </c>
      <c r="C542" s="8" t="s">
        <v>2358</v>
      </c>
      <c r="D542" s="8" t="s">
        <v>2359</v>
      </c>
      <c r="E542" s="8" t="s">
        <v>14</v>
      </c>
      <c r="F542" s="8" t="s">
        <v>2360</v>
      </c>
      <c r="G542" s="8" t="s">
        <v>2361</v>
      </c>
      <c r="H542" s="8" t="s">
        <v>2359</v>
      </c>
      <c r="I542" s="8" t="s">
        <v>2362</v>
      </c>
    </row>
    <row r="543" spans="1:9">
      <c r="A543" s="7" t="s">
        <v>776</v>
      </c>
      <c r="B543" s="7" t="s">
        <v>1504</v>
      </c>
      <c r="C543" s="8" t="s">
        <v>1712</v>
      </c>
      <c r="D543" s="8" t="s">
        <v>1713</v>
      </c>
      <c r="E543" s="8" t="s">
        <v>14</v>
      </c>
      <c r="F543" s="8" t="s">
        <v>1714</v>
      </c>
      <c r="G543" s="8" t="s">
        <v>2363</v>
      </c>
      <c r="H543" s="8" t="s">
        <v>1713</v>
      </c>
      <c r="I543" s="8" t="s">
        <v>1716</v>
      </c>
    </row>
    <row r="544" spans="1:9">
      <c r="A544" s="7" t="s">
        <v>776</v>
      </c>
      <c r="B544" s="7" t="s">
        <v>1504</v>
      </c>
      <c r="C544" s="8" t="s">
        <v>2364</v>
      </c>
      <c r="D544" s="8" t="s">
        <v>2365</v>
      </c>
      <c r="E544" s="8" t="s">
        <v>14</v>
      </c>
      <c r="F544" s="8" t="s">
        <v>2366</v>
      </c>
      <c r="G544" s="8" t="s">
        <v>2367</v>
      </c>
      <c r="H544" s="8" t="s">
        <v>2365</v>
      </c>
      <c r="I544" s="8" t="s">
        <v>2368</v>
      </c>
    </row>
    <row r="545" spans="1:9">
      <c r="A545" s="7" t="s">
        <v>776</v>
      </c>
      <c r="B545" s="7" t="s">
        <v>1504</v>
      </c>
      <c r="C545" s="8" t="s">
        <v>2369</v>
      </c>
      <c r="D545" s="8" t="s">
        <v>2370</v>
      </c>
      <c r="E545" s="8" t="s">
        <v>14</v>
      </c>
      <c r="F545" s="8" t="s">
        <v>2371</v>
      </c>
      <c r="G545" s="8" t="s">
        <v>2372</v>
      </c>
      <c r="H545" s="8" t="s">
        <v>2370</v>
      </c>
      <c r="I545" s="8" t="s">
        <v>2373</v>
      </c>
    </row>
    <row r="546" spans="1:9">
      <c r="A546" s="7" t="s">
        <v>776</v>
      </c>
      <c r="B546" s="7" t="s">
        <v>1504</v>
      </c>
      <c r="C546" s="8" t="s">
        <v>2374</v>
      </c>
      <c r="D546" s="8" t="s">
        <v>2375</v>
      </c>
      <c r="E546" s="8" t="s">
        <v>14</v>
      </c>
      <c r="F546" s="8" t="s">
        <v>2376</v>
      </c>
      <c r="G546" s="8" t="s">
        <v>2377</v>
      </c>
      <c r="H546" s="8" t="s">
        <v>2375</v>
      </c>
      <c r="I546" s="8" t="s">
        <v>2378</v>
      </c>
    </row>
    <row r="547" spans="1:9">
      <c r="A547" s="7" t="s">
        <v>776</v>
      </c>
      <c r="B547" s="7" t="s">
        <v>1504</v>
      </c>
      <c r="C547" s="8" t="s">
        <v>2379</v>
      </c>
      <c r="D547" s="8" t="s">
        <v>2380</v>
      </c>
      <c r="E547" s="8" t="s">
        <v>14</v>
      </c>
      <c r="F547" s="8" t="s">
        <v>2379</v>
      </c>
      <c r="G547" s="8" t="s">
        <v>2381</v>
      </c>
      <c r="H547" s="8" t="s">
        <v>2380</v>
      </c>
      <c r="I547" s="8" t="s">
        <v>2382</v>
      </c>
    </row>
    <row r="548" spans="1:9">
      <c r="A548" s="7" t="s">
        <v>776</v>
      </c>
      <c r="B548" s="7" t="s">
        <v>1504</v>
      </c>
      <c r="C548" s="8" t="s">
        <v>2383</v>
      </c>
      <c r="D548" s="8" t="s">
        <v>2384</v>
      </c>
      <c r="E548" s="8" t="s">
        <v>14</v>
      </c>
      <c r="F548" s="8" t="s">
        <v>2385</v>
      </c>
      <c r="G548" s="8" t="s">
        <v>2386</v>
      </c>
      <c r="H548" s="8" t="s">
        <v>2384</v>
      </c>
      <c r="I548" s="8" t="s">
        <v>2387</v>
      </c>
    </row>
    <row r="549" spans="1:9">
      <c r="A549" s="7" t="s">
        <v>776</v>
      </c>
      <c r="B549" s="7" t="s">
        <v>777</v>
      </c>
      <c r="C549" s="8" t="s">
        <v>2388</v>
      </c>
      <c r="D549" s="8" t="s">
        <v>2389</v>
      </c>
      <c r="E549" s="8" t="s">
        <v>14</v>
      </c>
      <c r="F549" s="8" t="s">
        <v>2390</v>
      </c>
      <c r="G549" s="8" t="s">
        <v>2391</v>
      </c>
      <c r="H549" s="8" t="s">
        <v>2389</v>
      </c>
      <c r="I549" s="8" t="s">
        <v>2392</v>
      </c>
    </row>
    <row r="550" spans="1:9">
      <c r="A550" s="7" t="s">
        <v>776</v>
      </c>
      <c r="B550" s="7" t="s">
        <v>777</v>
      </c>
      <c r="C550" s="8" t="s">
        <v>2393</v>
      </c>
      <c r="D550" s="8" t="s">
        <v>2394</v>
      </c>
      <c r="E550" s="8" t="s">
        <v>14</v>
      </c>
      <c r="F550" s="8" t="s">
        <v>2393</v>
      </c>
      <c r="G550" s="8" t="s">
        <v>2395</v>
      </c>
      <c r="H550" s="8" t="s">
        <v>2394</v>
      </c>
      <c r="I550" s="8" t="s">
        <v>2396</v>
      </c>
    </row>
    <row r="551" spans="1:9">
      <c r="A551" s="7" t="s">
        <v>776</v>
      </c>
      <c r="B551" s="7" t="s">
        <v>777</v>
      </c>
      <c r="C551" s="8" t="s">
        <v>2397</v>
      </c>
      <c r="D551" s="8" t="s">
        <v>2398</v>
      </c>
      <c r="E551" s="8" t="s">
        <v>14</v>
      </c>
      <c r="F551" s="8" t="s">
        <v>2399</v>
      </c>
      <c r="G551" s="8" t="s">
        <v>2400</v>
      </c>
      <c r="H551" s="8" t="s">
        <v>2401</v>
      </c>
      <c r="I551" s="8" t="s">
        <v>2402</v>
      </c>
    </row>
    <row r="552" spans="1:9">
      <c r="A552" s="7" t="s">
        <v>776</v>
      </c>
      <c r="B552" s="7" t="s">
        <v>777</v>
      </c>
      <c r="C552" s="8" t="s">
        <v>2403</v>
      </c>
      <c r="D552" s="8" t="s">
        <v>2404</v>
      </c>
      <c r="E552" s="8" t="s">
        <v>14</v>
      </c>
      <c r="F552" s="8" t="s">
        <v>2366</v>
      </c>
      <c r="G552" s="8" t="s">
        <v>2405</v>
      </c>
      <c r="H552" s="8" t="s">
        <v>2404</v>
      </c>
      <c r="I552" s="8" t="s">
        <v>2406</v>
      </c>
    </row>
    <row r="553" spans="1:9">
      <c r="A553" s="7" t="s">
        <v>776</v>
      </c>
      <c r="B553" s="7" t="s">
        <v>777</v>
      </c>
      <c r="C553" s="8" t="s">
        <v>2407</v>
      </c>
      <c r="D553" s="8" t="s">
        <v>2408</v>
      </c>
      <c r="E553" s="8" t="s">
        <v>14</v>
      </c>
      <c r="F553" s="8" t="s">
        <v>920</v>
      </c>
      <c r="G553" s="8" t="s">
        <v>2409</v>
      </c>
      <c r="H553" s="8" t="s">
        <v>2408</v>
      </c>
      <c r="I553" s="8" t="s">
        <v>2410</v>
      </c>
    </row>
    <row r="554" spans="1:9">
      <c r="A554" s="7" t="s">
        <v>776</v>
      </c>
      <c r="B554" s="7" t="s">
        <v>777</v>
      </c>
      <c r="C554" s="8" t="s">
        <v>2411</v>
      </c>
      <c r="D554" s="8" t="s">
        <v>2412</v>
      </c>
      <c r="E554" s="8" t="s">
        <v>14</v>
      </c>
      <c r="F554" s="8" t="s">
        <v>2411</v>
      </c>
      <c r="G554" s="8" t="s">
        <v>2413</v>
      </c>
      <c r="H554" s="8" t="s">
        <v>2412</v>
      </c>
      <c r="I554" s="8" t="s">
        <v>2414</v>
      </c>
    </row>
    <row r="555" spans="1:9">
      <c r="A555" s="7" t="s">
        <v>776</v>
      </c>
      <c r="B555" s="7" t="s">
        <v>777</v>
      </c>
      <c r="C555" s="8" t="s">
        <v>1628</v>
      </c>
      <c r="D555" s="8" t="s">
        <v>1629</v>
      </c>
      <c r="E555" s="8" t="s">
        <v>14</v>
      </c>
      <c r="F555" s="8" t="s">
        <v>557</v>
      </c>
      <c r="G555" s="8" t="s">
        <v>2415</v>
      </c>
      <c r="H555" s="8" t="s">
        <v>1629</v>
      </c>
      <c r="I555" s="8" t="s">
        <v>1631</v>
      </c>
    </row>
    <row r="556" spans="1:9">
      <c r="A556" s="7" t="s">
        <v>776</v>
      </c>
      <c r="B556" s="7" t="s">
        <v>777</v>
      </c>
      <c r="C556" s="8" t="s">
        <v>2416</v>
      </c>
      <c r="D556" s="8" t="s">
        <v>2417</v>
      </c>
      <c r="E556" s="8" t="s">
        <v>14</v>
      </c>
      <c r="F556" s="8" t="s">
        <v>2418</v>
      </c>
      <c r="G556" s="8" t="s">
        <v>2419</v>
      </c>
      <c r="H556" s="8" t="s">
        <v>2417</v>
      </c>
      <c r="I556" s="8" t="s">
        <v>2420</v>
      </c>
    </row>
    <row r="557" spans="1:9">
      <c r="A557" s="7" t="s">
        <v>776</v>
      </c>
      <c r="B557" s="7" t="s">
        <v>777</v>
      </c>
      <c r="C557" s="8" t="s">
        <v>2421</v>
      </c>
      <c r="D557" s="8" t="s">
        <v>2422</v>
      </c>
      <c r="E557" s="8" t="s">
        <v>14</v>
      </c>
      <c r="F557" s="8" t="s">
        <v>2423</v>
      </c>
      <c r="G557" s="8" t="s">
        <v>2424</v>
      </c>
      <c r="H557" s="8" t="s">
        <v>2422</v>
      </c>
      <c r="I557" s="8" t="s">
        <v>2425</v>
      </c>
    </row>
    <row r="558" spans="1:9">
      <c r="A558" s="7" t="s">
        <v>776</v>
      </c>
      <c r="B558" s="7" t="s">
        <v>777</v>
      </c>
      <c r="C558" s="8" t="s">
        <v>2426</v>
      </c>
      <c r="D558" s="8" t="s">
        <v>2427</v>
      </c>
      <c r="E558" s="8" t="s">
        <v>14</v>
      </c>
      <c r="F558" s="8" t="s">
        <v>2428</v>
      </c>
      <c r="G558" s="8" t="s">
        <v>2429</v>
      </c>
      <c r="H558" s="8" t="s">
        <v>2427</v>
      </c>
      <c r="I558" s="8" t="s">
        <v>2430</v>
      </c>
    </row>
    <row r="559" spans="1:9">
      <c r="A559" s="7" t="s">
        <v>776</v>
      </c>
      <c r="B559" s="7" t="s">
        <v>777</v>
      </c>
      <c r="C559" s="8" t="s">
        <v>2431</v>
      </c>
      <c r="D559" s="8" t="s">
        <v>2432</v>
      </c>
      <c r="E559" s="8" t="s">
        <v>14</v>
      </c>
      <c r="F559" s="8" t="s">
        <v>2433</v>
      </c>
      <c r="G559" s="8" t="s">
        <v>2434</v>
      </c>
      <c r="H559" s="8" t="s">
        <v>2432</v>
      </c>
      <c r="I559" s="8" t="s">
        <v>2435</v>
      </c>
    </row>
    <row r="560" spans="1:9">
      <c r="A560" s="7" t="s">
        <v>776</v>
      </c>
      <c r="B560" s="7" t="s">
        <v>777</v>
      </c>
      <c r="C560" s="8" t="s">
        <v>783</v>
      </c>
      <c r="D560" s="8" t="s">
        <v>784</v>
      </c>
      <c r="E560" s="8" t="s">
        <v>14</v>
      </c>
      <c r="F560" s="8" t="s">
        <v>785</v>
      </c>
      <c r="G560" s="8" t="s">
        <v>2436</v>
      </c>
      <c r="H560" s="8" t="s">
        <v>784</v>
      </c>
      <c r="I560" s="8" t="s">
        <v>787</v>
      </c>
    </row>
    <row r="561" spans="1:9">
      <c r="A561" s="7" t="s">
        <v>776</v>
      </c>
      <c r="B561" s="7" t="s">
        <v>777</v>
      </c>
      <c r="C561" s="8" t="s">
        <v>2437</v>
      </c>
      <c r="D561" s="8" t="s">
        <v>2438</v>
      </c>
      <c r="E561" s="8" t="s">
        <v>14</v>
      </c>
      <c r="F561" s="8" t="s">
        <v>557</v>
      </c>
      <c r="G561" s="8" t="s">
        <v>2439</v>
      </c>
      <c r="H561" s="8" t="s">
        <v>2438</v>
      </c>
      <c r="I561" s="8" t="s">
        <v>2440</v>
      </c>
    </row>
    <row r="562" spans="1:9">
      <c r="A562" s="7" t="s">
        <v>776</v>
      </c>
      <c r="B562" s="7" t="s">
        <v>777</v>
      </c>
      <c r="C562" s="8" t="s">
        <v>2441</v>
      </c>
      <c r="D562" s="8" t="s">
        <v>2442</v>
      </c>
      <c r="E562" s="8" t="s">
        <v>14</v>
      </c>
      <c r="F562" s="8" t="s">
        <v>2443</v>
      </c>
      <c r="G562" s="8" t="s">
        <v>2444</v>
      </c>
      <c r="H562" s="8" t="s">
        <v>2442</v>
      </c>
      <c r="I562" s="8" t="s">
        <v>2445</v>
      </c>
    </row>
    <row r="563" spans="1:9">
      <c r="A563" s="7" t="s">
        <v>776</v>
      </c>
      <c r="B563" s="7" t="s">
        <v>777</v>
      </c>
      <c r="C563" s="8" t="s">
        <v>2446</v>
      </c>
      <c r="D563" s="8" t="s">
        <v>2447</v>
      </c>
      <c r="E563" s="8" t="s">
        <v>14</v>
      </c>
      <c r="F563" s="8" t="s">
        <v>2448</v>
      </c>
      <c r="G563" s="8" t="s">
        <v>2449</v>
      </c>
      <c r="H563" s="8" t="s">
        <v>2447</v>
      </c>
      <c r="I563" s="8" t="s">
        <v>2450</v>
      </c>
    </row>
    <row r="564" spans="1:9">
      <c r="A564" s="7" t="s">
        <v>776</v>
      </c>
      <c r="B564" s="7" t="s">
        <v>777</v>
      </c>
      <c r="C564" s="8" t="s">
        <v>778</v>
      </c>
      <c r="D564" s="8" t="s">
        <v>779</v>
      </c>
      <c r="E564" s="8" t="s">
        <v>14</v>
      </c>
      <c r="F564" s="8" t="s">
        <v>780</v>
      </c>
      <c r="G564" s="8" t="s">
        <v>2451</v>
      </c>
      <c r="H564" s="8" t="s">
        <v>779</v>
      </c>
      <c r="I564" s="8" t="s">
        <v>782</v>
      </c>
    </row>
    <row r="565" spans="1:9">
      <c r="A565" s="7" t="s">
        <v>776</v>
      </c>
      <c r="B565" s="7" t="s">
        <v>777</v>
      </c>
      <c r="C565" s="8" t="s">
        <v>2452</v>
      </c>
      <c r="D565" s="8" t="s">
        <v>2453</v>
      </c>
      <c r="E565" s="8" t="s">
        <v>14</v>
      </c>
      <c r="F565" s="8" t="s">
        <v>2454</v>
      </c>
      <c r="G565" s="8" t="s">
        <v>2455</v>
      </c>
      <c r="H565" s="8" t="s">
        <v>2453</v>
      </c>
      <c r="I565" s="8" t="s">
        <v>2456</v>
      </c>
    </row>
    <row r="566" spans="1:9">
      <c r="A566" s="7" t="s">
        <v>776</v>
      </c>
      <c r="B566" s="7" t="s">
        <v>777</v>
      </c>
      <c r="C566" s="8" t="s">
        <v>2457</v>
      </c>
      <c r="D566" s="8" t="s">
        <v>2458</v>
      </c>
      <c r="E566" s="8" t="s">
        <v>14</v>
      </c>
      <c r="F566" s="8" t="s">
        <v>2459</v>
      </c>
      <c r="G566" s="8" t="s">
        <v>2460</v>
      </c>
      <c r="H566" s="8" t="s">
        <v>2458</v>
      </c>
      <c r="I566" s="8" t="s">
        <v>2461</v>
      </c>
    </row>
    <row r="567" spans="1:9">
      <c r="A567" s="7" t="s">
        <v>776</v>
      </c>
      <c r="B567" s="7" t="s">
        <v>777</v>
      </c>
      <c r="C567" s="8" t="s">
        <v>2462</v>
      </c>
      <c r="D567" s="8" t="s">
        <v>2463</v>
      </c>
      <c r="E567" s="8" t="s">
        <v>14</v>
      </c>
      <c r="F567" s="8" t="s">
        <v>2366</v>
      </c>
      <c r="G567" s="8" t="s">
        <v>2464</v>
      </c>
      <c r="H567" s="8" t="s">
        <v>2463</v>
      </c>
      <c r="I567" s="8" t="s">
        <v>2465</v>
      </c>
    </row>
    <row r="568" spans="1:9">
      <c r="A568" s="7" t="s">
        <v>776</v>
      </c>
      <c r="B568" s="7" t="s">
        <v>777</v>
      </c>
      <c r="C568" s="8" t="s">
        <v>2466</v>
      </c>
      <c r="D568" s="8" t="s">
        <v>2467</v>
      </c>
      <c r="E568" s="8" t="s">
        <v>14</v>
      </c>
      <c r="F568" s="8" t="s">
        <v>2468</v>
      </c>
      <c r="G568" s="8" t="s">
        <v>2469</v>
      </c>
      <c r="H568" s="8" t="s">
        <v>2467</v>
      </c>
      <c r="I568" s="8" t="s">
        <v>2470</v>
      </c>
    </row>
    <row r="569" spans="1:9">
      <c r="A569" s="7" t="s">
        <v>776</v>
      </c>
      <c r="B569" s="7" t="s">
        <v>777</v>
      </c>
      <c r="C569" s="8" t="s">
        <v>2471</v>
      </c>
      <c r="D569" s="8" t="s">
        <v>2472</v>
      </c>
      <c r="E569" s="8" t="s">
        <v>14</v>
      </c>
      <c r="F569" s="8" t="s">
        <v>2473</v>
      </c>
      <c r="G569" s="8" t="s">
        <v>2474</v>
      </c>
      <c r="H569" s="8" t="s">
        <v>2472</v>
      </c>
      <c r="I569" s="8" t="s">
        <v>2475</v>
      </c>
    </row>
    <row r="570" spans="1:9">
      <c r="A570" s="7" t="s">
        <v>776</v>
      </c>
      <c r="B570" s="7" t="s">
        <v>777</v>
      </c>
      <c r="C570" s="8" t="s">
        <v>2476</v>
      </c>
      <c r="D570" s="8" t="s">
        <v>2477</v>
      </c>
      <c r="E570" s="8" t="s">
        <v>14</v>
      </c>
      <c r="F570" s="8" t="s">
        <v>806</v>
      </c>
      <c r="G570" s="8" t="s">
        <v>2478</v>
      </c>
      <c r="H570" s="8" t="s">
        <v>2477</v>
      </c>
      <c r="I570" s="8" t="s">
        <v>2479</v>
      </c>
    </row>
    <row r="571" spans="1:9">
      <c r="A571" s="7" t="s">
        <v>776</v>
      </c>
      <c r="B571" s="7" t="s">
        <v>777</v>
      </c>
      <c r="C571" s="8" t="s">
        <v>2480</v>
      </c>
      <c r="D571" s="8" t="s">
        <v>2481</v>
      </c>
      <c r="E571" s="8" t="s">
        <v>14</v>
      </c>
      <c r="F571" s="8" t="s">
        <v>2482</v>
      </c>
      <c r="G571" s="8" t="s">
        <v>2483</v>
      </c>
      <c r="H571" s="8" t="s">
        <v>2481</v>
      </c>
      <c r="I571" s="8" t="s">
        <v>2484</v>
      </c>
    </row>
    <row r="572" spans="1:9">
      <c r="A572" s="7" t="s">
        <v>776</v>
      </c>
      <c r="B572" s="7" t="s">
        <v>777</v>
      </c>
      <c r="C572" s="8" t="s">
        <v>2485</v>
      </c>
      <c r="D572" s="8" t="s">
        <v>2486</v>
      </c>
      <c r="E572" s="8" t="s">
        <v>14</v>
      </c>
      <c r="F572" s="8" t="s">
        <v>2485</v>
      </c>
      <c r="G572" s="8" t="s">
        <v>2487</v>
      </c>
      <c r="H572" s="8" t="s">
        <v>2486</v>
      </c>
      <c r="I572" s="8" t="s">
        <v>2488</v>
      </c>
    </row>
    <row r="573" spans="1:9">
      <c r="A573" s="7" t="s">
        <v>776</v>
      </c>
      <c r="B573" s="7" t="s">
        <v>777</v>
      </c>
      <c r="C573" s="8" t="s">
        <v>2489</v>
      </c>
      <c r="D573" s="8" t="s">
        <v>2490</v>
      </c>
      <c r="E573" s="8" t="s">
        <v>14</v>
      </c>
      <c r="F573" s="8" t="s">
        <v>2489</v>
      </c>
      <c r="G573" s="8" t="s">
        <v>2491</v>
      </c>
      <c r="H573" s="8" t="s">
        <v>2490</v>
      </c>
      <c r="I573" s="8" t="s">
        <v>2492</v>
      </c>
    </row>
    <row r="574" spans="1:9">
      <c r="A574" s="7" t="s">
        <v>776</v>
      </c>
      <c r="B574" s="7" t="s">
        <v>777</v>
      </c>
      <c r="C574" s="8" t="s">
        <v>2493</v>
      </c>
      <c r="D574" s="8" t="s">
        <v>2494</v>
      </c>
      <c r="E574" s="8" t="s">
        <v>14</v>
      </c>
      <c r="F574" s="8" t="s">
        <v>2495</v>
      </c>
      <c r="G574" s="8" t="s">
        <v>2496</v>
      </c>
      <c r="H574" s="8" t="s">
        <v>2494</v>
      </c>
      <c r="I574" s="8" t="s">
        <v>2497</v>
      </c>
    </row>
    <row r="575" spans="1:9">
      <c r="A575" s="7" t="s">
        <v>776</v>
      </c>
      <c r="B575" s="7" t="s">
        <v>777</v>
      </c>
      <c r="C575" s="8" t="s">
        <v>2498</v>
      </c>
      <c r="D575" s="8" t="s">
        <v>2499</v>
      </c>
      <c r="E575" s="8" t="s">
        <v>14</v>
      </c>
      <c r="F575" s="8" t="s">
        <v>2500</v>
      </c>
      <c r="G575" s="8" t="s">
        <v>2501</v>
      </c>
      <c r="H575" s="8" t="s">
        <v>2499</v>
      </c>
      <c r="I575" s="8" t="s">
        <v>2502</v>
      </c>
    </row>
    <row r="576" spans="1:9">
      <c r="A576" s="7" t="s">
        <v>776</v>
      </c>
      <c r="B576" s="7" t="s">
        <v>777</v>
      </c>
      <c r="C576" s="8" t="s">
        <v>2498</v>
      </c>
      <c r="D576" s="8" t="s">
        <v>2499</v>
      </c>
      <c r="E576" s="8" t="s">
        <v>14</v>
      </c>
      <c r="F576" s="8" t="s">
        <v>900</v>
      </c>
      <c r="G576" s="8" t="s">
        <v>2503</v>
      </c>
      <c r="H576" s="8" t="s">
        <v>2499</v>
      </c>
      <c r="I576" s="8" t="s">
        <v>2502</v>
      </c>
    </row>
    <row r="577" spans="1:9">
      <c r="A577" s="7" t="s">
        <v>776</v>
      </c>
      <c r="B577" s="7" t="s">
        <v>777</v>
      </c>
      <c r="C577" s="8" t="s">
        <v>2504</v>
      </c>
      <c r="D577" s="8" t="s">
        <v>2505</v>
      </c>
      <c r="E577" s="8" t="s">
        <v>14</v>
      </c>
      <c r="F577" s="8" t="s">
        <v>2504</v>
      </c>
      <c r="G577" s="8" t="s">
        <v>2506</v>
      </c>
      <c r="H577" s="8" t="s">
        <v>2505</v>
      </c>
      <c r="I577" s="8" t="s">
        <v>2507</v>
      </c>
    </row>
    <row r="578" spans="1:9">
      <c r="A578" s="7" t="s">
        <v>776</v>
      </c>
      <c r="B578" s="7" t="s">
        <v>777</v>
      </c>
      <c r="C578" s="8" t="s">
        <v>2508</v>
      </c>
      <c r="D578" s="8" t="s">
        <v>2509</v>
      </c>
      <c r="E578" s="8" t="s">
        <v>14</v>
      </c>
      <c r="F578" s="8" t="s">
        <v>2510</v>
      </c>
      <c r="G578" s="8" t="s">
        <v>2511</v>
      </c>
      <c r="H578" s="8" t="s">
        <v>2509</v>
      </c>
      <c r="I578" s="8" t="s">
        <v>2512</v>
      </c>
    </row>
    <row r="579" spans="1:9">
      <c r="A579" s="7" t="s">
        <v>776</v>
      </c>
      <c r="B579" s="7" t="s">
        <v>777</v>
      </c>
      <c r="C579" s="8" t="s">
        <v>2513</v>
      </c>
      <c r="D579" s="8" t="s">
        <v>2514</v>
      </c>
      <c r="E579" s="8" t="s">
        <v>14</v>
      </c>
      <c r="F579" s="8" t="s">
        <v>2513</v>
      </c>
      <c r="G579" s="8" t="s">
        <v>2515</v>
      </c>
      <c r="H579" s="8" t="s">
        <v>2514</v>
      </c>
      <c r="I579" s="8" t="s">
        <v>2516</v>
      </c>
    </row>
    <row r="580" spans="1:9">
      <c r="A580" s="7" t="s">
        <v>776</v>
      </c>
      <c r="B580" s="7" t="s">
        <v>777</v>
      </c>
      <c r="C580" s="8" t="s">
        <v>1785</v>
      </c>
      <c r="D580" s="8" t="s">
        <v>1786</v>
      </c>
      <c r="E580" s="8" t="s">
        <v>14</v>
      </c>
      <c r="F580" s="8" t="s">
        <v>1785</v>
      </c>
      <c r="G580" s="8" t="s">
        <v>2517</v>
      </c>
      <c r="H580" s="8" t="s">
        <v>1786</v>
      </c>
      <c r="I580" s="8" t="s">
        <v>1788</v>
      </c>
    </row>
    <row r="581" spans="1:9">
      <c r="A581" s="7" t="s">
        <v>776</v>
      </c>
      <c r="B581" s="7" t="s">
        <v>777</v>
      </c>
      <c r="C581" s="8" t="s">
        <v>2518</v>
      </c>
      <c r="D581" s="8" t="s">
        <v>2519</v>
      </c>
      <c r="E581" s="8" t="s">
        <v>14</v>
      </c>
      <c r="F581" s="8" t="s">
        <v>2520</v>
      </c>
      <c r="G581" s="8" t="s">
        <v>2521</v>
      </c>
      <c r="H581" s="8" t="s">
        <v>2519</v>
      </c>
      <c r="I581" s="8" t="s">
        <v>2522</v>
      </c>
    </row>
    <row r="582" spans="1:9">
      <c r="A582" s="7" t="s">
        <v>776</v>
      </c>
      <c r="B582" s="7" t="s">
        <v>946</v>
      </c>
      <c r="C582" s="8" t="s">
        <v>2523</v>
      </c>
      <c r="D582" s="8" t="s">
        <v>2524</v>
      </c>
      <c r="E582" s="8" t="s">
        <v>14</v>
      </c>
      <c r="F582" s="8" t="s">
        <v>2523</v>
      </c>
      <c r="G582" s="8" t="s">
        <v>2525</v>
      </c>
      <c r="H582" s="8" t="s">
        <v>2526</v>
      </c>
      <c r="I582" s="8" t="s">
        <v>2527</v>
      </c>
    </row>
    <row r="583" spans="1:9">
      <c r="A583" s="7" t="s">
        <v>776</v>
      </c>
      <c r="B583" s="7" t="s">
        <v>946</v>
      </c>
      <c r="C583" s="8" t="s">
        <v>2528</v>
      </c>
      <c r="D583" s="8" t="s">
        <v>2529</v>
      </c>
      <c r="E583" s="8" t="s">
        <v>14</v>
      </c>
      <c r="F583" s="8" t="s">
        <v>2530</v>
      </c>
      <c r="G583" s="8" t="s">
        <v>2531</v>
      </c>
      <c r="H583" s="8" t="s">
        <v>2529</v>
      </c>
      <c r="I583" s="8" t="s">
        <v>2532</v>
      </c>
    </row>
    <row r="584" spans="1:9">
      <c r="A584" s="7" t="s">
        <v>776</v>
      </c>
      <c r="B584" s="7" t="s">
        <v>946</v>
      </c>
      <c r="C584" s="8" t="s">
        <v>2533</v>
      </c>
      <c r="D584" s="8" t="s">
        <v>2534</v>
      </c>
      <c r="E584" s="8" t="s">
        <v>14</v>
      </c>
      <c r="F584" s="8" t="s">
        <v>2535</v>
      </c>
      <c r="G584" s="8" t="s">
        <v>2536</v>
      </c>
      <c r="H584" s="8" t="s">
        <v>2534</v>
      </c>
      <c r="I584" s="8" t="s">
        <v>2537</v>
      </c>
    </row>
    <row r="585" spans="1:9">
      <c r="A585" s="7" t="s">
        <v>776</v>
      </c>
      <c r="B585" s="7" t="s">
        <v>946</v>
      </c>
      <c r="C585" s="8" t="s">
        <v>2538</v>
      </c>
      <c r="D585" s="8" t="s">
        <v>2539</v>
      </c>
      <c r="E585" s="8" t="s">
        <v>14</v>
      </c>
      <c r="F585" s="8" t="s">
        <v>2540</v>
      </c>
      <c r="G585" s="8" t="s">
        <v>2541</v>
      </c>
      <c r="H585" s="8" t="s">
        <v>2539</v>
      </c>
      <c r="I585" s="8" t="s">
        <v>2542</v>
      </c>
    </row>
    <row r="586" spans="1:9">
      <c r="A586" s="7" t="s">
        <v>776</v>
      </c>
      <c r="B586" s="7" t="s">
        <v>946</v>
      </c>
      <c r="C586" s="8" t="s">
        <v>2096</v>
      </c>
      <c r="D586" s="8" t="s">
        <v>2097</v>
      </c>
      <c r="E586" s="8" t="s">
        <v>14</v>
      </c>
      <c r="F586" s="8" t="s">
        <v>1584</v>
      </c>
      <c r="G586" s="8" t="s">
        <v>2543</v>
      </c>
      <c r="H586" s="8" t="s">
        <v>2097</v>
      </c>
      <c r="I586" s="8" t="s">
        <v>2099</v>
      </c>
    </row>
    <row r="587" spans="1:9">
      <c r="A587" s="7" t="s">
        <v>776</v>
      </c>
      <c r="B587" s="7" t="s">
        <v>946</v>
      </c>
      <c r="C587" s="8" t="s">
        <v>2544</v>
      </c>
      <c r="D587" s="8" t="s">
        <v>2545</v>
      </c>
      <c r="E587" s="8" t="s">
        <v>14</v>
      </c>
      <c r="F587" s="8" t="s">
        <v>864</v>
      </c>
      <c r="G587" s="8" t="s">
        <v>2546</v>
      </c>
      <c r="H587" s="8" t="s">
        <v>2547</v>
      </c>
      <c r="I587" s="8" t="s">
        <v>2548</v>
      </c>
    </row>
    <row r="588" spans="1:9">
      <c r="A588" s="7" t="s">
        <v>776</v>
      </c>
      <c r="B588" s="7" t="s">
        <v>946</v>
      </c>
      <c r="C588" s="8" t="s">
        <v>2549</v>
      </c>
      <c r="D588" s="8" t="s">
        <v>2550</v>
      </c>
      <c r="E588" s="8" t="s">
        <v>14</v>
      </c>
      <c r="F588" s="8" t="s">
        <v>2551</v>
      </c>
      <c r="G588" s="8" t="s">
        <v>2552</v>
      </c>
      <c r="H588" s="8" t="s">
        <v>2550</v>
      </c>
      <c r="I588" s="8" t="s">
        <v>2553</v>
      </c>
    </row>
    <row r="589" spans="1:9">
      <c r="A589" s="7" t="s">
        <v>776</v>
      </c>
      <c r="B589" s="7" t="s">
        <v>946</v>
      </c>
      <c r="C589" s="8" t="s">
        <v>2554</v>
      </c>
      <c r="D589" s="8" t="s">
        <v>2555</v>
      </c>
      <c r="E589" s="8" t="s">
        <v>14</v>
      </c>
      <c r="F589" s="8" t="s">
        <v>816</v>
      </c>
      <c r="G589" s="8" t="s">
        <v>2556</v>
      </c>
      <c r="H589" s="8" t="s">
        <v>2555</v>
      </c>
      <c r="I589" s="8" t="s">
        <v>2557</v>
      </c>
    </row>
    <row r="590" spans="1:9">
      <c r="A590" s="7" t="s">
        <v>776</v>
      </c>
      <c r="B590" s="7" t="s">
        <v>946</v>
      </c>
      <c r="C590" s="8" t="s">
        <v>2558</v>
      </c>
      <c r="D590" s="8" t="s">
        <v>2559</v>
      </c>
      <c r="E590" s="8" t="s">
        <v>14</v>
      </c>
      <c r="F590" s="8" t="s">
        <v>2560</v>
      </c>
      <c r="G590" s="8" t="s">
        <v>2561</v>
      </c>
      <c r="H590" s="8" t="s">
        <v>2559</v>
      </c>
      <c r="I590" s="8" t="s">
        <v>2562</v>
      </c>
    </row>
    <row r="591" spans="1:9">
      <c r="A591" s="7" t="s">
        <v>776</v>
      </c>
      <c r="B591" s="7" t="s">
        <v>946</v>
      </c>
      <c r="C591" s="8" t="s">
        <v>2563</v>
      </c>
      <c r="D591" s="8" t="s">
        <v>2564</v>
      </c>
      <c r="E591" s="8" t="s">
        <v>14</v>
      </c>
      <c r="F591" s="8" t="s">
        <v>1989</v>
      </c>
      <c r="G591" s="8" t="s">
        <v>2565</v>
      </c>
      <c r="H591" s="8" t="s">
        <v>2564</v>
      </c>
      <c r="I591" s="8" t="s">
        <v>2566</v>
      </c>
    </row>
    <row r="592" spans="1:9">
      <c r="A592" s="7" t="s">
        <v>776</v>
      </c>
      <c r="B592" s="7" t="s">
        <v>946</v>
      </c>
      <c r="C592" s="8" t="s">
        <v>2567</v>
      </c>
      <c r="D592" s="8" t="s">
        <v>2568</v>
      </c>
      <c r="E592" s="8" t="s">
        <v>14</v>
      </c>
      <c r="F592" s="8" t="s">
        <v>2569</v>
      </c>
      <c r="G592" s="8" t="s">
        <v>2570</v>
      </c>
      <c r="H592" s="8" t="s">
        <v>2568</v>
      </c>
      <c r="I592" s="8" t="s">
        <v>2571</v>
      </c>
    </row>
    <row r="593" spans="1:9">
      <c r="A593" s="7" t="s">
        <v>776</v>
      </c>
      <c r="B593" s="7" t="s">
        <v>946</v>
      </c>
      <c r="C593" s="8" t="s">
        <v>2572</v>
      </c>
      <c r="D593" s="8" t="s">
        <v>2573</v>
      </c>
      <c r="E593" s="8" t="s">
        <v>14</v>
      </c>
      <c r="F593" s="8" t="s">
        <v>2574</v>
      </c>
      <c r="G593" s="8" t="s">
        <v>2575</v>
      </c>
      <c r="H593" s="8" t="s">
        <v>2573</v>
      </c>
      <c r="I593" s="8" t="s">
        <v>2576</v>
      </c>
    </row>
    <row r="594" spans="1:9">
      <c r="A594" s="7" t="s">
        <v>776</v>
      </c>
      <c r="B594" s="7" t="s">
        <v>946</v>
      </c>
      <c r="C594" s="8" t="s">
        <v>2577</v>
      </c>
      <c r="D594" s="8" t="s">
        <v>2578</v>
      </c>
      <c r="E594" s="8" t="s">
        <v>14</v>
      </c>
      <c r="F594" s="8" t="s">
        <v>2579</v>
      </c>
      <c r="G594" s="8" t="s">
        <v>2580</v>
      </c>
      <c r="H594" s="8" t="s">
        <v>2578</v>
      </c>
      <c r="I594" s="8" t="s">
        <v>2581</v>
      </c>
    </row>
    <row r="595" spans="1:9">
      <c r="A595" s="7" t="s">
        <v>776</v>
      </c>
      <c r="B595" s="7" t="s">
        <v>946</v>
      </c>
      <c r="C595" s="8" t="s">
        <v>2582</v>
      </c>
      <c r="D595" s="8" t="s">
        <v>2583</v>
      </c>
      <c r="E595" s="8" t="s">
        <v>14</v>
      </c>
      <c r="F595" s="8" t="s">
        <v>2584</v>
      </c>
      <c r="G595" s="8" t="s">
        <v>2585</v>
      </c>
      <c r="H595" s="8" t="s">
        <v>2583</v>
      </c>
      <c r="I595" s="8" t="s">
        <v>2586</v>
      </c>
    </row>
    <row r="596" spans="1:9">
      <c r="A596" s="7" t="s">
        <v>776</v>
      </c>
      <c r="B596" s="7" t="s">
        <v>952</v>
      </c>
      <c r="C596" s="8" t="s">
        <v>2587</v>
      </c>
      <c r="D596" s="8" t="s">
        <v>2588</v>
      </c>
      <c r="E596" s="8" t="s">
        <v>14</v>
      </c>
      <c r="F596" s="8" t="s">
        <v>2589</v>
      </c>
      <c r="G596" s="8" t="s">
        <v>2590</v>
      </c>
      <c r="H596" s="8" t="s">
        <v>2588</v>
      </c>
      <c r="I596" s="8" t="s">
        <v>2591</v>
      </c>
    </row>
    <row r="597" spans="1:9">
      <c r="A597" s="7" t="s">
        <v>776</v>
      </c>
      <c r="B597" s="7" t="s">
        <v>952</v>
      </c>
      <c r="C597" s="8" t="s">
        <v>2592</v>
      </c>
      <c r="D597" s="8" t="s">
        <v>2593</v>
      </c>
      <c r="E597" s="8" t="s">
        <v>14</v>
      </c>
      <c r="F597" s="8" t="s">
        <v>1730</v>
      </c>
      <c r="G597" s="8" t="s">
        <v>2594</v>
      </c>
      <c r="H597" s="8" t="s">
        <v>2595</v>
      </c>
      <c r="I597" s="8" t="s">
        <v>2596</v>
      </c>
    </row>
    <row r="598" spans="1:9">
      <c r="A598" s="7" t="s">
        <v>776</v>
      </c>
      <c r="B598" s="7" t="s">
        <v>952</v>
      </c>
      <c r="C598" s="8" t="s">
        <v>2597</v>
      </c>
      <c r="D598" s="8" t="s">
        <v>2598</v>
      </c>
      <c r="E598" s="8" t="s">
        <v>14</v>
      </c>
      <c r="F598" s="8" t="s">
        <v>2599</v>
      </c>
      <c r="G598" s="8" t="s">
        <v>2600</v>
      </c>
      <c r="H598" s="8" t="s">
        <v>2598</v>
      </c>
      <c r="I598" s="8" t="s">
        <v>2601</v>
      </c>
    </row>
    <row r="599" spans="1:9">
      <c r="A599" s="7" t="s">
        <v>776</v>
      </c>
      <c r="B599" s="7" t="s">
        <v>952</v>
      </c>
      <c r="C599" s="8" t="s">
        <v>2602</v>
      </c>
      <c r="D599" s="8" t="s">
        <v>2603</v>
      </c>
      <c r="E599" s="8" t="s">
        <v>14</v>
      </c>
      <c r="F599" s="8" t="s">
        <v>2604</v>
      </c>
      <c r="G599" s="8" t="s">
        <v>2605</v>
      </c>
      <c r="H599" s="8" t="s">
        <v>2603</v>
      </c>
      <c r="I599" s="8" t="s">
        <v>2606</v>
      </c>
    </row>
    <row r="600" spans="1:9">
      <c r="A600" s="7" t="s">
        <v>776</v>
      </c>
      <c r="B600" s="7" t="s">
        <v>952</v>
      </c>
      <c r="C600" s="8" t="s">
        <v>2607</v>
      </c>
      <c r="D600" s="8" t="s">
        <v>2608</v>
      </c>
      <c r="E600" s="8" t="s">
        <v>14</v>
      </c>
      <c r="F600" s="8" t="s">
        <v>2609</v>
      </c>
      <c r="G600" s="8" t="s">
        <v>2610</v>
      </c>
      <c r="H600" s="8" t="s">
        <v>2608</v>
      </c>
      <c r="I600" s="8" t="s">
        <v>2611</v>
      </c>
    </row>
    <row r="601" spans="1:9">
      <c r="A601" s="7" t="s">
        <v>776</v>
      </c>
      <c r="B601" s="7" t="s">
        <v>952</v>
      </c>
      <c r="C601" s="8" t="s">
        <v>2602</v>
      </c>
      <c r="D601" s="8" t="s">
        <v>2603</v>
      </c>
      <c r="E601" s="8" t="s">
        <v>14</v>
      </c>
      <c r="F601" s="8" t="s">
        <v>2604</v>
      </c>
      <c r="G601" s="8" t="s">
        <v>2612</v>
      </c>
      <c r="H601" s="8" t="s">
        <v>2603</v>
      </c>
      <c r="I601" s="8" t="s">
        <v>2606</v>
      </c>
    </row>
    <row r="602" spans="1:9">
      <c r="A602" s="7" t="s">
        <v>776</v>
      </c>
      <c r="B602" s="7" t="s">
        <v>952</v>
      </c>
      <c r="C602" s="8" t="s">
        <v>2613</v>
      </c>
      <c r="D602" s="8" t="s">
        <v>2214</v>
      </c>
      <c r="E602" s="8" t="s">
        <v>14</v>
      </c>
      <c r="F602" s="8" t="s">
        <v>910</v>
      </c>
      <c r="G602" s="8" t="s">
        <v>2614</v>
      </c>
      <c r="H602" s="8" t="s">
        <v>2214</v>
      </c>
      <c r="I602" s="8" t="s">
        <v>2615</v>
      </c>
    </row>
    <row r="603" spans="1:9">
      <c r="A603" s="7" t="s">
        <v>776</v>
      </c>
      <c r="B603" s="7" t="s">
        <v>952</v>
      </c>
      <c r="C603" s="8" t="s">
        <v>2616</v>
      </c>
      <c r="D603" s="8" t="s">
        <v>2617</v>
      </c>
      <c r="E603" s="8" t="s">
        <v>14</v>
      </c>
      <c r="F603" s="8" t="s">
        <v>2618</v>
      </c>
      <c r="G603" s="8" t="s">
        <v>2619</v>
      </c>
      <c r="H603" s="8" t="s">
        <v>2617</v>
      </c>
      <c r="I603" s="8" t="s">
        <v>2620</v>
      </c>
    </row>
    <row r="604" spans="1:9">
      <c r="A604" s="7" t="s">
        <v>776</v>
      </c>
      <c r="B604" s="7" t="s">
        <v>952</v>
      </c>
      <c r="C604" s="8" t="s">
        <v>2613</v>
      </c>
      <c r="D604" s="8" t="s">
        <v>2214</v>
      </c>
      <c r="E604" s="8" t="s">
        <v>14</v>
      </c>
      <c r="F604" s="8" t="s">
        <v>910</v>
      </c>
      <c r="G604" s="8" t="s">
        <v>2621</v>
      </c>
      <c r="H604" s="8" t="s">
        <v>2214</v>
      </c>
      <c r="I604" s="8" t="s">
        <v>2615</v>
      </c>
    </row>
    <row r="605" spans="1:9">
      <c r="A605" s="7" t="s">
        <v>776</v>
      </c>
      <c r="B605" s="7" t="s">
        <v>952</v>
      </c>
      <c r="C605" s="8" t="s">
        <v>2622</v>
      </c>
      <c r="D605" s="8" t="s">
        <v>2623</v>
      </c>
      <c r="E605" s="8" t="s">
        <v>14</v>
      </c>
      <c r="F605" s="8" t="s">
        <v>1321</v>
      </c>
      <c r="G605" s="8" t="s">
        <v>2624</v>
      </c>
      <c r="H605" s="8" t="s">
        <v>2623</v>
      </c>
      <c r="I605" s="8" t="s">
        <v>2625</v>
      </c>
    </row>
    <row r="606" spans="1:9">
      <c r="A606" s="7" t="s">
        <v>776</v>
      </c>
      <c r="B606" s="7" t="s">
        <v>952</v>
      </c>
      <c r="C606" s="8" t="s">
        <v>2587</v>
      </c>
      <c r="D606" s="8" t="s">
        <v>2588</v>
      </c>
      <c r="E606" s="8" t="s">
        <v>14</v>
      </c>
      <c r="F606" s="8" t="s">
        <v>2589</v>
      </c>
      <c r="G606" s="8" t="s">
        <v>2626</v>
      </c>
      <c r="H606" s="8" t="s">
        <v>2588</v>
      </c>
      <c r="I606" s="8" t="s">
        <v>2591</v>
      </c>
    </row>
    <row r="607" spans="1:9">
      <c r="A607" s="7" t="s">
        <v>776</v>
      </c>
      <c r="B607" s="7" t="s">
        <v>952</v>
      </c>
      <c r="C607" s="8" t="s">
        <v>2627</v>
      </c>
      <c r="D607" s="8" t="s">
        <v>2628</v>
      </c>
      <c r="E607" s="8" t="s">
        <v>14</v>
      </c>
      <c r="F607" s="8" t="s">
        <v>2629</v>
      </c>
      <c r="G607" s="8" t="s">
        <v>2630</v>
      </c>
      <c r="H607" s="8" t="s">
        <v>2628</v>
      </c>
      <c r="I607" s="8" t="s">
        <v>2631</v>
      </c>
    </row>
    <row r="608" spans="1:9">
      <c r="A608" s="7" t="s">
        <v>776</v>
      </c>
      <c r="B608" s="7" t="s">
        <v>952</v>
      </c>
      <c r="C608" s="8" t="s">
        <v>2627</v>
      </c>
      <c r="D608" s="8" t="s">
        <v>2628</v>
      </c>
      <c r="E608" s="8" t="s">
        <v>14</v>
      </c>
      <c r="F608" s="8" t="s">
        <v>2632</v>
      </c>
      <c r="G608" s="8" t="s">
        <v>2630</v>
      </c>
      <c r="H608" s="8" t="s">
        <v>2628</v>
      </c>
      <c r="I608" s="8" t="s">
        <v>2633</v>
      </c>
    </row>
    <row r="609" spans="1:9">
      <c r="A609" s="7" t="s">
        <v>776</v>
      </c>
      <c r="B609" s="7" t="s">
        <v>952</v>
      </c>
      <c r="C609" s="8" t="s">
        <v>2634</v>
      </c>
      <c r="D609" s="8" t="s">
        <v>2635</v>
      </c>
      <c r="E609" s="8" t="s">
        <v>14</v>
      </c>
      <c r="F609" s="8" t="s">
        <v>2636</v>
      </c>
      <c r="G609" s="8" t="s">
        <v>2637</v>
      </c>
      <c r="H609" s="8" t="s">
        <v>2635</v>
      </c>
      <c r="I609" s="8" t="s">
        <v>2638</v>
      </c>
    </row>
    <row r="610" spans="1:9">
      <c r="A610" s="7" t="s">
        <v>776</v>
      </c>
      <c r="B610" s="7" t="s">
        <v>952</v>
      </c>
      <c r="C610" s="8" t="s">
        <v>2639</v>
      </c>
      <c r="D610" s="8" t="s">
        <v>2640</v>
      </c>
      <c r="E610" s="8" t="s">
        <v>14</v>
      </c>
      <c r="F610" s="8" t="s">
        <v>2641</v>
      </c>
      <c r="G610" s="8" t="s">
        <v>2642</v>
      </c>
      <c r="H610" s="8" t="s">
        <v>2640</v>
      </c>
      <c r="I610" s="8" t="s">
        <v>2643</v>
      </c>
    </row>
    <row r="611" spans="1:9">
      <c r="A611" s="7" t="s">
        <v>776</v>
      </c>
      <c r="B611" s="7" t="s">
        <v>952</v>
      </c>
      <c r="C611" s="8" t="s">
        <v>2644</v>
      </c>
      <c r="D611" s="8" t="s">
        <v>2645</v>
      </c>
      <c r="E611" s="8" t="s">
        <v>14</v>
      </c>
      <c r="F611" s="8" t="s">
        <v>2646</v>
      </c>
      <c r="G611" s="8" t="s">
        <v>2647</v>
      </c>
      <c r="H611" s="8" t="s">
        <v>2645</v>
      </c>
      <c r="I611" s="8" t="s">
        <v>2648</v>
      </c>
    </row>
    <row r="612" spans="1:9">
      <c r="A612" s="7" t="s">
        <v>776</v>
      </c>
      <c r="B612" s="7" t="s">
        <v>952</v>
      </c>
      <c r="C612" s="8" t="s">
        <v>2644</v>
      </c>
      <c r="D612" s="8" t="s">
        <v>2645</v>
      </c>
      <c r="E612" s="8" t="s">
        <v>14</v>
      </c>
      <c r="F612" s="8" t="s">
        <v>2649</v>
      </c>
      <c r="G612" s="8" t="s">
        <v>2647</v>
      </c>
      <c r="H612" s="8" t="s">
        <v>2645</v>
      </c>
      <c r="I612" s="8" t="s">
        <v>2650</v>
      </c>
    </row>
    <row r="613" spans="1:9">
      <c r="A613" s="7" t="s">
        <v>776</v>
      </c>
      <c r="B613" s="7" t="s">
        <v>952</v>
      </c>
      <c r="C613" s="8" t="s">
        <v>2651</v>
      </c>
      <c r="D613" s="8" t="s">
        <v>2652</v>
      </c>
      <c r="E613" s="8" t="s">
        <v>14</v>
      </c>
      <c r="F613" s="8" t="s">
        <v>2653</v>
      </c>
      <c r="G613" s="8" t="s">
        <v>2654</v>
      </c>
      <c r="H613" s="8" t="s">
        <v>2652</v>
      </c>
      <c r="I613" s="8" t="s">
        <v>2655</v>
      </c>
    </row>
    <row r="614" spans="1:9">
      <c r="A614" s="7" t="s">
        <v>776</v>
      </c>
      <c r="B614" s="7" t="s">
        <v>952</v>
      </c>
      <c r="C614" s="8" t="s">
        <v>2656</v>
      </c>
      <c r="D614" s="8" t="s">
        <v>2657</v>
      </c>
      <c r="E614" s="8" t="s">
        <v>14</v>
      </c>
      <c r="F614" s="8" t="s">
        <v>2658</v>
      </c>
      <c r="G614" s="8" t="s">
        <v>2659</v>
      </c>
      <c r="H614" s="8" t="s">
        <v>2657</v>
      </c>
      <c r="I614" s="8" t="s">
        <v>2660</v>
      </c>
    </row>
    <row r="615" spans="1:9">
      <c r="A615" s="7" t="s">
        <v>776</v>
      </c>
      <c r="B615" s="7" t="s">
        <v>952</v>
      </c>
      <c r="C615" s="8" t="s">
        <v>2661</v>
      </c>
      <c r="D615" s="8" t="s">
        <v>2662</v>
      </c>
      <c r="E615" s="8" t="s">
        <v>14</v>
      </c>
      <c r="F615" s="8" t="s">
        <v>2663</v>
      </c>
      <c r="G615" s="8" t="s">
        <v>2664</v>
      </c>
      <c r="H615" s="8" t="s">
        <v>2662</v>
      </c>
      <c r="I615" s="8" t="s">
        <v>2665</v>
      </c>
    </row>
    <row r="616" spans="1:9">
      <c r="A616" s="7" t="s">
        <v>776</v>
      </c>
      <c r="B616" s="7" t="s">
        <v>952</v>
      </c>
      <c r="C616" s="8" t="s">
        <v>2666</v>
      </c>
      <c r="D616" s="8" t="s">
        <v>2667</v>
      </c>
      <c r="E616" s="8" t="s">
        <v>14</v>
      </c>
      <c r="F616" s="8" t="s">
        <v>2666</v>
      </c>
      <c r="G616" s="8" t="s">
        <v>2668</v>
      </c>
      <c r="H616" s="8" t="s">
        <v>2667</v>
      </c>
      <c r="I616" s="8" t="s">
        <v>2669</v>
      </c>
    </row>
    <row r="617" spans="1:9">
      <c r="A617" s="7" t="s">
        <v>776</v>
      </c>
      <c r="B617" s="7" t="s">
        <v>952</v>
      </c>
      <c r="C617" s="8" t="s">
        <v>2670</v>
      </c>
      <c r="D617" s="8" t="s">
        <v>2671</v>
      </c>
      <c r="E617" s="8" t="s">
        <v>14</v>
      </c>
      <c r="F617" s="8" t="s">
        <v>2672</v>
      </c>
      <c r="G617" s="8" t="s">
        <v>2673</v>
      </c>
      <c r="H617" s="8" t="s">
        <v>2671</v>
      </c>
      <c r="I617" s="8" t="s">
        <v>2674</v>
      </c>
    </row>
    <row r="618" spans="1:9">
      <c r="A618" s="7" t="s">
        <v>776</v>
      </c>
      <c r="B618" s="7" t="s">
        <v>952</v>
      </c>
      <c r="C618" s="8" t="s">
        <v>2675</v>
      </c>
      <c r="D618" s="8" t="s">
        <v>2676</v>
      </c>
      <c r="E618" s="8" t="s">
        <v>14</v>
      </c>
      <c r="F618" s="8" t="s">
        <v>2677</v>
      </c>
      <c r="G618" s="8" t="s">
        <v>2678</v>
      </c>
      <c r="H618" s="8" t="s">
        <v>2676</v>
      </c>
      <c r="I618" s="8" t="s">
        <v>2679</v>
      </c>
    </row>
    <row r="619" spans="1:9">
      <c r="A619" s="7" t="s">
        <v>776</v>
      </c>
      <c r="B619" s="7" t="s">
        <v>952</v>
      </c>
      <c r="C619" s="8" t="s">
        <v>2680</v>
      </c>
      <c r="D619" s="8" t="s">
        <v>2681</v>
      </c>
      <c r="E619" s="8" t="s">
        <v>14</v>
      </c>
      <c r="F619" s="8" t="s">
        <v>2682</v>
      </c>
      <c r="G619" s="8" t="s">
        <v>2683</v>
      </c>
      <c r="H619" s="8" t="s">
        <v>2681</v>
      </c>
      <c r="I619" s="8" t="s">
        <v>2684</v>
      </c>
    </row>
    <row r="620" spans="1:9">
      <c r="A620" s="7" t="s">
        <v>776</v>
      </c>
      <c r="B620" s="7" t="s">
        <v>952</v>
      </c>
      <c r="C620" s="8" t="s">
        <v>2685</v>
      </c>
      <c r="D620" s="8" t="s">
        <v>2686</v>
      </c>
      <c r="E620" s="8" t="s">
        <v>14</v>
      </c>
      <c r="F620" s="8" t="s">
        <v>2360</v>
      </c>
      <c r="G620" s="8" t="s">
        <v>2687</v>
      </c>
      <c r="H620" s="8" t="s">
        <v>2686</v>
      </c>
      <c r="I620" s="8" t="s">
        <v>2688</v>
      </c>
    </row>
    <row r="621" spans="1:9">
      <c r="A621" s="7" t="s">
        <v>776</v>
      </c>
      <c r="B621" s="7" t="s">
        <v>952</v>
      </c>
      <c r="C621" s="8" t="s">
        <v>2689</v>
      </c>
      <c r="D621" s="8" t="s">
        <v>2690</v>
      </c>
      <c r="E621" s="8" t="s">
        <v>14</v>
      </c>
      <c r="F621" s="8" t="s">
        <v>2689</v>
      </c>
      <c r="G621" s="8" t="s">
        <v>2691</v>
      </c>
      <c r="H621" s="8" t="s">
        <v>2690</v>
      </c>
      <c r="I621" s="8" t="s">
        <v>2692</v>
      </c>
    </row>
    <row r="622" spans="1:9">
      <c r="A622" s="7" t="s">
        <v>776</v>
      </c>
      <c r="B622" s="7" t="s">
        <v>952</v>
      </c>
      <c r="C622" s="8" t="s">
        <v>2693</v>
      </c>
      <c r="D622" s="8" t="s">
        <v>2694</v>
      </c>
      <c r="E622" s="8" t="s">
        <v>14</v>
      </c>
      <c r="F622" s="8" t="s">
        <v>2695</v>
      </c>
      <c r="G622" s="8" t="s">
        <v>2696</v>
      </c>
      <c r="H622" s="8" t="s">
        <v>2694</v>
      </c>
      <c r="I622" s="8" t="s">
        <v>2697</v>
      </c>
    </row>
    <row r="623" spans="1:9">
      <c r="A623" s="7" t="s">
        <v>776</v>
      </c>
      <c r="B623" s="7" t="s">
        <v>952</v>
      </c>
      <c r="C623" s="8" t="s">
        <v>2698</v>
      </c>
      <c r="D623" s="8" t="s">
        <v>2699</v>
      </c>
      <c r="E623" s="8" t="s">
        <v>14</v>
      </c>
      <c r="F623" s="8" t="s">
        <v>2700</v>
      </c>
      <c r="G623" s="8" t="s">
        <v>2701</v>
      </c>
      <c r="H623" s="8" t="s">
        <v>2699</v>
      </c>
      <c r="I623" s="8" t="s">
        <v>2702</v>
      </c>
    </row>
    <row r="624" spans="1:9">
      <c r="A624" s="7" t="s">
        <v>776</v>
      </c>
      <c r="B624" s="7" t="s">
        <v>952</v>
      </c>
      <c r="C624" s="8" t="s">
        <v>2703</v>
      </c>
      <c r="D624" s="8" t="s">
        <v>2704</v>
      </c>
      <c r="E624" s="8" t="s">
        <v>14</v>
      </c>
      <c r="F624" s="8" t="s">
        <v>2705</v>
      </c>
      <c r="G624" s="8" t="s">
        <v>2706</v>
      </c>
      <c r="H624" s="8" t="s">
        <v>2704</v>
      </c>
      <c r="I624" s="8" t="s">
        <v>2707</v>
      </c>
    </row>
    <row r="625" spans="1:9">
      <c r="A625" s="7" t="s">
        <v>776</v>
      </c>
      <c r="B625" s="7" t="s">
        <v>952</v>
      </c>
      <c r="C625" s="8" t="s">
        <v>2708</v>
      </c>
      <c r="D625" s="8" t="s">
        <v>2709</v>
      </c>
      <c r="E625" s="8" t="s">
        <v>14</v>
      </c>
      <c r="F625" s="8" t="s">
        <v>2710</v>
      </c>
      <c r="G625" s="8" t="s">
        <v>2711</v>
      </c>
      <c r="H625" s="8" t="s">
        <v>2709</v>
      </c>
      <c r="I625" s="8" t="s">
        <v>2712</v>
      </c>
    </row>
    <row r="626" spans="1:9">
      <c r="A626" s="7" t="s">
        <v>776</v>
      </c>
      <c r="B626" s="7" t="s">
        <v>952</v>
      </c>
      <c r="C626" s="8" t="s">
        <v>2713</v>
      </c>
      <c r="D626" s="8" t="s">
        <v>2714</v>
      </c>
      <c r="E626" s="8" t="s">
        <v>14</v>
      </c>
      <c r="F626" s="8" t="s">
        <v>2715</v>
      </c>
      <c r="G626" s="8" t="s">
        <v>2716</v>
      </c>
      <c r="H626" s="8" t="s">
        <v>2714</v>
      </c>
      <c r="I626" s="8" t="s">
        <v>2717</v>
      </c>
    </row>
    <row r="627" spans="1:9">
      <c r="A627" s="7" t="s">
        <v>776</v>
      </c>
      <c r="B627" s="7" t="s">
        <v>952</v>
      </c>
      <c r="C627" s="8" t="s">
        <v>2675</v>
      </c>
      <c r="D627" s="8" t="s">
        <v>2718</v>
      </c>
      <c r="E627" s="8" t="s">
        <v>14</v>
      </c>
      <c r="F627" s="8" t="s">
        <v>2677</v>
      </c>
      <c r="G627" s="8" t="s">
        <v>2719</v>
      </c>
      <c r="H627" s="8" t="s">
        <v>2718</v>
      </c>
      <c r="I627" s="8" t="s">
        <v>2679</v>
      </c>
    </row>
    <row r="628" spans="1:9">
      <c r="A628" s="7" t="s">
        <v>776</v>
      </c>
      <c r="B628" s="7" t="s">
        <v>952</v>
      </c>
      <c r="C628" s="8" t="s">
        <v>2720</v>
      </c>
      <c r="D628" s="8" t="s">
        <v>2721</v>
      </c>
      <c r="E628" s="8" t="s">
        <v>14</v>
      </c>
      <c r="F628" s="8" t="s">
        <v>2722</v>
      </c>
      <c r="G628" s="8" t="s">
        <v>2723</v>
      </c>
      <c r="H628" s="8" t="s">
        <v>2721</v>
      </c>
      <c r="I628" s="8" t="s">
        <v>2724</v>
      </c>
    </row>
    <row r="629" spans="1:9">
      <c r="A629" s="7" t="s">
        <v>776</v>
      </c>
      <c r="B629" s="7" t="s">
        <v>952</v>
      </c>
      <c r="C629" s="8" t="s">
        <v>2725</v>
      </c>
      <c r="D629" s="8" t="s">
        <v>2726</v>
      </c>
      <c r="E629" s="8" t="s">
        <v>14</v>
      </c>
      <c r="F629" s="8" t="s">
        <v>2727</v>
      </c>
      <c r="G629" s="8" t="s">
        <v>2728</v>
      </c>
      <c r="H629" s="8" t="s">
        <v>2726</v>
      </c>
      <c r="I629" s="8" t="s">
        <v>2729</v>
      </c>
    </row>
    <row r="630" spans="1:9">
      <c r="A630" s="7" t="s">
        <v>776</v>
      </c>
      <c r="B630" s="7" t="s">
        <v>952</v>
      </c>
      <c r="C630" s="8" t="s">
        <v>2730</v>
      </c>
      <c r="D630" s="8" t="s">
        <v>2731</v>
      </c>
      <c r="E630" s="8" t="s">
        <v>14</v>
      </c>
      <c r="F630" s="8" t="s">
        <v>2366</v>
      </c>
      <c r="G630" s="8" t="s">
        <v>2732</v>
      </c>
      <c r="H630" s="8" t="s">
        <v>2731</v>
      </c>
      <c r="I630" s="8" t="s">
        <v>2733</v>
      </c>
    </row>
    <row r="631" spans="1:9">
      <c r="A631" s="7" t="s">
        <v>776</v>
      </c>
      <c r="B631" s="7" t="s">
        <v>952</v>
      </c>
      <c r="C631" s="8" t="s">
        <v>2734</v>
      </c>
      <c r="D631" s="8" t="s">
        <v>2735</v>
      </c>
      <c r="E631" s="8" t="s">
        <v>14</v>
      </c>
      <c r="F631" s="8" t="s">
        <v>2736</v>
      </c>
      <c r="G631" s="8" t="s">
        <v>2737</v>
      </c>
      <c r="H631" s="8" t="s">
        <v>2735</v>
      </c>
      <c r="I631" s="8" t="s">
        <v>2738</v>
      </c>
    </row>
    <row r="632" spans="1:9">
      <c r="A632" s="7" t="s">
        <v>776</v>
      </c>
      <c r="B632" s="7" t="s">
        <v>952</v>
      </c>
      <c r="C632" s="8" t="s">
        <v>2734</v>
      </c>
      <c r="D632" s="8" t="s">
        <v>2735</v>
      </c>
      <c r="E632" s="8" t="s">
        <v>14</v>
      </c>
      <c r="F632" s="8" t="s">
        <v>2739</v>
      </c>
      <c r="G632" s="8" t="s">
        <v>2737</v>
      </c>
      <c r="H632" s="8" t="s">
        <v>2735</v>
      </c>
      <c r="I632" s="8" t="s">
        <v>2738</v>
      </c>
    </row>
    <row r="633" spans="1:9">
      <c r="A633" s="7" t="s">
        <v>776</v>
      </c>
      <c r="B633" s="7" t="s">
        <v>952</v>
      </c>
      <c r="C633" s="8" t="s">
        <v>2740</v>
      </c>
      <c r="D633" s="8" t="s">
        <v>2741</v>
      </c>
      <c r="E633" s="8" t="s">
        <v>14</v>
      </c>
      <c r="F633" s="8" t="s">
        <v>2742</v>
      </c>
      <c r="G633" s="8" t="s">
        <v>2743</v>
      </c>
      <c r="H633" s="8" t="s">
        <v>2741</v>
      </c>
      <c r="I633" s="8" t="s">
        <v>2744</v>
      </c>
    </row>
    <row r="634" spans="1:9">
      <c r="A634" s="7" t="s">
        <v>776</v>
      </c>
      <c r="B634" s="7" t="s">
        <v>963</v>
      </c>
      <c r="C634" s="8" t="s">
        <v>2745</v>
      </c>
      <c r="D634" s="8" t="s">
        <v>2746</v>
      </c>
      <c r="E634" s="8" t="s">
        <v>14</v>
      </c>
      <c r="F634" s="8" t="s">
        <v>2747</v>
      </c>
      <c r="G634" s="8" t="s">
        <v>2748</v>
      </c>
      <c r="H634" s="8" t="s">
        <v>2749</v>
      </c>
      <c r="I634" s="8" t="s">
        <v>2750</v>
      </c>
    </row>
    <row r="635" spans="1:9">
      <c r="A635" s="7" t="s">
        <v>776</v>
      </c>
      <c r="B635" s="7" t="s">
        <v>963</v>
      </c>
      <c r="C635" s="8" t="s">
        <v>2751</v>
      </c>
      <c r="D635" s="8" t="s">
        <v>2752</v>
      </c>
      <c r="E635" s="8" t="s">
        <v>14</v>
      </c>
      <c r="F635" s="8" t="s">
        <v>2753</v>
      </c>
      <c r="G635" s="8" t="s">
        <v>2754</v>
      </c>
      <c r="H635" s="8" t="s">
        <v>2752</v>
      </c>
      <c r="I635" s="8" t="s">
        <v>2755</v>
      </c>
    </row>
    <row r="636" spans="1:9">
      <c r="A636" s="7" t="s">
        <v>776</v>
      </c>
      <c r="B636" s="7" t="s">
        <v>963</v>
      </c>
      <c r="C636" s="8" t="s">
        <v>2756</v>
      </c>
      <c r="D636" s="8" t="s">
        <v>2757</v>
      </c>
      <c r="E636" s="8" t="s">
        <v>14</v>
      </c>
      <c r="F636" s="8" t="s">
        <v>2758</v>
      </c>
      <c r="G636" s="8" t="s">
        <v>2759</v>
      </c>
      <c r="H636" s="8" t="s">
        <v>2757</v>
      </c>
      <c r="I636" s="8" t="s">
        <v>2760</v>
      </c>
    </row>
    <row r="637" spans="1:9">
      <c r="A637" s="7" t="s">
        <v>776</v>
      </c>
      <c r="B637" s="7" t="s">
        <v>963</v>
      </c>
      <c r="C637" s="8" t="s">
        <v>2761</v>
      </c>
      <c r="D637" s="8" t="s">
        <v>2762</v>
      </c>
      <c r="E637" s="8" t="s">
        <v>14</v>
      </c>
      <c r="F637" s="8" t="s">
        <v>2763</v>
      </c>
      <c r="G637" s="8" t="s">
        <v>2764</v>
      </c>
      <c r="H637" s="8" t="s">
        <v>2762</v>
      </c>
      <c r="I637" s="8" t="s">
        <v>2765</v>
      </c>
    </row>
    <row r="638" spans="1:9">
      <c r="A638" s="7" t="s">
        <v>776</v>
      </c>
      <c r="B638" s="7" t="s">
        <v>963</v>
      </c>
      <c r="C638" s="8" t="s">
        <v>2766</v>
      </c>
      <c r="D638" s="8" t="s">
        <v>2767</v>
      </c>
      <c r="E638" s="8" t="s">
        <v>14</v>
      </c>
      <c r="F638" s="8" t="s">
        <v>2768</v>
      </c>
      <c r="G638" s="8" t="s">
        <v>2769</v>
      </c>
      <c r="H638" s="8" t="s">
        <v>2767</v>
      </c>
      <c r="I638" s="8" t="s">
        <v>2770</v>
      </c>
    </row>
    <row r="639" spans="1:9">
      <c r="A639" s="7" t="s">
        <v>776</v>
      </c>
      <c r="B639" s="7" t="s">
        <v>963</v>
      </c>
      <c r="C639" s="8" t="s">
        <v>2771</v>
      </c>
      <c r="D639" s="8" t="s">
        <v>2772</v>
      </c>
      <c r="E639" s="8" t="s">
        <v>14</v>
      </c>
      <c r="F639" s="8" t="s">
        <v>2773</v>
      </c>
      <c r="G639" s="8" t="s">
        <v>2774</v>
      </c>
      <c r="H639" s="8" t="s">
        <v>2772</v>
      </c>
      <c r="I639" s="8" t="s">
        <v>2775</v>
      </c>
    </row>
    <row r="640" spans="1:9">
      <c r="A640" s="7" t="s">
        <v>776</v>
      </c>
      <c r="B640" s="7" t="s">
        <v>963</v>
      </c>
      <c r="C640" s="8" t="s">
        <v>2776</v>
      </c>
      <c r="D640" s="8" t="s">
        <v>2777</v>
      </c>
      <c r="E640" s="8" t="s">
        <v>14</v>
      </c>
      <c r="F640" s="8" t="s">
        <v>2778</v>
      </c>
      <c r="G640" s="8" t="s">
        <v>2779</v>
      </c>
      <c r="H640" s="8" t="s">
        <v>2777</v>
      </c>
      <c r="I640" s="8" t="s">
        <v>2780</v>
      </c>
    </row>
    <row r="641" spans="1:9">
      <c r="A641" s="7" t="s">
        <v>776</v>
      </c>
      <c r="B641" s="7" t="s">
        <v>963</v>
      </c>
      <c r="C641" s="8" t="s">
        <v>2776</v>
      </c>
      <c r="D641" s="8" t="s">
        <v>2777</v>
      </c>
      <c r="E641" s="8" t="s">
        <v>14</v>
      </c>
      <c r="F641" s="8" t="s">
        <v>2781</v>
      </c>
      <c r="G641" s="8" t="s">
        <v>2779</v>
      </c>
      <c r="H641" s="8" t="s">
        <v>2777</v>
      </c>
      <c r="I641" s="8" t="s">
        <v>2780</v>
      </c>
    </row>
    <row r="642" spans="1:9">
      <c r="A642" s="7" t="s">
        <v>776</v>
      </c>
      <c r="B642" s="7" t="s">
        <v>963</v>
      </c>
      <c r="C642" s="8" t="s">
        <v>2782</v>
      </c>
      <c r="D642" s="8" t="s">
        <v>2783</v>
      </c>
      <c r="E642" s="8" t="s">
        <v>14</v>
      </c>
      <c r="F642" s="8" t="s">
        <v>2784</v>
      </c>
      <c r="G642" s="8" t="s">
        <v>2785</v>
      </c>
      <c r="H642" s="8" t="s">
        <v>2783</v>
      </c>
      <c r="I642" s="8" t="s">
        <v>2786</v>
      </c>
    </row>
    <row r="643" spans="1:9">
      <c r="A643" s="7" t="s">
        <v>776</v>
      </c>
      <c r="B643" s="7" t="s">
        <v>963</v>
      </c>
      <c r="C643" s="8" t="s">
        <v>2782</v>
      </c>
      <c r="D643" s="8" t="s">
        <v>2783</v>
      </c>
      <c r="E643" s="8" t="s">
        <v>14</v>
      </c>
      <c r="F643" s="8" t="s">
        <v>2787</v>
      </c>
      <c r="G643" s="8" t="s">
        <v>2788</v>
      </c>
      <c r="H643" s="8" t="s">
        <v>2789</v>
      </c>
      <c r="I643" s="8" t="s">
        <v>2790</v>
      </c>
    </row>
    <row r="644" spans="1:9">
      <c r="A644" s="7" t="s">
        <v>776</v>
      </c>
      <c r="B644" s="7" t="s">
        <v>963</v>
      </c>
      <c r="C644" s="8" t="s">
        <v>2791</v>
      </c>
      <c r="D644" s="8" t="s">
        <v>2792</v>
      </c>
      <c r="E644" s="8" t="s">
        <v>14</v>
      </c>
      <c r="F644" s="8" t="s">
        <v>2793</v>
      </c>
      <c r="G644" s="8" t="s">
        <v>2794</v>
      </c>
      <c r="H644" s="8" t="s">
        <v>2792</v>
      </c>
      <c r="I644" s="8" t="s">
        <v>2795</v>
      </c>
    </row>
    <row r="645" spans="1:9">
      <c r="A645" s="7" t="s">
        <v>776</v>
      </c>
      <c r="B645" s="7" t="s">
        <v>963</v>
      </c>
      <c r="C645" s="8" t="s">
        <v>2796</v>
      </c>
      <c r="D645" s="8" t="s">
        <v>2797</v>
      </c>
      <c r="E645" s="8" t="s">
        <v>14</v>
      </c>
      <c r="F645" s="8" t="s">
        <v>263</v>
      </c>
      <c r="G645" s="8" t="s">
        <v>2798</v>
      </c>
      <c r="H645" s="8" t="s">
        <v>2797</v>
      </c>
      <c r="I645" s="8" t="s">
        <v>2799</v>
      </c>
    </row>
    <row r="646" spans="1:9">
      <c r="A646" s="7" t="s">
        <v>776</v>
      </c>
      <c r="B646" s="7" t="s">
        <v>963</v>
      </c>
      <c r="C646" s="8" t="s">
        <v>2800</v>
      </c>
      <c r="D646" s="8" t="s">
        <v>2801</v>
      </c>
      <c r="E646" s="8" t="s">
        <v>14</v>
      </c>
      <c r="F646" s="8" t="s">
        <v>2802</v>
      </c>
      <c r="G646" s="8" t="s">
        <v>2803</v>
      </c>
      <c r="H646" s="8" t="s">
        <v>2804</v>
      </c>
      <c r="I646" s="8" t="s">
        <v>2805</v>
      </c>
    </row>
    <row r="647" spans="1:9">
      <c r="A647" s="7" t="s">
        <v>776</v>
      </c>
      <c r="B647" s="7" t="s">
        <v>963</v>
      </c>
      <c r="C647" s="8" t="s">
        <v>2806</v>
      </c>
      <c r="D647" s="8" t="s">
        <v>2807</v>
      </c>
      <c r="E647" s="8" t="s">
        <v>14</v>
      </c>
      <c r="F647" s="8" t="s">
        <v>557</v>
      </c>
      <c r="G647" s="8" t="s">
        <v>2808</v>
      </c>
      <c r="H647" s="8" t="s">
        <v>2807</v>
      </c>
      <c r="I647" s="8" t="s">
        <v>2809</v>
      </c>
    </row>
    <row r="648" spans="1:9">
      <c r="A648" s="7" t="s">
        <v>776</v>
      </c>
      <c r="B648" s="7" t="s">
        <v>963</v>
      </c>
      <c r="C648" s="8" t="s">
        <v>2810</v>
      </c>
      <c r="D648" s="8" t="s">
        <v>2811</v>
      </c>
      <c r="E648" s="8" t="s">
        <v>14</v>
      </c>
      <c r="F648" s="8" t="s">
        <v>2812</v>
      </c>
      <c r="G648" s="8" t="s">
        <v>2813</v>
      </c>
      <c r="H648" s="8" t="s">
        <v>2811</v>
      </c>
      <c r="I648" s="8" t="s">
        <v>2814</v>
      </c>
    </row>
    <row r="649" spans="1:9">
      <c r="A649" s="7" t="s">
        <v>776</v>
      </c>
      <c r="B649" s="7" t="s">
        <v>963</v>
      </c>
      <c r="C649" s="8" t="s">
        <v>2815</v>
      </c>
      <c r="D649" s="8" t="s">
        <v>2816</v>
      </c>
      <c r="E649" s="8" t="s">
        <v>14</v>
      </c>
      <c r="F649" s="8" t="s">
        <v>2817</v>
      </c>
      <c r="G649" s="8" t="s">
        <v>2818</v>
      </c>
      <c r="H649" s="8" t="s">
        <v>2816</v>
      </c>
      <c r="I649" s="8" t="s">
        <v>2819</v>
      </c>
    </row>
    <row r="650" spans="1:9">
      <c r="A650" s="7" t="s">
        <v>776</v>
      </c>
      <c r="B650" s="7" t="s">
        <v>1577</v>
      </c>
      <c r="C650" s="8" t="s">
        <v>2820</v>
      </c>
      <c r="D650" s="8" t="s">
        <v>2821</v>
      </c>
      <c r="E650" s="8" t="s">
        <v>14</v>
      </c>
      <c r="F650" s="8" t="s">
        <v>974</v>
      </c>
      <c r="G650" s="8" t="s">
        <v>2822</v>
      </c>
      <c r="H650" s="8" t="s">
        <v>2821</v>
      </c>
      <c r="I650" s="8" t="s">
        <v>2823</v>
      </c>
    </row>
    <row r="651" spans="1:9">
      <c r="A651" s="7" t="s">
        <v>776</v>
      </c>
      <c r="B651" s="7" t="s">
        <v>1577</v>
      </c>
      <c r="C651" s="8" t="s">
        <v>2824</v>
      </c>
      <c r="D651" s="8" t="s">
        <v>2825</v>
      </c>
      <c r="E651" s="8" t="s">
        <v>14</v>
      </c>
      <c r="F651" s="8" t="s">
        <v>2826</v>
      </c>
      <c r="G651" s="8" t="s">
        <v>2827</v>
      </c>
      <c r="H651" s="8" t="s">
        <v>2825</v>
      </c>
      <c r="I651" s="8" t="s">
        <v>2828</v>
      </c>
    </row>
    <row r="652" spans="1:9">
      <c r="A652" s="7" t="s">
        <v>776</v>
      </c>
      <c r="B652" s="7" t="s">
        <v>1577</v>
      </c>
      <c r="C652" s="8" t="s">
        <v>2829</v>
      </c>
      <c r="D652" s="8" t="s">
        <v>2830</v>
      </c>
      <c r="E652" s="8" t="s">
        <v>14</v>
      </c>
      <c r="F652" s="8" t="s">
        <v>2831</v>
      </c>
      <c r="G652" s="8" t="s">
        <v>2832</v>
      </c>
      <c r="H652" s="8" t="s">
        <v>2830</v>
      </c>
      <c r="I652" s="8" t="s">
        <v>2833</v>
      </c>
    </row>
    <row r="653" spans="1:9">
      <c r="A653" s="7" t="s">
        <v>776</v>
      </c>
      <c r="B653" s="7" t="s">
        <v>1577</v>
      </c>
      <c r="C653" s="8" t="s">
        <v>2834</v>
      </c>
      <c r="D653" s="8" t="s">
        <v>2835</v>
      </c>
      <c r="E653" s="8" t="s">
        <v>14</v>
      </c>
      <c r="F653" s="8" t="s">
        <v>2836</v>
      </c>
      <c r="G653" s="8" t="s">
        <v>2837</v>
      </c>
      <c r="H653" s="8" t="s">
        <v>2835</v>
      </c>
      <c r="I653" s="8" t="s">
        <v>2838</v>
      </c>
    </row>
    <row r="654" spans="1:9">
      <c r="A654" s="7" t="s">
        <v>776</v>
      </c>
      <c r="B654" s="7" t="s">
        <v>1577</v>
      </c>
      <c r="C654" s="8" t="s">
        <v>2839</v>
      </c>
      <c r="D654" s="8" t="s">
        <v>2840</v>
      </c>
      <c r="E654" s="8" t="s">
        <v>14</v>
      </c>
      <c r="F654" s="8" t="s">
        <v>2841</v>
      </c>
      <c r="G654" s="8" t="s">
        <v>2842</v>
      </c>
      <c r="H654" s="8" t="s">
        <v>2840</v>
      </c>
      <c r="I654" s="8" t="s">
        <v>2843</v>
      </c>
    </row>
    <row r="655" spans="1:9">
      <c r="A655" s="7" t="s">
        <v>776</v>
      </c>
      <c r="B655" s="7" t="s">
        <v>1577</v>
      </c>
      <c r="C655" s="8" t="s">
        <v>2844</v>
      </c>
      <c r="D655" s="8" t="s">
        <v>2845</v>
      </c>
      <c r="E655" s="8" t="s">
        <v>14</v>
      </c>
      <c r="F655" s="8" t="s">
        <v>2846</v>
      </c>
      <c r="G655" s="8" t="s">
        <v>2847</v>
      </c>
      <c r="H655" s="8" t="s">
        <v>2845</v>
      </c>
      <c r="I655" s="8" t="s">
        <v>2848</v>
      </c>
    </row>
    <row r="656" spans="1:9">
      <c r="A656" s="7" t="s">
        <v>776</v>
      </c>
      <c r="B656" s="7" t="s">
        <v>1577</v>
      </c>
      <c r="C656" s="8" t="s">
        <v>2849</v>
      </c>
      <c r="D656" s="8" t="s">
        <v>2850</v>
      </c>
      <c r="E656" s="8" t="s">
        <v>14</v>
      </c>
      <c r="F656" s="8" t="s">
        <v>2851</v>
      </c>
      <c r="G656" s="8" t="s">
        <v>2852</v>
      </c>
      <c r="H656" s="8" t="s">
        <v>2850</v>
      </c>
      <c r="I656" s="8" t="s">
        <v>2853</v>
      </c>
    </row>
    <row r="657" spans="1:9">
      <c r="A657" s="7" t="s">
        <v>776</v>
      </c>
      <c r="B657" s="7" t="s">
        <v>946</v>
      </c>
      <c r="C657" s="8" t="s">
        <v>2854</v>
      </c>
      <c r="D657" s="8" t="s">
        <v>2855</v>
      </c>
      <c r="E657" s="8" t="s">
        <v>14</v>
      </c>
      <c r="F657" s="8" t="s">
        <v>2856</v>
      </c>
      <c r="G657" s="8" t="s">
        <v>2857</v>
      </c>
      <c r="H657" s="8" t="s">
        <v>2855</v>
      </c>
      <c r="I657" s="8" t="s">
        <v>2858</v>
      </c>
    </row>
    <row r="658" spans="1:9">
      <c r="A658" s="7" t="s">
        <v>776</v>
      </c>
      <c r="B658" s="7" t="s">
        <v>788</v>
      </c>
      <c r="C658" s="8" t="s">
        <v>2859</v>
      </c>
      <c r="D658" s="8" t="s">
        <v>2860</v>
      </c>
      <c r="E658" s="8" t="s">
        <v>14</v>
      </c>
      <c r="F658" s="8" t="s">
        <v>2861</v>
      </c>
      <c r="G658" s="8" t="s">
        <v>2862</v>
      </c>
      <c r="H658" s="8" t="s">
        <v>2860</v>
      </c>
      <c r="I658" s="8" t="s">
        <v>2863</v>
      </c>
    </row>
    <row r="659" spans="1:9">
      <c r="A659" s="7" t="s">
        <v>776</v>
      </c>
      <c r="B659" s="7" t="s">
        <v>788</v>
      </c>
      <c r="C659" s="8" t="s">
        <v>2864</v>
      </c>
      <c r="D659" s="8" t="s">
        <v>2865</v>
      </c>
      <c r="E659" s="8" t="s">
        <v>14</v>
      </c>
      <c r="F659" s="8" t="s">
        <v>2866</v>
      </c>
      <c r="G659" s="8" t="s">
        <v>2867</v>
      </c>
      <c r="H659" s="8" t="s">
        <v>2868</v>
      </c>
      <c r="I659" s="8" t="s">
        <v>2869</v>
      </c>
    </row>
    <row r="660" spans="1:9">
      <c r="A660" s="7" t="s">
        <v>776</v>
      </c>
      <c r="B660" s="7" t="s">
        <v>941</v>
      </c>
      <c r="C660" s="8" t="s">
        <v>2870</v>
      </c>
      <c r="D660" s="8" t="s">
        <v>2871</v>
      </c>
      <c r="E660" s="8" t="s">
        <v>14</v>
      </c>
      <c r="F660" s="8" t="s">
        <v>2872</v>
      </c>
      <c r="G660" s="8" t="s">
        <v>2873</v>
      </c>
      <c r="H660" s="8" t="s">
        <v>2871</v>
      </c>
      <c r="I660" s="8" t="s">
        <v>2874</v>
      </c>
    </row>
    <row r="661" spans="1:9">
      <c r="A661" s="7" t="s">
        <v>776</v>
      </c>
      <c r="B661" s="7" t="s">
        <v>941</v>
      </c>
      <c r="C661" s="8" t="s">
        <v>2870</v>
      </c>
      <c r="D661" s="8" t="s">
        <v>2871</v>
      </c>
      <c r="E661" s="8" t="s">
        <v>14</v>
      </c>
      <c r="F661" s="8" t="s">
        <v>2875</v>
      </c>
      <c r="G661" s="8" t="s">
        <v>2876</v>
      </c>
      <c r="H661" s="8" t="s">
        <v>2877</v>
      </c>
      <c r="I661" s="8" t="s">
        <v>2878</v>
      </c>
    </row>
    <row r="662" spans="1:9">
      <c r="A662" s="7" t="s">
        <v>776</v>
      </c>
      <c r="B662" s="7" t="s">
        <v>941</v>
      </c>
      <c r="C662" s="8" t="s">
        <v>2879</v>
      </c>
      <c r="D662" s="8" t="s">
        <v>2880</v>
      </c>
      <c r="E662" s="8" t="s">
        <v>14</v>
      </c>
      <c r="F662" s="8" t="s">
        <v>2881</v>
      </c>
      <c r="G662" s="8" t="s">
        <v>2882</v>
      </c>
      <c r="H662" s="8" t="s">
        <v>2880</v>
      </c>
      <c r="I662" s="8" t="s">
        <v>2883</v>
      </c>
    </row>
    <row r="663" spans="1:9">
      <c r="A663" s="7" t="s">
        <v>776</v>
      </c>
      <c r="B663" s="7" t="s">
        <v>941</v>
      </c>
      <c r="C663" s="8" t="s">
        <v>2884</v>
      </c>
      <c r="D663" s="8" t="s">
        <v>2885</v>
      </c>
      <c r="E663" s="8" t="s">
        <v>14</v>
      </c>
      <c r="F663" s="8" t="s">
        <v>2886</v>
      </c>
      <c r="G663" s="8" t="s">
        <v>2887</v>
      </c>
      <c r="H663" s="8" t="s">
        <v>2885</v>
      </c>
      <c r="I663" s="8" t="s">
        <v>2888</v>
      </c>
    </row>
    <row r="664" spans="1:9">
      <c r="A664" s="7" t="s">
        <v>776</v>
      </c>
      <c r="B664" s="7" t="s">
        <v>1504</v>
      </c>
      <c r="C664" s="8" t="s">
        <v>2889</v>
      </c>
      <c r="D664" s="8" t="s">
        <v>2890</v>
      </c>
      <c r="E664" s="8" t="s">
        <v>14</v>
      </c>
      <c r="F664" s="8" t="s">
        <v>2889</v>
      </c>
      <c r="G664" s="8" t="s">
        <v>2891</v>
      </c>
      <c r="H664" s="8" t="s">
        <v>2890</v>
      </c>
      <c r="I664" s="8" t="s">
        <v>2892</v>
      </c>
    </row>
    <row r="665" spans="1:9">
      <c r="A665" s="7" t="s">
        <v>776</v>
      </c>
      <c r="B665" s="7" t="s">
        <v>777</v>
      </c>
      <c r="C665" s="8" t="s">
        <v>2893</v>
      </c>
      <c r="D665" s="8" t="s">
        <v>2894</v>
      </c>
      <c r="E665" s="8" t="s">
        <v>14</v>
      </c>
      <c r="F665" s="8" t="s">
        <v>2895</v>
      </c>
      <c r="G665" s="8" t="s">
        <v>2896</v>
      </c>
      <c r="H665" s="8" t="s">
        <v>2894</v>
      </c>
      <c r="I665" s="8" t="s">
        <v>2897</v>
      </c>
    </row>
    <row r="666" spans="1:9">
      <c r="A666" s="7" t="s">
        <v>776</v>
      </c>
      <c r="B666" s="7" t="s">
        <v>777</v>
      </c>
      <c r="C666" s="8" t="s">
        <v>2898</v>
      </c>
      <c r="D666" s="8" t="s">
        <v>2899</v>
      </c>
      <c r="E666" s="8" t="s">
        <v>14</v>
      </c>
      <c r="F666" s="8" t="s">
        <v>2900</v>
      </c>
      <c r="G666" s="8" t="s">
        <v>2901</v>
      </c>
      <c r="H666" s="8" t="s">
        <v>2899</v>
      </c>
      <c r="I666" s="8" t="s">
        <v>2902</v>
      </c>
    </row>
    <row r="667" spans="1:9">
      <c r="A667" s="7" t="s">
        <v>776</v>
      </c>
      <c r="B667" s="7" t="s">
        <v>777</v>
      </c>
      <c r="C667" s="8" t="s">
        <v>2903</v>
      </c>
      <c r="D667" s="8" t="s">
        <v>2904</v>
      </c>
      <c r="E667" s="8" t="s">
        <v>14</v>
      </c>
      <c r="F667" s="8" t="s">
        <v>2905</v>
      </c>
      <c r="G667" s="8" t="s">
        <v>2906</v>
      </c>
      <c r="H667" s="8" t="s">
        <v>2904</v>
      </c>
      <c r="I667" s="8" t="s">
        <v>2907</v>
      </c>
    </row>
    <row r="668" spans="1:9">
      <c r="A668" s="7" t="s">
        <v>776</v>
      </c>
      <c r="B668" s="7" t="s">
        <v>946</v>
      </c>
      <c r="C668" s="8" t="s">
        <v>2533</v>
      </c>
      <c r="D668" s="8" t="s">
        <v>2534</v>
      </c>
      <c r="E668" s="8" t="s">
        <v>14</v>
      </c>
      <c r="F668" s="8" t="s">
        <v>2535</v>
      </c>
      <c r="G668" s="8" t="s">
        <v>2908</v>
      </c>
      <c r="H668" s="8" t="s">
        <v>2534</v>
      </c>
      <c r="I668" s="8" t="s">
        <v>2537</v>
      </c>
    </row>
    <row r="669" spans="1:9">
      <c r="A669" s="7" t="s">
        <v>776</v>
      </c>
      <c r="B669" s="7" t="s">
        <v>946</v>
      </c>
      <c r="C669" s="8" t="s">
        <v>2909</v>
      </c>
      <c r="D669" s="8" t="s">
        <v>2910</v>
      </c>
      <c r="E669" s="8" t="s">
        <v>14</v>
      </c>
      <c r="F669" s="8" t="s">
        <v>2911</v>
      </c>
      <c r="G669" s="8" t="s">
        <v>2912</v>
      </c>
      <c r="H669" s="8" t="s">
        <v>2910</v>
      </c>
      <c r="I669" s="8" t="s">
        <v>2913</v>
      </c>
    </row>
    <row r="670" spans="1:9">
      <c r="A670" s="7" t="s">
        <v>776</v>
      </c>
      <c r="B670" s="7" t="s">
        <v>946</v>
      </c>
      <c r="C670" s="8" t="s">
        <v>2914</v>
      </c>
      <c r="D670" s="8" t="s">
        <v>2915</v>
      </c>
      <c r="E670" s="8" t="s">
        <v>14</v>
      </c>
      <c r="F670" s="8" t="s">
        <v>557</v>
      </c>
      <c r="G670" s="8" t="s">
        <v>2916</v>
      </c>
      <c r="H670" s="8" t="s">
        <v>2915</v>
      </c>
      <c r="I670" s="8" t="s">
        <v>2917</v>
      </c>
    </row>
    <row r="671" spans="1:9">
      <c r="A671" s="7" t="s">
        <v>776</v>
      </c>
      <c r="B671" s="7" t="s">
        <v>952</v>
      </c>
      <c r="C671" s="8" t="s">
        <v>2918</v>
      </c>
      <c r="D671" s="8" t="s">
        <v>2919</v>
      </c>
      <c r="E671" s="8" t="s">
        <v>14</v>
      </c>
      <c r="F671" s="8" t="s">
        <v>2920</v>
      </c>
      <c r="G671" s="8" t="s">
        <v>2921</v>
      </c>
      <c r="H671" s="8" t="s">
        <v>2919</v>
      </c>
      <c r="I671" s="8" t="s">
        <v>2922</v>
      </c>
    </row>
    <row r="672" spans="1:9">
      <c r="A672" s="7" t="s">
        <v>776</v>
      </c>
      <c r="B672" s="7" t="s">
        <v>952</v>
      </c>
      <c r="C672" s="8" t="s">
        <v>1031</v>
      </c>
      <c r="D672" s="8" t="s">
        <v>1032</v>
      </c>
      <c r="E672" s="8" t="s">
        <v>14</v>
      </c>
      <c r="F672" s="8" t="s">
        <v>15</v>
      </c>
      <c r="G672" s="8" t="s">
        <v>2923</v>
      </c>
      <c r="H672" s="8" t="s">
        <v>1032</v>
      </c>
      <c r="I672" s="8" t="s">
        <v>1038</v>
      </c>
    </row>
    <row r="673" spans="1:9">
      <c r="A673" s="7" t="s">
        <v>776</v>
      </c>
      <c r="B673" s="7" t="s">
        <v>952</v>
      </c>
      <c r="C673" s="8" t="s">
        <v>2924</v>
      </c>
      <c r="D673" s="8" t="s">
        <v>2925</v>
      </c>
      <c r="E673" s="8" t="s">
        <v>14</v>
      </c>
      <c r="F673" s="8" t="s">
        <v>2926</v>
      </c>
      <c r="G673" s="8" t="s">
        <v>2927</v>
      </c>
      <c r="H673" s="8" t="s">
        <v>2925</v>
      </c>
      <c r="I673" s="8" t="s">
        <v>2928</v>
      </c>
    </row>
    <row r="674" spans="1:9">
      <c r="A674" s="7" t="s">
        <v>776</v>
      </c>
      <c r="B674" s="7" t="s">
        <v>1504</v>
      </c>
      <c r="C674" s="8" t="s">
        <v>2929</v>
      </c>
      <c r="D674" s="8" t="s">
        <v>2930</v>
      </c>
      <c r="E674" s="8" t="s">
        <v>14</v>
      </c>
      <c r="F674" s="8" t="s">
        <v>2931</v>
      </c>
      <c r="G674" s="8" t="s">
        <v>2932</v>
      </c>
      <c r="H674" s="8" t="s">
        <v>2930</v>
      </c>
      <c r="I674" s="8" t="s">
        <v>2933</v>
      </c>
    </row>
    <row r="675" spans="1:9">
      <c r="A675" s="7" t="s">
        <v>776</v>
      </c>
      <c r="B675" s="7" t="s">
        <v>1577</v>
      </c>
      <c r="C675" s="8" t="s">
        <v>2934</v>
      </c>
      <c r="D675" s="8" t="s">
        <v>2935</v>
      </c>
      <c r="E675" s="8" t="s">
        <v>14</v>
      </c>
      <c r="F675" s="8" t="s">
        <v>2936</v>
      </c>
      <c r="G675" s="8" t="s">
        <v>2937</v>
      </c>
      <c r="H675" s="8" t="s">
        <v>2935</v>
      </c>
      <c r="I675" s="8" t="s">
        <v>2938</v>
      </c>
    </row>
    <row r="676" spans="1:9">
      <c r="A676" s="7" t="s">
        <v>776</v>
      </c>
      <c r="B676" s="7" t="s">
        <v>941</v>
      </c>
      <c r="C676" s="8" t="s">
        <v>2939</v>
      </c>
      <c r="D676" s="8" t="s">
        <v>2940</v>
      </c>
      <c r="E676" s="8" t="s">
        <v>14</v>
      </c>
      <c r="F676" s="8" t="s">
        <v>2941</v>
      </c>
      <c r="G676" s="8" t="s">
        <v>2942</v>
      </c>
      <c r="H676" s="8" t="s">
        <v>2940</v>
      </c>
      <c r="I676" s="8" t="s">
        <v>2943</v>
      </c>
    </row>
    <row r="677" spans="1:9">
      <c r="A677" s="7" t="s">
        <v>776</v>
      </c>
      <c r="B677" s="7" t="s">
        <v>946</v>
      </c>
      <c r="C677" s="8" t="s">
        <v>2944</v>
      </c>
      <c r="D677" s="8" t="s">
        <v>2945</v>
      </c>
      <c r="E677" s="8" t="s">
        <v>14</v>
      </c>
      <c r="F677" s="8" t="s">
        <v>2946</v>
      </c>
      <c r="G677" s="8" t="s">
        <v>2947</v>
      </c>
      <c r="H677" s="8" t="s">
        <v>2948</v>
      </c>
      <c r="I677" s="8" t="s">
        <v>2949</v>
      </c>
    </row>
    <row r="678" spans="1:9">
      <c r="A678" s="7" t="s">
        <v>776</v>
      </c>
      <c r="B678" s="7" t="s">
        <v>1504</v>
      </c>
      <c r="C678" s="8" t="s">
        <v>2950</v>
      </c>
      <c r="D678" s="8" t="s">
        <v>2951</v>
      </c>
      <c r="E678" s="8" t="s">
        <v>14</v>
      </c>
      <c r="F678" s="8" t="s">
        <v>2952</v>
      </c>
      <c r="G678" s="8" t="s">
        <v>2953</v>
      </c>
      <c r="H678" s="8" t="s">
        <v>2951</v>
      </c>
      <c r="I678" s="8" t="s">
        <v>2954</v>
      </c>
    </row>
    <row r="679" spans="1:9">
      <c r="A679" s="7" t="s">
        <v>776</v>
      </c>
      <c r="B679" s="7" t="s">
        <v>777</v>
      </c>
      <c r="C679" s="8" t="s">
        <v>2955</v>
      </c>
      <c r="D679" s="8" t="s">
        <v>2956</v>
      </c>
      <c r="E679" s="8" t="s">
        <v>14</v>
      </c>
      <c r="F679" s="8" t="s">
        <v>2957</v>
      </c>
      <c r="G679" s="8" t="s">
        <v>2958</v>
      </c>
      <c r="H679" s="8" t="s">
        <v>2956</v>
      </c>
      <c r="I679" s="8" t="s">
        <v>2959</v>
      </c>
    </row>
    <row r="680" spans="1:9">
      <c r="A680" s="7" t="s">
        <v>776</v>
      </c>
      <c r="B680" s="7" t="s">
        <v>777</v>
      </c>
      <c r="C680" s="8" t="s">
        <v>2960</v>
      </c>
      <c r="D680" s="8" t="s">
        <v>2961</v>
      </c>
      <c r="E680" s="8" t="s">
        <v>14</v>
      </c>
      <c r="F680" s="8" t="s">
        <v>2962</v>
      </c>
      <c r="G680" s="8" t="s">
        <v>2963</v>
      </c>
      <c r="H680" s="8" t="s">
        <v>2964</v>
      </c>
      <c r="I680" s="8" t="s">
        <v>2965</v>
      </c>
    </row>
    <row r="681" spans="1:9">
      <c r="A681" s="7" t="s">
        <v>776</v>
      </c>
      <c r="B681" s="7" t="s">
        <v>777</v>
      </c>
      <c r="C681" s="8" t="s">
        <v>2966</v>
      </c>
      <c r="D681" s="8" t="s">
        <v>2967</v>
      </c>
      <c r="E681" s="8" t="s">
        <v>14</v>
      </c>
      <c r="F681" s="8" t="s">
        <v>2663</v>
      </c>
      <c r="G681" s="8" t="s">
        <v>2968</v>
      </c>
      <c r="H681" s="8" t="s">
        <v>2967</v>
      </c>
      <c r="I681" s="8" t="s">
        <v>2969</v>
      </c>
    </row>
    <row r="682" spans="1:9">
      <c r="A682" s="7" t="s">
        <v>776</v>
      </c>
      <c r="B682" s="7" t="s">
        <v>777</v>
      </c>
      <c r="C682" s="8" t="s">
        <v>2966</v>
      </c>
      <c r="D682" s="8" t="s">
        <v>2967</v>
      </c>
      <c r="E682" s="8" t="s">
        <v>14</v>
      </c>
      <c r="F682" s="8" t="s">
        <v>2970</v>
      </c>
      <c r="G682" s="8" t="s">
        <v>2968</v>
      </c>
      <c r="H682" s="8" t="s">
        <v>2967</v>
      </c>
      <c r="I682" s="8" t="s">
        <v>2969</v>
      </c>
    </row>
    <row r="683" spans="1:9">
      <c r="A683" s="9" t="s">
        <v>776</v>
      </c>
      <c r="B683" s="9" t="s">
        <v>941</v>
      </c>
      <c r="C683" s="10" t="s">
        <v>1444</v>
      </c>
      <c r="D683" s="10" t="s">
        <v>1445</v>
      </c>
      <c r="E683" s="10" t="s">
        <v>14</v>
      </c>
      <c r="F683" s="10" t="s">
        <v>2971</v>
      </c>
      <c r="G683" s="10" t="s">
        <v>2972</v>
      </c>
      <c r="H683" s="10" t="s">
        <v>2973</v>
      </c>
      <c r="I683" s="10" t="s">
        <v>2974</v>
      </c>
    </row>
    <row r="684" spans="1:9">
      <c r="A684" s="9" t="s">
        <v>776</v>
      </c>
      <c r="B684" s="9" t="s">
        <v>788</v>
      </c>
      <c r="C684" s="10" t="s">
        <v>2975</v>
      </c>
      <c r="D684" s="10" t="s">
        <v>2976</v>
      </c>
      <c r="E684" s="10" t="s">
        <v>14</v>
      </c>
      <c r="F684" s="10" t="s">
        <v>2977</v>
      </c>
      <c r="G684" s="10" t="s">
        <v>2978</v>
      </c>
      <c r="H684" s="10" t="s">
        <v>2976</v>
      </c>
      <c r="I684" s="10" t="s">
        <v>2979</v>
      </c>
    </row>
    <row r="685" spans="1:9">
      <c r="A685" s="9" t="s">
        <v>776</v>
      </c>
      <c r="B685" s="9" t="s">
        <v>788</v>
      </c>
      <c r="C685" s="10" t="s">
        <v>913</v>
      </c>
      <c r="D685" s="10" t="s">
        <v>914</v>
      </c>
      <c r="E685" s="10" t="s">
        <v>14</v>
      </c>
      <c r="F685" s="10" t="s">
        <v>2980</v>
      </c>
      <c r="G685" s="10" t="s">
        <v>2981</v>
      </c>
      <c r="H685" s="10" t="s">
        <v>914</v>
      </c>
      <c r="I685" s="10" t="s">
        <v>917</v>
      </c>
    </row>
    <row r="686" spans="1:9">
      <c r="A686" s="9" t="s">
        <v>776</v>
      </c>
      <c r="B686" s="9" t="s">
        <v>941</v>
      </c>
      <c r="C686" s="10" t="s">
        <v>2982</v>
      </c>
      <c r="D686" s="10" t="s">
        <v>2983</v>
      </c>
      <c r="E686" s="10" t="s">
        <v>14</v>
      </c>
      <c r="F686" s="10" t="s">
        <v>557</v>
      </c>
      <c r="G686" s="10" t="s">
        <v>2984</v>
      </c>
      <c r="H686" s="10" t="s">
        <v>2983</v>
      </c>
      <c r="I686" s="10" t="s">
        <v>2985</v>
      </c>
    </row>
    <row r="687" spans="1:9">
      <c r="A687" s="9" t="s">
        <v>776</v>
      </c>
      <c r="B687" s="9" t="s">
        <v>941</v>
      </c>
      <c r="C687" s="10" t="s">
        <v>2986</v>
      </c>
      <c r="D687" s="10" t="s">
        <v>2987</v>
      </c>
      <c r="E687" s="10" t="s">
        <v>14</v>
      </c>
      <c r="F687" s="10" t="s">
        <v>2988</v>
      </c>
      <c r="G687" s="10" t="s">
        <v>2989</v>
      </c>
      <c r="H687" s="10" t="s">
        <v>2987</v>
      </c>
      <c r="I687" s="10" t="s">
        <v>2990</v>
      </c>
    </row>
    <row r="688" spans="1:9">
      <c r="A688" s="9" t="s">
        <v>776</v>
      </c>
      <c r="B688" s="9" t="s">
        <v>941</v>
      </c>
      <c r="C688" s="10" t="s">
        <v>2991</v>
      </c>
      <c r="D688" s="10" t="s">
        <v>2197</v>
      </c>
      <c r="E688" s="10" t="s">
        <v>14</v>
      </c>
      <c r="F688" s="10" t="s">
        <v>557</v>
      </c>
      <c r="G688" s="10" t="s">
        <v>2992</v>
      </c>
      <c r="H688" s="10" t="s">
        <v>2197</v>
      </c>
      <c r="I688" s="10" t="s">
        <v>2993</v>
      </c>
    </row>
    <row r="689" spans="1:9">
      <c r="A689" s="7" t="s">
        <v>776</v>
      </c>
      <c r="B689" s="7" t="s">
        <v>946</v>
      </c>
      <c r="C689" s="8" t="s">
        <v>2994</v>
      </c>
      <c r="D689" s="8" t="s">
        <v>2995</v>
      </c>
      <c r="E689" s="8" t="s">
        <v>14</v>
      </c>
      <c r="F689" s="8" t="s">
        <v>2996</v>
      </c>
      <c r="G689" s="8" t="s">
        <v>2997</v>
      </c>
      <c r="H689" s="8" t="s">
        <v>2995</v>
      </c>
      <c r="I689" s="8" t="s">
        <v>2998</v>
      </c>
    </row>
    <row r="690" spans="1:9">
      <c r="A690" s="7" t="s">
        <v>776</v>
      </c>
      <c r="B690" s="7" t="s">
        <v>946</v>
      </c>
      <c r="C690" s="8" t="s">
        <v>2999</v>
      </c>
      <c r="D690" s="8" t="s">
        <v>3000</v>
      </c>
      <c r="E690" s="8" t="s">
        <v>14</v>
      </c>
      <c r="F690" s="8" t="s">
        <v>3001</v>
      </c>
      <c r="G690" s="8" t="s">
        <v>3002</v>
      </c>
      <c r="H690" s="8" t="s">
        <v>3000</v>
      </c>
      <c r="I690" s="8" t="s">
        <v>3003</v>
      </c>
    </row>
    <row r="691" spans="1:9">
      <c r="A691" s="7" t="s">
        <v>776</v>
      </c>
      <c r="B691" s="7" t="s">
        <v>946</v>
      </c>
      <c r="C691" s="8" t="s">
        <v>2909</v>
      </c>
      <c r="D691" s="8" t="s">
        <v>2910</v>
      </c>
      <c r="E691" s="8" t="s">
        <v>14</v>
      </c>
      <c r="F691" s="8" t="s">
        <v>3004</v>
      </c>
      <c r="G691" s="8" t="s">
        <v>3005</v>
      </c>
      <c r="H691" s="8" t="s">
        <v>2910</v>
      </c>
      <c r="I691" s="8" t="s">
        <v>2913</v>
      </c>
    </row>
    <row r="692" spans="1:9">
      <c r="A692" s="7" t="s">
        <v>776</v>
      </c>
      <c r="B692" s="7" t="s">
        <v>946</v>
      </c>
      <c r="C692" s="8" t="s">
        <v>3006</v>
      </c>
      <c r="D692" s="8" t="s">
        <v>3007</v>
      </c>
      <c r="E692" s="8" t="s">
        <v>14</v>
      </c>
      <c r="F692" s="8" t="s">
        <v>3008</v>
      </c>
      <c r="G692" s="8" t="s">
        <v>3009</v>
      </c>
      <c r="H692" s="8" t="s">
        <v>3007</v>
      </c>
      <c r="I692" s="8" t="s">
        <v>3010</v>
      </c>
    </row>
    <row r="693" spans="1:9">
      <c r="A693" s="7" t="s">
        <v>776</v>
      </c>
      <c r="B693" s="7" t="s">
        <v>946</v>
      </c>
      <c r="C693" s="8" t="s">
        <v>3011</v>
      </c>
      <c r="D693" s="8" t="s">
        <v>3012</v>
      </c>
      <c r="E693" s="8" t="s">
        <v>14</v>
      </c>
      <c r="F693" s="8" t="s">
        <v>3013</v>
      </c>
      <c r="G693" s="8" t="s">
        <v>3014</v>
      </c>
      <c r="H693" s="8" t="s">
        <v>3012</v>
      </c>
      <c r="I693" s="8" t="s">
        <v>3015</v>
      </c>
    </row>
    <row r="694" spans="1:9">
      <c r="A694" s="7" t="s">
        <v>776</v>
      </c>
      <c r="B694" s="7" t="s">
        <v>946</v>
      </c>
      <c r="C694" s="8" t="s">
        <v>3016</v>
      </c>
      <c r="D694" s="8" t="s">
        <v>3017</v>
      </c>
      <c r="E694" s="8" t="s">
        <v>14</v>
      </c>
      <c r="F694" s="8" t="s">
        <v>3016</v>
      </c>
      <c r="G694" s="8" t="s">
        <v>3018</v>
      </c>
      <c r="H694" s="8" t="s">
        <v>3017</v>
      </c>
      <c r="I694" s="8" t="s">
        <v>3019</v>
      </c>
    </row>
    <row r="695" spans="1:9">
      <c r="A695" s="7" t="s">
        <v>776</v>
      </c>
      <c r="B695" s="7" t="s">
        <v>946</v>
      </c>
      <c r="C695" s="8" t="s">
        <v>3020</v>
      </c>
      <c r="D695" s="8" t="s">
        <v>3021</v>
      </c>
      <c r="E695" s="8" t="s">
        <v>14</v>
      </c>
      <c r="F695" s="8" t="s">
        <v>3022</v>
      </c>
      <c r="G695" s="8" t="s">
        <v>3023</v>
      </c>
      <c r="H695" s="8" t="s">
        <v>3021</v>
      </c>
      <c r="I695" s="8" t="s">
        <v>3024</v>
      </c>
    </row>
    <row r="696" spans="1:9">
      <c r="A696" s="7" t="s">
        <v>776</v>
      </c>
      <c r="B696" s="7" t="s">
        <v>946</v>
      </c>
      <c r="C696" s="8" t="s">
        <v>3025</v>
      </c>
      <c r="D696" s="8" t="s">
        <v>1226</v>
      </c>
      <c r="E696" s="8" t="s">
        <v>14</v>
      </c>
      <c r="F696" s="8" t="s">
        <v>3026</v>
      </c>
      <c r="G696" s="8" t="s">
        <v>3027</v>
      </c>
      <c r="H696" s="8" t="s">
        <v>3028</v>
      </c>
      <c r="I696" s="8" t="s">
        <v>3029</v>
      </c>
    </row>
    <row r="697" spans="1:9">
      <c r="A697" s="7" t="s">
        <v>776</v>
      </c>
      <c r="B697" s="7" t="s">
        <v>952</v>
      </c>
      <c r="C697" s="8" t="s">
        <v>3030</v>
      </c>
      <c r="D697" s="8" t="s">
        <v>3031</v>
      </c>
      <c r="E697" s="8" t="s">
        <v>14</v>
      </c>
      <c r="F697" s="8" t="s">
        <v>3032</v>
      </c>
      <c r="G697" s="8" t="s">
        <v>3033</v>
      </c>
      <c r="H697" s="8" t="s">
        <v>3031</v>
      </c>
      <c r="I697" s="8" t="s">
        <v>3034</v>
      </c>
    </row>
    <row r="698" spans="1:9">
      <c r="A698" s="7" t="s">
        <v>776</v>
      </c>
      <c r="B698" s="7" t="s">
        <v>952</v>
      </c>
      <c r="C698" s="8" t="s">
        <v>3035</v>
      </c>
      <c r="D698" s="8" t="s">
        <v>3036</v>
      </c>
      <c r="E698" s="8" t="s">
        <v>14</v>
      </c>
      <c r="F698" s="8" t="s">
        <v>3037</v>
      </c>
      <c r="G698" s="8" t="s">
        <v>3038</v>
      </c>
      <c r="H698" s="8" t="s">
        <v>3036</v>
      </c>
      <c r="I698" s="8" t="s">
        <v>3039</v>
      </c>
    </row>
    <row r="699" spans="1:9">
      <c r="A699" s="7" t="s">
        <v>776</v>
      </c>
      <c r="B699" s="7" t="s">
        <v>952</v>
      </c>
      <c r="C699" s="8" t="s">
        <v>3040</v>
      </c>
      <c r="D699" s="8" t="s">
        <v>3041</v>
      </c>
      <c r="E699" s="8" t="s">
        <v>14</v>
      </c>
      <c r="F699" s="8" t="s">
        <v>3042</v>
      </c>
      <c r="G699" s="8" t="s">
        <v>3043</v>
      </c>
      <c r="H699" s="8" t="s">
        <v>3044</v>
      </c>
      <c r="I699" s="8" t="s">
        <v>3045</v>
      </c>
    </row>
    <row r="700" spans="1:9">
      <c r="A700" s="7" t="s">
        <v>776</v>
      </c>
      <c r="B700" s="7" t="s">
        <v>952</v>
      </c>
      <c r="C700" s="8" t="s">
        <v>3046</v>
      </c>
      <c r="D700" s="8" t="s">
        <v>3047</v>
      </c>
      <c r="E700" s="8" t="s">
        <v>14</v>
      </c>
      <c r="F700" s="8" t="s">
        <v>3048</v>
      </c>
      <c r="G700" s="8" t="s">
        <v>3049</v>
      </c>
      <c r="H700" s="8" t="s">
        <v>3047</v>
      </c>
      <c r="I700" s="8" t="s">
        <v>3050</v>
      </c>
    </row>
    <row r="701" spans="1:9">
      <c r="A701" s="9" t="s">
        <v>776</v>
      </c>
      <c r="B701" s="9" t="s">
        <v>946</v>
      </c>
      <c r="C701" s="10" t="s">
        <v>3051</v>
      </c>
      <c r="D701" s="10" t="s">
        <v>242</v>
      </c>
      <c r="E701" s="10" t="s">
        <v>14</v>
      </c>
      <c r="F701" s="10" t="s">
        <v>974</v>
      </c>
      <c r="G701" s="10" t="s">
        <v>975</v>
      </c>
      <c r="H701" s="10" t="s">
        <v>242</v>
      </c>
      <c r="I701" s="10" t="s">
        <v>976</v>
      </c>
    </row>
    <row r="702" spans="1:9">
      <c r="A702" s="9" t="s">
        <v>776</v>
      </c>
      <c r="B702" s="9" t="s">
        <v>788</v>
      </c>
      <c r="C702" s="10" t="s">
        <v>3052</v>
      </c>
      <c r="D702" s="10" t="s">
        <v>3053</v>
      </c>
      <c r="E702" s="10" t="s">
        <v>14</v>
      </c>
      <c r="F702" s="10" t="s">
        <v>3054</v>
      </c>
      <c r="G702" s="10" t="s">
        <v>3055</v>
      </c>
      <c r="H702" s="10" t="s">
        <v>3056</v>
      </c>
      <c r="I702" s="10" t="s">
        <v>3057</v>
      </c>
    </row>
    <row r="703" spans="1:9">
      <c r="A703" s="9" t="s">
        <v>776</v>
      </c>
      <c r="B703" s="9" t="s">
        <v>788</v>
      </c>
      <c r="C703" s="10" t="s">
        <v>3052</v>
      </c>
      <c r="D703" s="10" t="s">
        <v>3053</v>
      </c>
      <c r="E703" s="10" t="s">
        <v>14</v>
      </c>
      <c r="F703" s="10" t="s">
        <v>3058</v>
      </c>
      <c r="G703" s="10" t="s">
        <v>3059</v>
      </c>
      <c r="H703" s="10" t="s">
        <v>3053</v>
      </c>
      <c r="I703" s="10" t="s">
        <v>3060</v>
      </c>
    </row>
    <row r="704" spans="1:9">
      <c r="A704" s="9" t="s">
        <v>776</v>
      </c>
      <c r="B704" s="9" t="s">
        <v>788</v>
      </c>
      <c r="C704" s="10" t="s">
        <v>3061</v>
      </c>
      <c r="D704" s="10" t="s">
        <v>3062</v>
      </c>
      <c r="E704" s="10" t="s">
        <v>14</v>
      </c>
      <c r="F704" s="10" t="s">
        <v>557</v>
      </c>
      <c r="G704" s="10" t="s">
        <v>3063</v>
      </c>
      <c r="H704" s="10" t="s">
        <v>3062</v>
      </c>
      <c r="I704" s="10" t="s">
        <v>3064</v>
      </c>
    </row>
    <row r="705" spans="1:9">
      <c r="A705" s="9" t="s">
        <v>776</v>
      </c>
      <c r="B705" s="9" t="s">
        <v>952</v>
      </c>
      <c r="C705" s="10" t="s">
        <v>3065</v>
      </c>
      <c r="D705" s="10" t="s">
        <v>3066</v>
      </c>
      <c r="E705" s="10" t="s">
        <v>14</v>
      </c>
      <c r="F705" s="10" t="s">
        <v>15</v>
      </c>
      <c r="G705" s="10" t="s">
        <v>3067</v>
      </c>
      <c r="H705" s="10" t="s">
        <v>3066</v>
      </c>
      <c r="I705" s="10" t="s">
        <v>3068</v>
      </c>
    </row>
    <row r="706" spans="1:9">
      <c r="A706" s="9" t="s">
        <v>776</v>
      </c>
      <c r="B706" s="9" t="s">
        <v>941</v>
      </c>
      <c r="C706" s="10" t="s">
        <v>3069</v>
      </c>
      <c r="D706" s="10" t="s">
        <v>3070</v>
      </c>
      <c r="E706" s="10" t="s">
        <v>14</v>
      </c>
      <c r="F706" s="10" t="s">
        <v>3071</v>
      </c>
      <c r="G706" s="10" t="s">
        <v>3072</v>
      </c>
      <c r="H706" s="10" t="s">
        <v>3073</v>
      </c>
      <c r="I706" s="10" t="s">
        <v>3074</v>
      </c>
    </row>
    <row r="707" spans="1:9">
      <c r="A707" s="9" t="s">
        <v>776</v>
      </c>
      <c r="B707" s="9" t="s">
        <v>941</v>
      </c>
      <c r="C707" s="10" t="s">
        <v>3075</v>
      </c>
      <c r="D707" s="10" t="s">
        <v>3076</v>
      </c>
      <c r="E707" s="10" t="s">
        <v>14</v>
      </c>
      <c r="F707" s="10" t="s">
        <v>3077</v>
      </c>
      <c r="G707" s="10" t="s">
        <v>3078</v>
      </c>
      <c r="H707" s="10" t="s">
        <v>3079</v>
      </c>
      <c r="I707" s="10" t="s">
        <v>3080</v>
      </c>
    </row>
    <row r="708" spans="1:9">
      <c r="A708" s="9" t="s">
        <v>776</v>
      </c>
      <c r="B708" s="9" t="s">
        <v>941</v>
      </c>
      <c r="C708" s="10" t="s">
        <v>1255</v>
      </c>
      <c r="D708" s="10" t="s">
        <v>1256</v>
      </c>
      <c r="E708" s="10" t="s">
        <v>14</v>
      </c>
      <c r="F708" s="10" t="s">
        <v>3081</v>
      </c>
      <c r="G708" s="10" t="s">
        <v>3082</v>
      </c>
      <c r="H708" s="10" t="s">
        <v>1256</v>
      </c>
      <c r="I708" s="10" t="s">
        <v>3083</v>
      </c>
    </row>
    <row r="709" spans="1:9">
      <c r="A709" s="9" t="s">
        <v>776</v>
      </c>
      <c r="B709" s="9" t="s">
        <v>941</v>
      </c>
      <c r="C709" s="10" t="s">
        <v>3084</v>
      </c>
      <c r="D709" s="10" t="s">
        <v>3070</v>
      </c>
      <c r="E709" s="10" t="s">
        <v>14</v>
      </c>
      <c r="F709" s="10" t="s">
        <v>3085</v>
      </c>
      <c r="G709" s="10" t="s">
        <v>3086</v>
      </c>
      <c r="H709" s="10" t="s">
        <v>3087</v>
      </c>
      <c r="I709" s="10" t="s">
        <v>3088</v>
      </c>
    </row>
    <row r="710" spans="1:9">
      <c r="A710" s="9" t="s">
        <v>776</v>
      </c>
      <c r="B710" s="9" t="s">
        <v>941</v>
      </c>
      <c r="C710" s="10" t="s">
        <v>3089</v>
      </c>
      <c r="D710" s="10" t="s">
        <v>1229</v>
      </c>
      <c r="E710" s="10" t="s">
        <v>14</v>
      </c>
      <c r="F710" s="10" t="s">
        <v>3090</v>
      </c>
      <c r="G710" s="10" t="s">
        <v>3091</v>
      </c>
      <c r="H710" s="10" t="s">
        <v>3092</v>
      </c>
      <c r="I710" s="10" t="s">
        <v>3093</v>
      </c>
    </row>
    <row r="711" spans="1:9">
      <c r="A711" s="9" t="s">
        <v>776</v>
      </c>
      <c r="B711" s="9" t="s">
        <v>941</v>
      </c>
      <c r="C711" s="10" t="s">
        <v>3094</v>
      </c>
      <c r="D711" s="10" t="s">
        <v>3095</v>
      </c>
      <c r="E711" s="10" t="s">
        <v>14</v>
      </c>
      <c r="F711" s="10" t="s">
        <v>3096</v>
      </c>
      <c r="G711" s="10" t="s">
        <v>3097</v>
      </c>
      <c r="H711" s="10" t="s">
        <v>3098</v>
      </c>
      <c r="I711" s="10" t="s">
        <v>3099</v>
      </c>
    </row>
    <row r="712" spans="1:9">
      <c r="A712" s="9" t="s">
        <v>776</v>
      </c>
      <c r="B712" s="9" t="s">
        <v>941</v>
      </c>
      <c r="C712" s="10" t="s">
        <v>3089</v>
      </c>
      <c r="D712" s="10" t="s">
        <v>1229</v>
      </c>
      <c r="E712" s="10" t="s">
        <v>14</v>
      </c>
      <c r="F712" s="10" t="s">
        <v>3100</v>
      </c>
      <c r="G712" s="10" t="s">
        <v>1440</v>
      </c>
      <c r="H712" s="10" t="s">
        <v>3101</v>
      </c>
      <c r="I712" s="10" t="s">
        <v>3102</v>
      </c>
    </row>
    <row r="713" spans="1:9">
      <c r="A713" s="9" t="s">
        <v>776</v>
      </c>
      <c r="B713" s="9" t="s">
        <v>941</v>
      </c>
      <c r="C713" s="10" t="s">
        <v>3089</v>
      </c>
      <c r="D713" s="10" t="s">
        <v>1229</v>
      </c>
      <c r="E713" s="10" t="s">
        <v>14</v>
      </c>
      <c r="F713" s="10" t="s">
        <v>3103</v>
      </c>
      <c r="G713" s="10" t="s">
        <v>3104</v>
      </c>
      <c r="H713" s="10" t="s">
        <v>3105</v>
      </c>
      <c r="I713" s="10" t="s">
        <v>3106</v>
      </c>
    </row>
    <row r="714" spans="1:9">
      <c r="A714" s="9" t="s">
        <v>776</v>
      </c>
      <c r="B714" s="9" t="s">
        <v>941</v>
      </c>
      <c r="C714" s="10" t="s">
        <v>3069</v>
      </c>
      <c r="D714" s="10" t="s">
        <v>3070</v>
      </c>
      <c r="E714" s="10" t="s">
        <v>14</v>
      </c>
      <c r="F714" s="10" t="s">
        <v>3071</v>
      </c>
      <c r="G714" s="10" t="s">
        <v>3107</v>
      </c>
      <c r="H714" s="10" t="s">
        <v>3073</v>
      </c>
      <c r="I714" s="10" t="s">
        <v>3074</v>
      </c>
    </row>
    <row r="715" spans="1:9">
      <c r="A715" s="9" t="s">
        <v>776</v>
      </c>
      <c r="B715" s="9" t="s">
        <v>941</v>
      </c>
      <c r="C715" s="10" t="s">
        <v>1213</v>
      </c>
      <c r="D715" s="10" t="s">
        <v>1214</v>
      </c>
      <c r="E715" s="10" t="s">
        <v>14</v>
      </c>
      <c r="F715" s="10" t="s">
        <v>3108</v>
      </c>
      <c r="G715" s="10" t="s">
        <v>3109</v>
      </c>
      <c r="H715" s="10" t="s">
        <v>3110</v>
      </c>
      <c r="I715" s="10" t="s">
        <v>3111</v>
      </c>
    </row>
    <row r="716" spans="1:9">
      <c r="A716" s="7" t="s">
        <v>776</v>
      </c>
      <c r="B716" s="7" t="s">
        <v>963</v>
      </c>
      <c r="C716" s="8" t="s">
        <v>3112</v>
      </c>
      <c r="D716" s="8" t="s">
        <v>3113</v>
      </c>
      <c r="E716" s="8" t="s">
        <v>14</v>
      </c>
      <c r="F716" s="8" t="s">
        <v>3112</v>
      </c>
      <c r="G716" s="8" t="s">
        <v>3114</v>
      </c>
      <c r="H716" s="8" t="s">
        <v>3113</v>
      </c>
      <c r="I716" s="8" t="s">
        <v>3115</v>
      </c>
    </row>
    <row r="717" spans="1:9">
      <c r="A717" s="9" t="s">
        <v>776</v>
      </c>
      <c r="B717" s="9" t="s">
        <v>946</v>
      </c>
      <c r="C717" s="10" t="s">
        <v>3116</v>
      </c>
      <c r="D717" s="10" t="s">
        <v>1536</v>
      </c>
      <c r="E717" s="10" t="s">
        <v>14</v>
      </c>
      <c r="F717" s="10" t="s">
        <v>557</v>
      </c>
      <c r="G717" s="10" t="s">
        <v>1537</v>
      </c>
      <c r="H717" s="10" t="s">
        <v>3117</v>
      </c>
      <c r="I717" s="10" t="s">
        <v>3118</v>
      </c>
    </row>
    <row r="718" spans="1:9">
      <c r="A718" s="9" t="s">
        <v>776</v>
      </c>
      <c r="B718" s="9" t="s">
        <v>963</v>
      </c>
      <c r="C718" s="10" t="s">
        <v>3119</v>
      </c>
      <c r="D718" s="10" t="s">
        <v>3120</v>
      </c>
      <c r="E718" s="10" t="s">
        <v>14</v>
      </c>
      <c r="F718" s="10" t="s">
        <v>910</v>
      </c>
      <c r="G718" s="10" t="s">
        <v>3121</v>
      </c>
      <c r="H718" s="10" t="s">
        <v>3120</v>
      </c>
      <c r="I718" s="10" t="s">
        <v>3122</v>
      </c>
    </row>
    <row r="719" spans="1:9">
      <c r="A719" s="9" t="s">
        <v>776</v>
      </c>
      <c r="B719" s="9" t="s">
        <v>1577</v>
      </c>
      <c r="C719" s="10" t="s">
        <v>3123</v>
      </c>
      <c r="D719" s="10" t="s">
        <v>3124</v>
      </c>
      <c r="E719" s="10" t="s">
        <v>14</v>
      </c>
      <c r="F719" s="10" t="s">
        <v>3123</v>
      </c>
      <c r="G719" s="10" t="s">
        <v>3125</v>
      </c>
      <c r="H719" s="10" t="s">
        <v>3124</v>
      </c>
      <c r="I719" s="10" t="s">
        <v>3126</v>
      </c>
    </row>
    <row r="720" spans="1:9">
      <c r="A720" s="9" t="s">
        <v>776</v>
      </c>
      <c r="B720" s="9" t="s">
        <v>788</v>
      </c>
      <c r="C720" s="10" t="s">
        <v>3127</v>
      </c>
      <c r="D720" s="10" t="s">
        <v>3128</v>
      </c>
      <c r="E720" s="10" t="s">
        <v>14</v>
      </c>
      <c r="F720" s="10" t="s">
        <v>15</v>
      </c>
      <c r="G720" s="10" t="s">
        <v>3129</v>
      </c>
      <c r="H720" s="10" t="s">
        <v>3128</v>
      </c>
      <c r="I720" s="10" t="s">
        <v>3130</v>
      </c>
    </row>
    <row r="721" spans="1:9">
      <c r="A721" s="9" t="s">
        <v>776</v>
      </c>
      <c r="B721" s="9" t="s">
        <v>941</v>
      </c>
      <c r="C721" s="10" t="s">
        <v>1654</v>
      </c>
      <c r="D721" s="10" t="s">
        <v>1655</v>
      </c>
      <c r="E721" s="10" t="s">
        <v>14</v>
      </c>
      <c r="F721" s="10" t="s">
        <v>3131</v>
      </c>
      <c r="G721" s="10" t="s">
        <v>3132</v>
      </c>
      <c r="H721" s="10" t="s">
        <v>1655</v>
      </c>
      <c r="I721" s="10" t="s">
        <v>1658</v>
      </c>
    </row>
    <row r="722" spans="1:9">
      <c r="A722" s="9" t="s">
        <v>776</v>
      </c>
      <c r="B722" s="9" t="s">
        <v>941</v>
      </c>
      <c r="C722" s="10" t="s">
        <v>3133</v>
      </c>
      <c r="D722" s="10" t="s">
        <v>3134</v>
      </c>
      <c r="E722" s="10" t="s">
        <v>14</v>
      </c>
      <c r="F722" s="10" t="s">
        <v>3135</v>
      </c>
      <c r="G722" s="10" t="s">
        <v>3136</v>
      </c>
      <c r="H722" s="10" t="s">
        <v>3062</v>
      </c>
      <c r="I722" s="10" t="s">
        <v>3137</v>
      </c>
    </row>
    <row r="723" spans="1:9">
      <c r="A723" s="9" t="s">
        <v>776</v>
      </c>
      <c r="B723" s="9" t="s">
        <v>1504</v>
      </c>
      <c r="C723" s="10" t="s">
        <v>3138</v>
      </c>
      <c r="D723" s="10" t="s">
        <v>3139</v>
      </c>
      <c r="E723" s="10" t="s">
        <v>14</v>
      </c>
      <c r="F723" s="10" t="s">
        <v>3140</v>
      </c>
      <c r="G723" s="10" t="s">
        <v>3141</v>
      </c>
      <c r="H723" s="10" t="s">
        <v>3139</v>
      </c>
      <c r="I723" s="10" t="s">
        <v>3142</v>
      </c>
    </row>
    <row r="724" spans="1:9">
      <c r="A724" s="9" t="s">
        <v>776</v>
      </c>
      <c r="B724" s="9" t="s">
        <v>1504</v>
      </c>
      <c r="C724" s="10" t="s">
        <v>3143</v>
      </c>
      <c r="D724" s="10" t="s">
        <v>3144</v>
      </c>
      <c r="E724" s="10" t="s">
        <v>14</v>
      </c>
      <c r="F724" s="10" t="s">
        <v>3145</v>
      </c>
      <c r="G724" s="10" t="s">
        <v>3146</v>
      </c>
      <c r="H724" s="10" t="s">
        <v>3144</v>
      </c>
      <c r="I724" s="10" t="s">
        <v>3147</v>
      </c>
    </row>
    <row r="725" spans="1:9">
      <c r="A725" s="9" t="s">
        <v>776</v>
      </c>
      <c r="B725" s="9" t="s">
        <v>1504</v>
      </c>
      <c r="C725" s="10" t="s">
        <v>3148</v>
      </c>
      <c r="D725" s="10" t="s">
        <v>3149</v>
      </c>
      <c r="E725" s="10" t="s">
        <v>14</v>
      </c>
      <c r="F725" s="10" t="s">
        <v>3150</v>
      </c>
      <c r="G725" s="10" t="s">
        <v>3151</v>
      </c>
      <c r="H725" s="10" t="s">
        <v>3149</v>
      </c>
      <c r="I725" s="10" t="s">
        <v>3152</v>
      </c>
    </row>
    <row r="726" spans="1:9">
      <c r="A726" s="9" t="s">
        <v>776</v>
      </c>
      <c r="B726" s="9" t="s">
        <v>941</v>
      </c>
      <c r="C726" s="10" t="s">
        <v>3153</v>
      </c>
      <c r="D726" s="10" t="s">
        <v>3154</v>
      </c>
      <c r="E726" s="10" t="s">
        <v>14</v>
      </c>
      <c r="F726" s="10" t="s">
        <v>3155</v>
      </c>
      <c r="G726" s="10" t="s">
        <v>3156</v>
      </c>
      <c r="H726" s="10" t="s">
        <v>3154</v>
      </c>
      <c r="I726" s="10" t="s">
        <v>3157</v>
      </c>
    </row>
    <row r="727" spans="1:9">
      <c r="A727" s="7" t="s">
        <v>776</v>
      </c>
      <c r="B727" s="7" t="s">
        <v>1577</v>
      </c>
      <c r="C727" s="8" t="s">
        <v>3158</v>
      </c>
      <c r="D727" s="8" t="s">
        <v>3159</v>
      </c>
      <c r="E727" s="8" t="s">
        <v>14</v>
      </c>
      <c r="F727" s="8" t="s">
        <v>3160</v>
      </c>
      <c r="G727" s="8" t="s">
        <v>3161</v>
      </c>
      <c r="H727" s="8" t="s">
        <v>3159</v>
      </c>
      <c r="I727" s="8" t="s">
        <v>3162</v>
      </c>
    </row>
    <row r="728" spans="1:9">
      <c r="A728" s="7" t="s">
        <v>776</v>
      </c>
      <c r="B728" s="7" t="s">
        <v>1577</v>
      </c>
      <c r="C728" s="8" t="s">
        <v>3163</v>
      </c>
      <c r="D728" s="8" t="s">
        <v>3159</v>
      </c>
      <c r="E728" s="8" t="s">
        <v>14</v>
      </c>
      <c r="F728" s="8" t="s">
        <v>3160</v>
      </c>
      <c r="G728" s="8" t="s">
        <v>3161</v>
      </c>
      <c r="H728" s="8" t="s">
        <v>3159</v>
      </c>
      <c r="I728" s="8" t="s">
        <v>3162</v>
      </c>
    </row>
    <row r="729" spans="1:9">
      <c r="A729" s="7" t="s">
        <v>776</v>
      </c>
      <c r="B729" s="7" t="s">
        <v>941</v>
      </c>
      <c r="C729" s="8" t="s">
        <v>3164</v>
      </c>
      <c r="D729" s="8" t="s">
        <v>3165</v>
      </c>
      <c r="E729" s="8" t="s">
        <v>14</v>
      </c>
      <c r="F729" s="8" t="s">
        <v>3166</v>
      </c>
      <c r="G729" s="8" t="s">
        <v>3167</v>
      </c>
      <c r="H729" s="8" t="s">
        <v>3165</v>
      </c>
      <c r="I729" s="8" t="s">
        <v>3168</v>
      </c>
    </row>
    <row r="730" spans="1:9">
      <c r="A730" s="9" t="s">
        <v>776</v>
      </c>
      <c r="B730" s="9" t="s">
        <v>941</v>
      </c>
      <c r="C730" s="10" t="s">
        <v>3169</v>
      </c>
      <c r="D730" s="10" t="s">
        <v>3170</v>
      </c>
      <c r="E730" s="10" t="s">
        <v>14</v>
      </c>
      <c r="F730" s="10" t="s">
        <v>806</v>
      </c>
      <c r="G730" s="10" t="s">
        <v>3171</v>
      </c>
      <c r="H730" s="10" t="s">
        <v>3170</v>
      </c>
      <c r="I730" s="10" t="s">
        <v>3172</v>
      </c>
    </row>
    <row r="731" spans="1:9">
      <c r="A731" s="9" t="s">
        <v>776</v>
      </c>
      <c r="B731" s="9" t="s">
        <v>941</v>
      </c>
      <c r="C731" s="10" t="s">
        <v>1255</v>
      </c>
      <c r="D731" s="10" t="s">
        <v>1256</v>
      </c>
      <c r="E731" s="10" t="s">
        <v>14</v>
      </c>
      <c r="F731" s="10" t="s">
        <v>3173</v>
      </c>
      <c r="G731" s="10" t="s">
        <v>3174</v>
      </c>
      <c r="H731" s="10" t="s">
        <v>3175</v>
      </c>
      <c r="I731" s="10" t="s">
        <v>3176</v>
      </c>
    </row>
    <row r="732" spans="1:9">
      <c r="A732" s="9" t="s">
        <v>776</v>
      </c>
      <c r="B732" s="9" t="s">
        <v>941</v>
      </c>
      <c r="C732" s="10" t="s">
        <v>3177</v>
      </c>
      <c r="D732" s="10" t="s">
        <v>3178</v>
      </c>
      <c r="E732" s="10" t="s">
        <v>14</v>
      </c>
      <c r="F732" s="10" t="s">
        <v>2203</v>
      </c>
      <c r="G732" s="10" t="s">
        <v>3179</v>
      </c>
      <c r="H732" s="10" t="s">
        <v>3178</v>
      </c>
      <c r="I732" s="10" t="s">
        <v>3180</v>
      </c>
    </row>
    <row r="733" spans="1:9">
      <c r="A733" s="9" t="s">
        <v>776</v>
      </c>
      <c r="B733" s="9" t="s">
        <v>941</v>
      </c>
      <c r="C733" s="10" t="s">
        <v>3181</v>
      </c>
      <c r="D733" s="10" t="s">
        <v>1843</v>
      </c>
      <c r="E733" s="10" t="s">
        <v>14</v>
      </c>
      <c r="F733" s="10" t="s">
        <v>3182</v>
      </c>
      <c r="G733" s="10" t="s">
        <v>1842</v>
      </c>
      <c r="H733" s="10" t="s">
        <v>1843</v>
      </c>
      <c r="I733" s="10" t="s">
        <v>3183</v>
      </c>
    </row>
    <row r="734" spans="1:9">
      <c r="A734" s="9" t="s">
        <v>776</v>
      </c>
      <c r="B734" s="9" t="s">
        <v>941</v>
      </c>
      <c r="C734" s="10" t="s">
        <v>3184</v>
      </c>
      <c r="D734" s="10" t="s">
        <v>3185</v>
      </c>
      <c r="E734" s="10" t="s">
        <v>14</v>
      </c>
      <c r="F734" s="10" t="s">
        <v>3186</v>
      </c>
      <c r="G734" s="10" t="s">
        <v>3187</v>
      </c>
      <c r="H734" s="10" t="s">
        <v>3185</v>
      </c>
      <c r="I734" s="10" t="s">
        <v>3188</v>
      </c>
    </row>
    <row r="735" spans="1:9">
      <c r="A735" s="9" t="s">
        <v>776</v>
      </c>
      <c r="B735" s="9" t="s">
        <v>941</v>
      </c>
      <c r="C735" s="10" t="s">
        <v>3189</v>
      </c>
      <c r="D735" s="10" t="s">
        <v>3110</v>
      </c>
      <c r="E735" s="10" t="s">
        <v>14</v>
      </c>
      <c r="F735" s="10" t="s">
        <v>3190</v>
      </c>
      <c r="G735" s="10" t="s">
        <v>3191</v>
      </c>
      <c r="H735" s="10" t="s">
        <v>3110</v>
      </c>
      <c r="I735" s="10" t="s">
        <v>3111</v>
      </c>
    </row>
    <row r="736" spans="1:9">
      <c r="A736" s="9" t="s">
        <v>776</v>
      </c>
      <c r="B736" s="9" t="s">
        <v>941</v>
      </c>
      <c r="C736" s="10" t="s">
        <v>3192</v>
      </c>
      <c r="D736" s="10" t="s">
        <v>3193</v>
      </c>
      <c r="E736" s="10" t="s">
        <v>14</v>
      </c>
      <c r="F736" s="10" t="s">
        <v>920</v>
      </c>
      <c r="G736" s="10" t="s">
        <v>3194</v>
      </c>
      <c r="H736" s="10" t="s">
        <v>3193</v>
      </c>
      <c r="I736" s="10" t="s">
        <v>3195</v>
      </c>
    </row>
    <row r="737" spans="1:9">
      <c r="A737" s="9" t="s">
        <v>776</v>
      </c>
      <c r="B737" s="9" t="s">
        <v>941</v>
      </c>
      <c r="C737" s="10" t="s">
        <v>3196</v>
      </c>
      <c r="D737" s="10" t="s">
        <v>3197</v>
      </c>
      <c r="E737" s="10" t="s">
        <v>14</v>
      </c>
      <c r="F737" s="10" t="s">
        <v>3198</v>
      </c>
      <c r="G737" s="10" t="s">
        <v>3199</v>
      </c>
      <c r="H737" s="10" t="s">
        <v>3197</v>
      </c>
      <c r="I737" s="10" t="s">
        <v>3200</v>
      </c>
    </row>
    <row r="738" spans="1:9">
      <c r="A738" s="9" t="s">
        <v>776</v>
      </c>
      <c r="B738" s="9" t="s">
        <v>788</v>
      </c>
      <c r="C738" s="10" t="s">
        <v>3201</v>
      </c>
      <c r="D738" s="10" t="s">
        <v>3202</v>
      </c>
      <c r="E738" s="10" t="s">
        <v>14</v>
      </c>
      <c r="F738" s="10" t="s">
        <v>3203</v>
      </c>
      <c r="G738" s="10" t="s">
        <v>3204</v>
      </c>
      <c r="H738" s="10" t="s">
        <v>3202</v>
      </c>
      <c r="I738" s="10" t="s">
        <v>3205</v>
      </c>
    </row>
    <row r="739" spans="1:9">
      <c r="A739" s="9" t="s">
        <v>776</v>
      </c>
      <c r="B739" s="9" t="s">
        <v>788</v>
      </c>
      <c r="C739" s="10" t="s">
        <v>3206</v>
      </c>
      <c r="D739" s="10" t="s">
        <v>3207</v>
      </c>
      <c r="E739" s="10" t="s">
        <v>14</v>
      </c>
      <c r="F739" s="10" t="s">
        <v>3208</v>
      </c>
      <c r="G739" s="10" t="s">
        <v>3209</v>
      </c>
      <c r="H739" s="10" t="s">
        <v>3207</v>
      </c>
      <c r="I739" s="10" t="s">
        <v>3210</v>
      </c>
    </row>
    <row r="740" spans="1:9">
      <c r="A740" s="7" t="s">
        <v>776</v>
      </c>
      <c r="B740" s="7" t="s">
        <v>1577</v>
      </c>
      <c r="C740" s="8" t="s">
        <v>3211</v>
      </c>
      <c r="D740" s="8" t="s">
        <v>3212</v>
      </c>
      <c r="E740" s="8" t="s">
        <v>14</v>
      </c>
      <c r="F740" s="8" t="s">
        <v>3213</v>
      </c>
      <c r="G740" s="8" t="s">
        <v>3214</v>
      </c>
      <c r="H740" s="8" t="s">
        <v>3212</v>
      </c>
      <c r="I740" s="8" t="s">
        <v>3215</v>
      </c>
    </row>
    <row r="741" spans="1:9">
      <c r="A741" s="9" t="s">
        <v>776</v>
      </c>
      <c r="B741" s="9" t="s">
        <v>788</v>
      </c>
      <c r="C741" s="10" t="s">
        <v>3216</v>
      </c>
      <c r="D741" s="10" t="s">
        <v>3217</v>
      </c>
      <c r="E741" s="10" t="s">
        <v>14</v>
      </c>
      <c r="F741" s="10" t="s">
        <v>3218</v>
      </c>
      <c r="G741" s="10" t="s">
        <v>3219</v>
      </c>
      <c r="H741" s="10" t="s">
        <v>3217</v>
      </c>
      <c r="I741" s="10" t="s">
        <v>3220</v>
      </c>
    </row>
    <row r="742" spans="1:9">
      <c r="A742" s="9" t="s">
        <v>776</v>
      </c>
      <c r="B742" s="9" t="s">
        <v>788</v>
      </c>
      <c r="C742" s="10" t="s">
        <v>3221</v>
      </c>
      <c r="D742" s="10" t="s">
        <v>3222</v>
      </c>
      <c r="E742" s="10" t="s">
        <v>14</v>
      </c>
      <c r="F742" s="10" t="s">
        <v>3221</v>
      </c>
      <c r="G742" s="10" t="s">
        <v>3223</v>
      </c>
      <c r="H742" s="10" t="s">
        <v>3222</v>
      </c>
      <c r="I742" s="10" t="s">
        <v>3224</v>
      </c>
    </row>
    <row r="743" spans="1:9">
      <c r="A743" s="9" t="s">
        <v>776</v>
      </c>
      <c r="B743" s="9" t="s">
        <v>941</v>
      </c>
      <c r="C743" s="10" t="s">
        <v>3225</v>
      </c>
      <c r="D743" s="10" t="s">
        <v>3226</v>
      </c>
      <c r="E743" s="10" t="s">
        <v>14</v>
      </c>
      <c r="F743" s="10" t="s">
        <v>3225</v>
      </c>
      <c r="G743" s="10" t="s">
        <v>3227</v>
      </c>
      <c r="H743" s="10" t="s">
        <v>3226</v>
      </c>
      <c r="I743" s="10" t="s">
        <v>3228</v>
      </c>
    </row>
    <row r="744" spans="1:9">
      <c r="A744" s="9" t="s">
        <v>776</v>
      </c>
      <c r="B744" s="9" t="s">
        <v>941</v>
      </c>
      <c r="C744" s="10" t="s">
        <v>3229</v>
      </c>
      <c r="D744" s="10" t="s">
        <v>3230</v>
      </c>
      <c r="E744" s="10" t="s">
        <v>14</v>
      </c>
      <c r="F744" s="10" t="s">
        <v>3231</v>
      </c>
      <c r="G744" s="10" t="s">
        <v>3232</v>
      </c>
      <c r="H744" s="10" t="s">
        <v>3230</v>
      </c>
      <c r="I744" s="10" t="s">
        <v>3233</v>
      </c>
    </row>
    <row r="745" spans="1:9">
      <c r="A745" s="9" t="s">
        <v>776</v>
      </c>
      <c r="B745" s="9" t="s">
        <v>941</v>
      </c>
      <c r="C745" s="10" t="s">
        <v>3234</v>
      </c>
      <c r="D745" s="10" t="s">
        <v>3235</v>
      </c>
      <c r="E745" s="10" t="s">
        <v>14</v>
      </c>
      <c r="F745" s="10" t="s">
        <v>3236</v>
      </c>
      <c r="G745" s="10" t="s">
        <v>3237</v>
      </c>
      <c r="H745" s="10" t="s">
        <v>3235</v>
      </c>
      <c r="I745" s="10" t="s">
        <v>3238</v>
      </c>
    </row>
    <row r="746" spans="1:9">
      <c r="A746" s="9" t="s">
        <v>776</v>
      </c>
      <c r="B746" s="9" t="s">
        <v>941</v>
      </c>
      <c r="C746" s="10" t="s">
        <v>3239</v>
      </c>
      <c r="D746" s="10" t="s">
        <v>3240</v>
      </c>
      <c r="E746" s="10" t="s">
        <v>14</v>
      </c>
      <c r="F746" s="10" t="s">
        <v>3241</v>
      </c>
      <c r="G746" s="10" t="s">
        <v>3242</v>
      </c>
      <c r="H746" s="10" t="s">
        <v>3240</v>
      </c>
      <c r="I746" s="10" t="s">
        <v>3243</v>
      </c>
    </row>
    <row r="747" spans="1:9">
      <c r="A747" s="9" t="s">
        <v>776</v>
      </c>
      <c r="B747" s="9" t="s">
        <v>941</v>
      </c>
      <c r="C747" s="10" t="s">
        <v>3244</v>
      </c>
      <c r="D747" s="10" t="s">
        <v>3245</v>
      </c>
      <c r="E747" s="10" t="s">
        <v>14</v>
      </c>
      <c r="F747" s="10" t="s">
        <v>3246</v>
      </c>
      <c r="G747" s="10" t="s">
        <v>3247</v>
      </c>
      <c r="H747" s="10" t="s">
        <v>3245</v>
      </c>
      <c r="I747" s="10" t="s">
        <v>3248</v>
      </c>
    </row>
    <row r="748" spans="1:9">
      <c r="A748" s="9" t="s">
        <v>776</v>
      </c>
      <c r="B748" s="9" t="s">
        <v>1504</v>
      </c>
      <c r="C748" s="10" t="s">
        <v>3249</v>
      </c>
      <c r="D748" s="10" t="s">
        <v>3250</v>
      </c>
      <c r="E748" s="10" t="s">
        <v>14</v>
      </c>
      <c r="F748" s="10" t="s">
        <v>3251</v>
      </c>
      <c r="G748" s="10" t="s">
        <v>3252</v>
      </c>
      <c r="H748" s="10" t="s">
        <v>3250</v>
      </c>
      <c r="I748" s="10" t="s">
        <v>3253</v>
      </c>
    </row>
    <row r="749" spans="1:9">
      <c r="A749" s="7" t="s">
        <v>776</v>
      </c>
      <c r="B749" s="7" t="s">
        <v>777</v>
      </c>
      <c r="C749" s="8" t="s">
        <v>3254</v>
      </c>
      <c r="D749" s="8" t="s">
        <v>3255</v>
      </c>
      <c r="E749" s="8" t="s">
        <v>14</v>
      </c>
      <c r="F749" s="8" t="s">
        <v>3256</v>
      </c>
      <c r="G749" s="8" t="s">
        <v>3257</v>
      </c>
      <c r="H749" s="8" t="s">
        <v>3255</v>
      </c>
      <c r="I749" s="8" t="s">
        <v>3258</v>
      </c>
    </row>
    <row r="750" spans="1:9">
      <c r="A750" s="7" t="s">
        <v>776</v>
      </c>
      <c r="B750" s="7" t="s">
        <v>777</v>
      </c>
      <c r="C750" s="8" t="s">
        <v>3259</v>
      </c>
      <c r="D750" s="8" t="s">
        <v>3260</v>
      </c>
      <c r="E750" s="8" t="s">
        <v>14</v>
      </c>
      <c r="F750" s="8" t="s">
        <v>3261</v>
      </c>
      <c r="G750" s="8" t="s">
        <v>3262</v>
      </c>
      <c r="H750" s="8" t="s">
        <v>3260</v>
      </c>
      <c r="I750" s="8" t="s">
        <v>3263</v>
      </c>
    </row>
    <row r="751" spans="1:9">
      <c r="A751" s="7" t="s">
        <v>776</v>
      </c>
      <c r="B751" s="7" t="s">
        <v>941</v>
      </c>
      <c r="C751" s="8" t="s">
        <v>3264</v>
      </c>
      <c r="D751" s="8" t="s">
        <v>3265</v>
      </c>
      <c r="E751" s="8" t="s">
        <v>14</v>
      </c>
      <c r="F751" s="8" t="s">
        <v>3266</v>
      </c>
      <c r="G751" s="8" t="s">
        <v>3267</v>
      </c>
      <c r="H751" s="8" t="s">
        <v>3265</v>
      </c>
      <c r="I751" s="8" t="s">
        <v>3268</v>
      </c>
    </row>
    <row r="752" spans="1:9">
      <c r="A752" s="9" t="s">
        <v>776</v>
      </c>
      <c r="B752" s="9" t="s">
        <v>1504</v>
      </c>
      <c r="C752" s="10" t="s">
        <v>3269</v>
      </c>
      <c r="D752" s="10" t="s">
        <v>3270</v>
      </c>
      <c r="E752" s="10" t="s">
        <v>14</v>
      </c>
      <c r="F752" s="10" t="s">
        <v>3271</v>
      </c>
      <c r="G752" s="10" t="s">
        <v>3272</v>
      </c>
      <c r="H752" s="10" t="s">
        <v>3270</v>
      </c>
      <c r="I752" s="10" t="s">
        <v>3273</v>
      </c>
    </row>
    <row r="753" spans="1:9">
      <c r="A753" s="9" t="s">
        <v>776</v>
      </c>
      <c r="B753" s="9" t="s">
        <v>777</v>
      </c>
      <c r="C753" s="10" t="s">
        <v>3274</v>
      </c>
      <c r="D753" s="10" t="s">
        <v>3275</v>
      </c>
      <c r="E753" s="10" t="s">
        <v>14</v>
      </c>
      <c r="F753" s="10" t="s">
        <v>3276</v>
      </c>
      <c r="G753" s="10" t="s">
        <v>3277</v>
      </c>
      <c r="H753" s="10" t="s">
        <v>3275</v>
      </c>
      <c r="I753" s="10" t="s">
        <v>3278</v>
      </c>
    </row>
    <row r="754" spans="1:9">
      <c r="A754" s="9" t="s">
        <v>776</v>
      </c>
      <c r="B754" s="9" t="s">
        <v>777</v>
      </c>
      <c r="C754" s="10" t="s">
        <v>3279</v>
      </c>
      <c r="D754" s="10" t="s">
        <v>3280</v>
      </c>
      <c r="E754" s="10" t="s">
        <v>14</v>
      </c>
      <c r="F754" s="10" t="s">
        <v>3281</v>
      </c>
      <c r="G754" s="10" t="s">
        <v>3282</v>
      </c>
      <c r="H754" s="10" t="s">
        <v>3280</v>
      </c>
      <c r="I754" s="10" t="s">
        <v>3283</v>
      </c>
    </row>
    <row r="755" spans="1:9">
      <c r="A755" s="9" t="s">
        <v>776</v>
      </c>
      <c r="B755" s="9" t="s">
        <v>777</v>
      </c>
      <c r="C755" s="10" t="s">
        <v>3284</v>
      </c>
      <c r="D755" s="10" t="s">
        <v>3285</v>
      </c>
      <c r="E755" s="10" t="s">
        <v>14</v>
      </c>
      <c r="F755" s="10" t="s">
        <v>3286</v>
      </c>
      <c r="G755" s="10" t="s">
        <v>3287</v>
      </c>
      <c r="H755" s="10" t="s">
        <v>3285</v>
      </c>
      <c r="I755" s="10" t="s">
        <v>3288</v>
      </c>
    </row>
    <row r="756" spans="1:9">
      <c r="A756" s="9" t="s">
        <v>776</v>
      </c>
      <c r="B756" s="9" t="s">
        <v>946</v>
      </c>
      <c r="C756" s="10" t="s">
        <v>3289</v>
      </c>
      <c r="D756" s="10" t="s">
        <v>3290</v>
      </c>
      <c r="E756" s="10" t="s">
        <v>14</v>
      </c>
      <c r="F756" s="10" t="s">
        <v>557</v>
      </c>
      <c r="G756" s="10" t="s">
        <v>3291</v>
      </c>
      <c r="H756" s="10" t="s">
        <v>3290</v>
      </c>
      <c r="I756" s="10" t="s">
        <v>3292</v>
      </c>
    </row>
    <row r="757" spans="1:9">
      <c r="A757" s="9" t="s">
        <v>776</v>
      </c>
      <c r="B757" s="9" t="s">
        <v>1577</v>
      </c>
      <c r="C757" s="10" t="s">
        <v>3293</v>
      </c>
      <c r="D757" s="10" t="s">
        <v>3294</v>
      </c>
      <c r="E757" s="10" t="s">
        <v>14</v>
      </c>
      <c r="F757" s="10" t="s">
        <v>920</v>
      </c>
      <c r="G757" s="10" t="s">
        <v>3295</v>
      </c>
      <c r="H757" s="10" t="s">
        <v>3294</v>
      </c>
      <c r="I757" s="10" t="s">
        <v>3296</v>
      </c>
    </row>
    <row r="758" spans="1:9">
      <c r="A758" s="9" t="s">
        <v>776</v>
      </c>
      <c r="B758" s="9" t="s">
        <v>777</v>
      </c>
      <c r="C758" s="10" t="s">
        <v>3297</v>
      </c>
      <c r="D758" s="10" t="s">
        <v>3298</v>
      </c>
      <c r="E758" s="10" t="s">
        <v>14</v>
      </c>
      <c r="F758" s="10" t="s">
        <v>3299</v>
      </c>
      <c r="G758" s="10" t="s">
        <v>3300</v>
      </c>
      <c r="H758" s="10" t="s">
        <v>3298</v>
      </c>
      <c r="I758" s="10" t="s">
        <v>3301</v>
      </c>
    </row>
    <row r="759" spans="1:9">
      <c r="A759" s="9" t="s">
        <v>776</v>
      </c>
      <c r="B759" s="9" t="s">
        <v>1504</v>
      </c>
      <c r="C759" s="10" t="s">
        <v>3302</v>
      </c>
      <c r="D759" s="10" t="s">
        <v>3303</v>
      </c>
      <c r="E759" s="10" t="s">
        <v>14</v>
      </c>
      <c r="F759" s="10" t="s">
        <v>3304</v>
      </c>
      <c r="G759" s="10" t="s">
        <v>3305</v>
      </c>
      <c r="H759" s="10" t="s">
        <v>3303</v>
      </c>
      <c r="I759" s="10" t="s">
        <v>3306</v>
      </c>
    </row>
    <row r="760" spans="1:9">
      <c r="A760" s="7" t="s">
        <v>776</v>
      </c>
      <c r="B760" s="7" t="s">
        <v>963</v>
      </c>
      <c r="C760" s="8" t="s">
        <v>3307</v>
      </c>
      <c r="D760" s="8" t="s">
        <v>3308</v>
      </c>
      <c r="E760" s="8" t="s">
        <v>14</v>
      </c>
      <c r="F760" s="8" t="s">
        <v>3307</v>
      </c>
      <c r="G760" s="8" t="s">
        <v>3309</v>
      </c>
      <c r="H760" s="8" t="s">
        <v>3308</v>
      </c>
      <c r="I760" s="8" t="s">
        <v>3310</v>
      </c>
    </row>
    <row r="761" spans="1:9">
      <c r="A761" s="7" t="s">
        <v>776</v>
      </c>
      <c r="B761" s="7" t="s">
        <v>941</v>
      </c>
      <c r="C761" s="8" t="s">
        <v>3311</v>
      </c>
      <c r="D761" s="8" t="s">
        <v>3312</v>
      </c>
      <c r="E761" s="8" t="s">
        <v>14</v>
      </c>
      <c r="F761" s="8" t="s">
        <v>3313</v>
      </c>
      <c r="G761" s="8" t="s">
        <v>3314</v>
      </c>
      <c r="H761" s="8" t="s">
        <v>3312</v>
      </c>
      <c r="I761" s="8" t="s">
        <v>3315</v>
      </c>
    </row>
    <row r="762" spans="1:9">
      <c r="A762" s="7" t="s">
        <v>776</v>
      </c>
      <c r="B762" s="7" t="s">
        <v>963</v>
      </c>
      <c r="C762" s="8" t="s">
        <v>3316</v>
      </c>
      <c r="D762" s="8" t="s">
        <v>3317</v>
      </c>
      <c r="E762" s="8" t="s">
        <v>14</v>
      </c>
      <c r="F762" s="8" t="s">
        <v>557</v>
      </c>
      <c r="G762" s="8" t="s">
        <v>3318</v>
      </c>
      <c r="H762" s="8" t="s">
        <v>3317</v>
      </c>
      <c r="I762" s="8" t="s">
        <v>3319</v>
      </c>
    </row>
    <row r="763" spans="1:9">
      <c r="A763" s="7" t="s">
        <v>776</v>
      </c>
      <c r="B763" s="7" t="s">
        <v>963</v>
      </c>
      <c r="C763" s="8" t="s">
        <v>3320</v>
      </c>
      <c r="D763" s="8" t="s">
        <v>3321</v>
      </c>
      <c r="E763" s="8" t="s">
        <v>14</v>
      </c>
      <c r="F763" s="8" t="s">
        <v>3322</v>
      </c>
      <c r="G763" s="8" t="s">
        <v>3323</v>
      </c>
      <c r="H763" s="8" t="s">
        <v>3321</v>
      </c>
      <c r="I763" s="8" t="s">
        <v>3324</v>
      </c>
    </row>
    <row r="764" spans="1:9">
      <c r="A764" s="7" t="s">
        <v>776</v>
      </c>
      <c r="B764" s="7" t="s">
        <v>941</v>
      </c>
      <c r="C764" s="8" t="s">
        <v>1208</v>
      </c>
      <c r="D764" s="8" t="s">
        <v>1209</v>
      </c>
      <c r="E764" s="8" t="s">
        <v>14</v>
      </c>
      <c r="F764" s="8" t="s">
        <v>1210</v>
      </c>
      <c r="G764" s="8" t="s">
        <v>3325</v>
      </c>
      <c r="H764" s="8" t="s">
        <v>1209</v>
      </c>
      <c r="I764" s="8" t="s">
        <v>1212</v>
      </c>
    </row>
    <row r="765" spans="1:9">
      <c r="A765" s="7" t="s">
        <v>776</v>
      </c>
      <c r="B765" s="7" t="s">
        <v>952</v>
      </c>
      <c r="C765" s="8" t="s">
        <v>3326</v>
      </c>
      <c r="D765" s="8" t="s">
        <v>3327</v>
      </c>
      <c r="E765" s="8" t="s">
        <v>14</v>
      </c>
      <c r="F765" s="8" t="s">
        <v>3328</v>
      </c>
      <c r="G765" s="8" t="s">
        <v>3329</v>
      </c>
      <c r="H765" s="8" t="s">
        <v>3327</v>
      </c>
      <c r="I765" s="8" t="s">
        <v>3330</v>
      </c>
    </row>
    <row r="766" spans="1:9">
      <c r="A766" s="7" t="s">
        <v>776</v>
      </c>
      <c r="B766" s="7" t="s">
        <v>952</v>
      </c>
      <c r="C766" s="8" t="s">
        <v>3331</v>
      </c>
      <c r="D766" s="8" t="s">
        <v>3332</v>
      </c>
      <c r="E766" s="8" t="s">
        <v>14</v>
      </c>
      <c r="F766" s="8" t="s">
        <v>3333</v>
      </c>
      <c r="G766" s="8" t="s">
        <v>3334</v>
      </c>
      <c r="H766" s="8" t="s">
        <v>3332</v>
      </c>
      <c r="I766" s="8" t="s">
        <v>3335</v>
      </c>
    </row>
    <row r="767" spans="1:9">
      <c r="A767" s="7" t="s">
        <v>776</v>
      </c>
      <c r="B767" s="7" t="s">
        <v>952</v>
      </c>
      <c r="C767" s="8" t="s">
        <v>3336</v>
      </c>
      <c r="D767" s="8" t="s">
        <v>3337</v>
      </c>
      <c r="E767" s="8" t="s">
        <v>14</v>
      </c>
      <c r="F767" s="8" t="s">
        <v>3338</v>
      </c>
      <c r="G767" s="8" t="s">
        <v>3339</v>
      </c>
      <c r="H767" s="8" t="s">
        <v>3337</v>
      </c>
      <c r="I767" s="8" t="s">
        <v>3340</v>
      </c>
    </row>
    <row r="768" spans="1:9">
      <c r="A768" s="7" t="s">
        <v>776</v>
      </c>
      <c r="B768" s="7" t="s">
        <v>952</v>
      </c>
      <c r="C768" s="8" t="s">
        <v>3341</v>
      </c>
      <c r="D768" s="8" t="s">
        <v>3342</v>
      </c>
      <c r="E768" s="8" t="s">
        <v>14</v>
      </c>
      <c r="F768" s="8" t="s">
        <v>3343</v>
      </c>
      <c r="G768" s="8" t="s">
        <v>3344</v>
      </c>
      <c r="H768" s="8" t="s">
        <v>3342</v>
      </c>
      <c r="I768" s="8" t="s">
        <v>3345</v>
      </c>
    </row>
    <row r="769" spans="1:9">
      <c r="A769" s="7" t="s">
        <v>776</v>
      </c>
      <c r="B769" s="7" t="s">
        <v>952</v>
      </c>
      <c r="C769" s="8" t="s">
        <v>3346</v>
      </c>
      <c r="D769" s="8" t="s">
        <v>3347</v>
      </c>
      <c r="E769" s="8" t="s">
        <v>14</v>
      </c>
      <c r="F769" s="8" t="s">
        <v>3348</v>
      </c>
      <c r="G769" s="8" t="s">
        <v>3349</v>
      </c>
      <c r="H769" s="8" t="s">
        <v>983</v>
      </c>
      <c r="I769" s="8" t="s">
        <v>3350</v>
      </c>
    </row>
    <row r="770" spans="1:9">
      <c r="A770" s="7" t="s">
        <v>776</v>
      </c>
      <c r="B770" s="7" t="s">
        <v>952</v>
      </c>
      <c r="C770" s="8" t="s">
        <v>3351</v>
      </c>
      <c r="D770" s="8" t="s">
        <v>3352</v>
      </c>
      <c r="E770" s="8" t="s">
        <v>14</v>
      </c>
      <c r="F770" s="8" t="s">
        <v>3353</v>
      </c>
      <c r="G770" s="8" t="s">
        <v>3354</v>
      </c>
      <c r="H770" s="8" t="s">
        <v>3352</v>
      </c>
      <c r="I770" s="8" t="s">
        <v>3355</v>
      </c>
    </row>
    <row r="771" spans="1:9">
      <c r="A771" s="7" t="s">
        <v>776</v>
      </c>
      <c r="B771" s="7" t="s">
        <v>952</v>
      </c>
      <c r="C771" s="8" t="s">
        <v>3356</v>
      </c>
      <c r="D771" s="8" t="s">
        <v>3357</v>
      </c>
      <c r="E771" s="8" t="s">
        <v>14</v>
      </c>
      <c r="F771" s="8" t="s">
        <v>375</v>
      </c>
      <c r="G771" s="8" t="s">
        <v>3358</v>
      </c>
      <c r="H771" s="8" t="s">
        <v>3357</v>
      </c>
      <c r="I771" s="8" t="s">
        <v>3359</v>
      </c>
    </row>
    <row r="772" spans="1:9">
      <c r="A772" s="7" t="s">
        <v>776</v>
      </c>
      <c r="B772" s="7" t="s">
        <v>952</v>
      </c>
      <c r="C772" s="8" t="s">
        <v>3356</v>
      </c>
      <c r="D772" s="8" t="s">
        <v>3357</v>
      </c>
      <c r="E772" s="8" t="s">
        <v>14</v>
      </c>
      <c r="F772" s="8" t="s">
        <v>375</v>
      </c>
      <c r="G772" s="8" t="s">
        <v>3360</v>
      </c>
      <c r="H772" s="8" t="s">
        <v>3357</v>
      </c>
      <c r="I772" s="8" t="s">
        <v>3359</v>
      </c>
    </row>
    <row r="773" spans="1:9">
      <c r="A773" s="7" t="s">
        <v>776</v>
      </c>
      <c r="B773" s="7" t="s">
        <v>952</v>
      </c>
      <c r="C773" s="8" t="s">
        <v>3361</v>
      </c>
      <c r="D773" s="8" t="s">
        <v>3362</v>
      </c>
      <c r="E773" s="8" t="s">
        <v>14</v>
      </c>
      <c r="F773" s="8" t="s">
        <v>263</v>
      </c>
      <c r="G773" s="8" t="s">
        <v>3363</v>
      </c>
      <c r="H773" s="8" t="s">
        <v>3364</v>
      </c>
      <c r="I773" s="8" t="s">
        <v>3365</v>
      </c>
    </row>
    <row r="774" spans="1:9">
      <c r="A774" s="7" t="s">
        <v>776</v>
      </c>
      <c r="B774" s="7" t="s">
        <v>952</v>
      </c>
      <c r="C774" s="8" t="s">
        <v>3366</v>
      </c>
      <c r="D774" s="8" t="s">
        <v>3362</v>
      </c>
      <c r="E774" s="8" t="s">
        <v>14</v>
      </c>
      <c r="F774" s="8" t="s">
        <v>263</v>
      </c>
      <c r="G774" s="8" t="s">
        <v>3367</v>
      </c>
      <c r="H774" s="8" t="s">
        <v>3364</v>
      </c>
      <c r="I774" s="8" t="s">
        <v>3365</v>
      </c>
    </row>
    <row r="775" spans="1:9">
      <c r="A775" s="7" t="s">
        <v>776</v>
      </c>
      <c r="B775" s="7" t="s">
        <v>952</v>
      </c>
      <c r="C775" s="8" t="s">
        <v>3368</v>
      </c>
      <c r="D775" s="8" t="s">
        <v>3369</v>
      </c>
      <c r="E775" s="8" t="s">
        <v>14</v>
      </c>
      <c r="F775" s="8" t="s">
        <v>3370</v>
      </c>
      <c r="G775" s="8" t="s">
        <v>3371</v>
      </c>
      <c r="H775" s="8" t="s">
        <v>3369</v>
      </c>
      <c r="I775" s="8" t="s">
        <v>3372</v>
      </c>
    </row>
    <row r="776" spans="1:9">
      <c r="A776" s="7" t="s">
        <v>776</v>
      </c>
      <c r="B776" s="7" t="s">
        <v>952</v>
      </c>
      <c r="C776" s="8" t="s">
        <v>3373</v>
      </c>
      <c r="D776" s="8" t="s">
        <v>3374</v>
      </c>
      <c r="E776" s="8" t="s">
        <v>14</v>
      </c>
      <c r="F776" s="8" t="s">
        <v>3373</v>
      </c>
      <c r="G776" s="8" t="s">
        <v>3375</v>
      </c>
      <c r="H776" s="8" t="s">
        <v>3374</v>
      </c>
      <c r="I776" s="8" t="s">
        <v>3376</v>
      </c>
    </row>
    <row r="777" spans="1:9">
      <c r="A777" s="7" t="s">
        <v>776</v>
      </c>
      <c r="B777" s="7" t="s">
        <v>941</v>
      </c>
      <c r="C777" s="8" t="s">
        <v>1940</v>
      </c>
      <c r="D777" s="8" t="s">
        <v>1941</v>
      </c>
      <c r="E777" s="8" t="s">
        <v>14</v>
      </c>
      <c r="F777" s="8" t="s">
        <v>3377</v>
      </c>
      <c r="G777" s="8" t="s">
        <v>3378</v>
      </c>
      <c r="H777" s="8" t="s">
        <v>1941</v>
      </c>
      <c r="I777" s="8" t="s">
        <v>1944</v>
      </c>
    </row>
    <row r="778" spans="1:9">
      <c r="A778" s="7" t="s">
        <v>776</v>
      </c>
      <c r="B778" s="7" t="s">
        <v>777</v>
      </c>
      <c r="C778" s="8" t="s">
        <v>3379</v>
      </c>
      <c r="D778" s="8" t="s">
        <v>3380</v>
      </c>
      <c r="E778" s="8" t="s">
        <v>14</v>
      </c>
      <c r="F778" s="8" t="s">
        <v>3381</v>
      </c>
      <c r="G778" s="8" t="s">
        <v>3382</v>
      </c>
      <c r="H778" s="8" t="s">
        <v>3383</v>
      </c>
      <c r="I778" s="8" t="s">
        <v>3384</v>
      </c>
    </row>
    <row r="779" spans="1:9">
      <c r="A779" s="7" t="s">
        <v>776</v>
      </c>
      <c r="B779" s="7" t="s">
        <v>777</v>
      </c>
      <c r="C779" s="8" t="s">
        <v>3385</v>
      </c>
      <c r="D779" s="8" t="s">
        <v>3386</v>
      </c>
      <c r="E779" s="8" t="s">
        <v>14</v>
      </c>
      <c r="F779" s="8" t="s">
        <v>3387</v>
      </c>
      <c r="G779" s="8" t="s">
        <v>3388</v>
      </c>
      <c r="H779" s="8" t="s">
        <v>3386</v>
      </c>
      <c r="I779" s="8" t="s">
        <v>3389</v>
      </c>
    </row>
    <row r="780" spans="1:9">
      <c r="A780" s="7" t="s">
        <v>776</v>
      </c>
      <c r="B780" s="7" t="s">
        <v>777</v>
      </c>
      <c r="C780" s="8" t="s">
        <v>3390</v>
      </c>
      <c r="D780" s="8" t="s">
        <v>3391</v>
      </c>
      <c r="E780" s="8" t="s">
        <v>14</v>
      </c>
      <c r="F780" s="8" t="s">
        <v>3392</v>
      </c>
      <c r="G780" s="8" t="s">
        <v>3393</v>
      </c>
      <c r="H780" s="8" t="s">
        <v>3391</v>
      </c>
      <c r="I780" s="8" t="s">
        <v>3394</v>
      </c>
    </row>
    <row r="781" spans="1:9">
      <c r="A781" s="7" t="s">
        <v>776</v>
      </c>
      <c r="B781" s="7" t="s">
        <v>777</v>
      </c>
      <c r="C781" s="8" t="s">
        <v>3395</v>
      </c>
      <c r="D781" s="8" t="s">
        <v>3396</v>
      </c>
      <c r="E781" s="8" t="s">
        <v>14</v>
      </c>
      <c r="F781" s="8" t="s">
        <v>3397</v>
      </c>
      <c r="G781" s="8" t="s">
        <v>3398</v>
      </c>
      <c r="H781" s="8" t="s">
        <v>3396</v>
      </c>
      <c r="I781" s="8" t="s">
        <v>3399</v>
      </c>
    </row>
    <row r="782" spans="1:9">
      <c r="A782" s="7" t="s">
        <v>776</v>
      </c>
      <c r="B782" s="7" t="s">
        <v>777</v>
      </c>
      <c r="C782" s="8" t="s">
        <v>3400</v>
      </c>
      <c r="D782" s="8" t="s">
        <v>3401</v>
      </c>
      <c r="E782" s="8" t="s">
        <v>14</v>
      </c>
      <c r="F782" s="8" t="s">
        <v>3402</v>
      </c>
      <c r="G782" s="8" t="s">
        <v>3403</v>
      </c>
      <c r="H782" s="8" t="s">
        <v>3404</v>
      </c>
      <c r="I782" s="8" t="s">
        <v>3405</v>
      </c>
    </row>
    <row r="783" spans="1:9">
      <c r="A783" s="7" t="s">
        <v>776</v>
      </c>
      <c r="B783" s="7" t="s">
        <v>777</v>
      </c>
      <c r="C783" s="8" t="s">
        <v>3406</v>
      </c>
      <c r="D783" s="8" t="s">
        <v>3407</v>
      </c>
      <c r="E783" s="8" t="s">
        <v>14</v>
      </c>
      <c r="F783" s="8" t="s">
        <v>3408</v>
      </c>
      <c r="G783" s="8" t="s">
        <v>3409</v>
      </c>
      <c r="H783" s="8" t="s">
        <v>3407</v>
      </c>
      <c r="I783" s="8" t="s">
        <v>3410</v>
      </c>
    </row>
    <row r="784" spans="1:9">
      <c r="A784" s="7" t="s">
        <v>776</v>
      </c>
      <c r="B784" s="7" t="s">
        <v>777</v>
      </c>
      <c r="C784" s="8" t="s">
        <v>3395</v>
      </c>
      <c r="D784" s="8" t="s">
        <v>3396</v>
      </c>
      <c r="E784" s="8" t="s">
        <v>14</v>
      </c>
      <c r="F784" s="8" t="s">
        <v>3395</v>
      </c>
      <c r="G784" s="8" t="s">
        <v>3411</v>
      </c>
      <c r="H784" s="8" t="s">
        <v>3396</v>
      </c>
      <c r="I784" s="8" t="s">
        <v>3399</v>
      </c>
    </row>
    <row r="785" spans="1:9">
      <c r="A785" s="7" t="s">
        <v>776</v>
      </c>
      <c r="B785" s="7" t="s">
        <v>777</v>
      </c>
      <c r="C785" s="8" t="s">
        <v>3400</v>
      </c>
      <c r="D785" s="8" t="s">
        <v>3401</v>
      </c>
      <c r="E785" s="8" t="s">
        <v>14</v>
      </c>
      <c r="F785" s="8" t="s">
        <v>3412</v>
      </c>
      <c r="G785" s="8" t="s">
        <v>3413</v>
      </c>
      <c r="H785" s="8" t="s">
        <v>3414</v>
      </c>
      <c r="I785" s="8" t="s">
        <v>3415</v>
      </c>
    </row>
    <row r="786" spans="1:9">
      <c r="A786" s="7" t="s">
        <v>776</v>
      </c>
      <c r="B786" s="7" t="s">
        <v>777</v>
      </c>
      <c r="C786" s="8" t="s">
        <v>3416</v>
      </c>
      <c r="D786" s="8" t="s">
        <v>3417</v>
      </c>
      <c r="E786" s="8" t="s">
        <v>14</v>
      </c>
      <c r="F786" s="8" t="s">
        <v>3418</v>
      </c>
      <c r="G786" s="8" t="s">
        <v>3419</v>
      </c>
      <c r="H786" s="8" t="s">
        <v>3417</v>
      </c>
      <c r="I786" s="8" t="s">
        <v>3420</v>
      </c>
    </row>
    <row r="787" spans="1:9">
      <c r="A787" s="7" t="s">
        <v>776</v>
      </c>
      <c r="B787" s="7" t="s">
        <v>941</v>
      </c>
      <c r="C787" s="8" t="s">
        <v>2213</v>
      </c>
      <c r="D787" s="8" t="s">
        <v>2214</v>
      </c>
      <c r="E787" s="8" t="s">
        <v>14</v>
      </c>
      <c r="F787" s="8" t="s">
        <v>3421</v>
      </c>
      <c r="G787" s="8" t="s">
        <v>3422</v>
      </c>
      <c r="H787" s="8" t="s">
        <v>3423</v>
      </c>
      <c r="I787" s="8" t="s">
        <v>3424</v>
      </c>
    </row>
    <row r="788" spans="1:9">
      <c r="A788" s="7" t="s">
        <v>776</v>
      </c>
      <c r="B788" s="7" t="s">
        <v>777</v>
      </c>
      <c r="C788" s="8" t="s">
        <v>3425</v>
      </c>
      <c r="D788" s="8" t="s">
        <v>3426</v>
      </c>
      <c r="E788" s="8" t="s">
        <v>14</v>
      </c>
      <c r="F788" s="8" t="s">
        <v>3427</v>
      </c>
      <c r="G788" s="8" t="s">
        <v>3428</v>
      </c>
      <c r="H788" s="8" t="s">
        <v>3429</v>
      </c>
      <c r="I788" s="8" t="s">
        <v>3430</v>
      </c>
    </row>
    <row r="789" spans="1:9">
      <c r="A789" s="7" t="s">
        <v>776</v>
      </c>
      <c r="B789" s="7" t="s">
        <v>777</v>
      </c>
      <c r="C789" s="8" t="s">
        <v>3400</v>
      </c>
      <c r="D789" s="8" t="s">
        <v>3401</v>
      </c>
      <c r="E789" s="8" t="s">
        <v>14</v>
      </c>
      <c r="F789" s="8" t="s">
        <v>3431</v>
      </c>
      <c r="G789" s="8" t="s">
        <v>3432</v>
      </c>
      <c r="H789" s="8" t="s">
        <v>3433</v>
      </c>
      <c r="I789" s="8" t="s">
        <v>3434</v>
      </c>
    </row>
    <row r="790" spans="1:9">
      <c r="A790" s="7" t="s">
        <v>776</v>
      </c>
      <c r="B790" s="7" t="s">
        <v>777</v>
      </c>
      <c r="C790" s="8" t="s">
        <v>3435</v>
      </c>
      <c r="D790" s="8" t="s">
        <v>3436</v>
      </c>
      <c r="E790" s="8" t="s">
        <v>14</v>
      </c>
      <c r="F790" s="8" t="s">
        <v>3435</v>
      </c>
      <c r="G790" s="8" t="s">
        <v>3437</v>
      </c>
      <c r="H790" s="8" t="s">
        <v>3436</v>
      </c>
      <c r="I790" s="8" t="s">
        <v>3438</v>
      </c>
    </row>
    <row r="791" spans="1:9">
      <c r="A791" s="7" t="s">
        <v>776</v>
      </c>
      <c r="B791" s="7" t="s">
        <v>777</v>
      </c>
      <c r="C791" s="8" t="s">
        <v>3439</v>
      </c>
      <c r="D791" s="8" t="s">
        <v>419</v>
      </c>
      <c r="E791" s="8" t="s">
        <v>14</v>
      </c>
      <c r="F791" s="8" t="s">
        <v>3440</v>
      </c>
      <c r="G791" s="8" t="s">
        <v>3441</v>
      </c>
      <c r="H791" s="8" t="s">
        <v>419</v>
      </c>
      <c r="I791" s="8" t="s">
        <v>3442</v>
      </c>
    </row>
    <row r="792" spans="1:9">
      <c r="A792" s="7" t="s">
        <v>776</v>
      </c>
      <c r="B792" s="7" t="s">
        <v>777</v>
      </c>
      <c r="C792" s="8" t="s">
        <v>3443</v>
      </c>
      <c r="D792" s="8" t="s">
        <v>3444</v>
      </c>
      <c r="E792" s="8" t="s">
        <v>14</v>
      </c>
      <c r="F792" s="8" t="s">
        <v>557</v>
      </c>
      <c r="G792" s="8" t="s">
        <v>3445</v>
      </c>
      <c r="H792" s="8" t="s">
        <v>3444</v>
      </c>
      <c r="I792" s="8" t="s">
        <v>3446</v>
      </c>
    </row>
    <row r="793" spans="1:9">
      <c r="A793" s="7" t="s">
        <v>776</v>
      </c>
      <c r="B793" s="7" t="s">
        <v>777</v>
      </c>
      <c r="C793" s="8" t="s">
        <v>3425</v>
      </c>
      <c r="D793" s="8" t="s">
        <v>3426</v>
      </c>
      <c r="E793" s="8" t="s">
        <v>14</v>
      </c>
      <c r="F793" s="8" t="s">
        <v>3447</v>
      </c>
      <c r="G793" s="8" t="s">
        <v>3448</v>
      </c>
      <c r="H793" s="8" t="s">
        <v>3426</v>
      </c>
      <c r="I793" s="8" t="s">
        <v>3449</v>
      </c>
    </row>
    <row r="794" spans="1:9">
      <c r="A794" s="7" t="s">
        <v>776</v>
      </c>
      <c r="B794" s="7" t="s">
        <v>777</v>
      </c>
      <c r="C794" s="8" t="s">
        <v>2498</v>
      </c>
      <c r="D794" s="8" t="s">
        <v>2499</v>
      </c>
      <c r="E794" s="8" t="s">
        <v>14</v>
      </c>
      <c r="F794" s="8" t="s">
        <v>2500</v>
      </c>
      <c r="G794" s="8" t="s">
        <v>3450</v>
      </c>
      <c r="H794" s="8" t="s">
        <v>2499</v>
      </c>
      <c r="I794" s="8" t="s">
        <v>2502</v>
      </c>
    </row>
    <row r="795" spans="1:9">
      <c r="A795" s="7" t="s">
        <v>776</v>
      </c>
      <c r="B795" s="7" t="s">
        <v>777</v>
      </c>
      <c r="C795" s="8" t="s">
        <v>3451</v>
      </c>
      <c r="D795" s="8" t="s">
        <v>3452</v>
      </c>
      <c r="E795" s="8" t="s">
        <v>14</v>
      </c>
      <c r="F795" s="8" t="s">
        <v>3453</v>
      </c>
      <c r="G795" s="8" t="s">
        <v>3454</v>
      </c>
      <c r="H795" s="8" t="s">
        <v>3452</v>
      </c>
      <c r="I795" s="8" t="s">
        <v>3455</v>
      </c>
    </row>
    <row r="796" spans="1:9">
      <c r="A796" s="7" t="s">
        <v>776</v>
      </c>
      <c r="B796" s="7" t="s">
        <v>777</v>
      </c>
      <c r="C796" s="8" t="s">
        <v>3400</v>
      </c>
      <c r="D796" s="8" t="s">
        <v>3401</v>
      </c>
      <c r="E796" s="8" t="s">
        <v>14</v>
      </c>
      <c r="F796" s="8" t="s">
        <v>3456</v>
      </c>
      <c r="G796" s="8" t="s">
        <v>3457</v>
      </c>
      <c r="H796" s="8" t="s">
        <v>3401</v>
      </c>
      <c r="I796" s="8" t="s">
        <v>3458</v>
      </c>
    </row>
    <row r="797" spans="1:9">
      <c r="A797" s="7" t="s">
        <v>776</v>
      </c>
      <c r="B797" s="7" t="s">
        <v>777</v>
      </c>
      <c r="C797" s="8" t="s">
        <v>3395</v>
      </c>
      <c r="D797" s="8" t="s">
        <v>3396</v>
      </c>
      <c r="E797" s="8" t="s">
        <v>14</v>
      </c>
      <c r="F797" s="8" t="s">
        <v>3395</v>
      </c>
      <c r="G797" s="8" t="s">
        <v>3459</v>
      </c>
      <c r="H797" s="8" t="s">
        <v>3396</v>
      </c>
      <c r="I797" s="8" t="s">
        <v>3399</v>
      </c>
    </row>
    <row r="798" spans="1:9">
      <c r="A798" s="7" t="s">
        <v>776</v>
      </c>
      <c r="B798" s="7" t="s">
        <v>777</v>
      </c>
      <c r="C798" s="8" t="s">
        <v>3395</v>
      </c>
      <c r="D798" s="8" t="s">
        <v>3396</v>
      </c>
      <c r="E798" s="8" t="s">
        <v>14</v>
      </c>
      <c r="F798" s="8" t="s">
        <v>3460</v>
      </c>
      <c r="G798" s="8" t="s">
        <v>3461</v>
      </c>
      <c r="H798" s="8" t="s">
        <v>3396</v>
      </c>
      <c r="I798" s="8" t="s">
        <v>3399</v>
      </c>
    </row>
    <row r="799" spans="1:9">
      <c r="A799" s="7" t="s">
        <v>776</v>
      </c>
      <c r="B799" s="7" t="s">
        <v>777</v>
      </c>
      <c r="C799" s="8" t="s">
        <v>3462</v>
      </c>
      <c r="D799" s="8" t="s">
        <v>3463</v>
      </c>
      <c r="E799" s="8" t="s">
        <v>14</v>
      </c>
      <c r="F799" s="8" t="s">
        <v>3464</v>
      </c>
      <c r="G799" s="8" t="s">
        <v>3465</v>
      </c>
      <c r="H799" s="8" t="s">
        <v>3466</v>
      </c>
      <c r="I799" s="8" t="s">
        <v>3467</v>
      </c>
    </row>
    <row r="800" spans="1:9">
      <c r="A800" s="7" t="s">
        <v>776</v>
      </c>
      <c r="B800" s="7" t="s">
        <v>777</v>
      </c>
      <c r="C800" s="8" t="s">
        <v>3468</v>
      </c>
      <c r="D800" s="8" t="s">
        <v>3469</v>
      </c>
      <c r="E800" s="8" t="s">
        <v>14</v>
      </c>
      <c r="F800" s="8" t="s">
        <v>263</v>
      </c>
      <c r="G800" s="8" t="s">
        <v>3470</v>
      </c>
      <c r="H800" s="8" t="s">
        <v>3469</v>
      </c>
      <c r="I800" s="8" t="s">
        <v>3471</v>
      </c>
    </row>
    <row r="801" spans="1:9">
      <c r="A801" s="7" t="s">
        <v>776</v>
      </c>
      <c r="B801" s="7" t="s">
        <v>777</v>
      </c>
      <c r="C801" s="8" t="s">
        <v>3472</v>
      </c>
      <c r="D801" s="8" t="s">
        <v>3473</v>
      </c>
      <c r="E801" s="8" t="s">
        <v>14</v>
      </c>
      <c r="F801" s="8" t="s">
        <v>557</v>
      </c>
      <c r="G801" s="8" t="s">
        <v>3474</v>
      </c>
      <c r="H801" s="8" t="s">
        <v>3473</v>
      </c>
      <c r="I801" s="8" t="s">
        <v>3475</v>
      </c>
    </row>
    <row r="802" spans="1:9">
      <c r="A802" s="7" t="s">
        <v>776</v>
      </c>
      <c r="B802" s="7" t="s">
        <v>777</v>
      </c>
      <c r="C802" s="8" t="s">
        <v>3476</v>
      </c>
      <c r="D802" s="8" t="s">
        <v>3477</v>
      </c>
      <c r="E802" s="8" t="s">
        <v>14</v>
      </c>
      <c r="F802" s="8" t="s">
        <v>3478</v>
      </c>
      <c r="G802" s="8" t="s">
        <v>3479</v>
      </c>
      <c r="H802" s="8" t="s">
        <v>3477</v>
      </c>
      <c r="I802" s="8" t="s">
        <v>3480</v>
      </c>
    </row>
    <row r="803" spans="1:9">
      <c r="A803" s="7" t="s">
        <v>776</v>
      </c>
      <c r="B803" s="7" t="s">
        <v>777</v>
      </c>
      <c r="C803" s="8" t="s">
        <v>3481</v>
      </c>
      <c r="D803" s="8" t="s">
        <v>3482</v>
      </c>
      <c r="E803" s="8" t="s">
        <v>14</v>
      </c>
      <c r="F803" s="8" t="s">
        <v>3481</v>
      </c>
      <c r="G803" s="8" t="s">
        <v>3483</v>
      </c>
      <c r="H803" s="8" t="s">
        <v>3482</v>
      </c>
      <c r="I803" s="8" t="s">
        <v>3484</v>
      </c>
    </row>
    <row r="804" spans="1:9">
      <c r="A804" s="7" t="s">
        <v>776</v>
      </c>
      <c r="B804" s="7" t="s">
        <v>777</v>
      </c>
      <c r="C804" s="8" t="s">
        <v>3462</v>
      </c>
      <c r="D804" s="8" t="s">
        <v>3463</v>
      </c>
      <c r="E804" s="8" t="s">
        <v>14</v>
      </c>
      <c r="F804" s="8" t="s">
        <v>3464</v>
      </c>
      <c r="G804" s="8" t="s">
        <v>3485</v>
      </c>
      <c r="H804" s="8" t="s">
        <v>3486</v>
      </c>
      <c r="I804" s="8" t="s">
        <v>3467</v>
      </c>
    </row>
    <row r="805" spans="1:9">
      <c r="A805" s="7" t="s">
        <v>776</v>
      </c>
      <c r="B805" s="7" t="s">
        <v>777</v>
      </c>
      <c r="C805" s="8" t="s">
        <v>3462</v>
      </c>
      <c r="D805" s="8" t="s">
        <v>3463</v>
      </c>
      <c r="E805" s="8" t="s">
        <v>14</v>
      </c>
      <c r="F805" s="8" t="s">
        <v>3487</v>
      </c>
      <c r="G805" s="8" t="s">
        <v>3488</v>
      </c>
      <c r="H805" s="8" t="s">
        <v>3466</v>
      </c>
      <c r="I805" s="8" t="s">
        <v>3489</v>
      </c>
    </row>
    <row r="806" spans="1:9">
      <c r="A806" s="7" t="s">
        <v>776</v>
      </c>
      <c r="B806" s="7" t="s">
        <v>777</v>
      </c>
      <c r="C806" s="8" t="s">
        <v>3490</v>
      </c>
      <c r="D806" s="8" t="s">
        <v>3491</v>
      </c>
      <c r="E806" s="8" t="s">
        <v>14</v>
      </c>
      <c r="F806" s="8" t="s">
        <v>3492</v>
      </c>
      <c r="G806" s="8" t="s">
        <v>3493</v>
      </c>
      <c r="H806" s="8" t="s">
        <v>3466</v>
      </c>
      <c r="I806" s="8" t="s">
        <v>3494</v>
      </c>
    </row>
    <row r="807" spans="1:9">
      <c r="A807" s="7" t="s">
        <v>776</v>
      </c>
      <c r="B807" s="7" t="s">
        <v>777</v>
      </c>
      <c r="C807" s="8" t="s">
        <v>3462</v>
      </c>
      <c r="D807" s="8" t="s">
        <v>3463</v>
      </c>
      <c r="E807" s="8" t="s">
        <v>14</v>
      </c>
      <c r="F807" s="8" t="s">
        <v>3487</v>
      </c>
      <c r="G807" s="8" t="s">
        <v>3495</v>
      </c>
      <c r="H807" s="8" t="s">
        <v>3466</v>
      </c>
      <c r="I807" s="8" t="s">
        <v>3489</v>
      </c>
    </row>
    <row r="808" spans="1:9">
      <c r="A808" s="7" t="s">
        <v>776</v>
      </c>
      <c r="B808" s="7" t="s">
        <v>777</v>
      </c>
      <c r="C808" s="8" t="s">
        <v>3496</v>
      </c>
      <c r="D808" s="8" t="s">
        <v>3497</v>
      </c>
      <c r="E808" s="8" t="s">
        <v>14</v>
      </c>
      <c r="F808" s="8" t="s">
        <v>3498</v>
      </c>
      <c r="G808" s="8" t="s">
        <v>3499</v>
      </c>
      <c r="H808" s="8" t="s">
        <v>3497</v>
      </c>
      <c r="I808" s="8" t="s">
        <v>3500</v>
      </c>
    </row>
    <row r="809" spans="1:9">
      <c r="A809" s="7" t="s">
        <v>776</v>
      </c>
      <c r="B809" s="7" t="s">
        <v>777</v>
      </c>
      <c r="C809" s="8" t="s">
        <v>3501</v>
      </c>
      <c r="D809" s="8" t="s">
        <v>3502</v>
      </c>
      <c r="E809" s="8" t="s">
        <v>14</v>
      </c>
      <c r="F809" s="8" t="s">
        <v>3503</v>
      </c>
      <c r="G809" s="8" t="s">
        <v>3504</v>
      </c>
      <c r="H809" s="8" t="s">
        <v>3502</v>
      </c>
      <c r="I809" s="8" t="s">
        <v>3505</v>
      </c>
    </row>
    <row r="810" spans="1:9">
      <c r="A810" s="7" t="s">
        <v>776</v>
      </c>
      <c r="B810" s="7" t="s">
        <v>941</v>
      </c>
      <c r="C810" s="8" t="s">
        <v>1169</v>
      </c>
      <c r="D810" s="8" t="s">
        <v>1170</v>
      </c>
      <c r="E810" s="8" t="s">
        <v>14</v>
      </c>
      <c r="F810" s="8" t="s">
        <v>3506</v>
      </c>
      <c r="G810" s="8" t="s">
        <v>3507</v>
      </c>
      <c r="H810" s="8" t="s">
        <v>3508</v>
      </c>
      <c r="I810" s="8" t="s">
        <v>3509</v>
      </c>
    </row>
    <row r="811" spans="1:9">
      <c r="A811" s="7" t="s">
        <v>776</v>
      </c>
      <c r="B811" s="7" t="s">
        <v>777</v>
      </c>
      <c r="C811" s="8" t="s">
        <v>3510</v>
      </c>
      <c r="D811" s="8" t="s">
        <v>3511</v>
      </c>
      <c r="E811" s="8" t="s">
        <v>14</v>
      </c>
      <c r="F811" s="8" t="s">
        <v>3512</v>
      </c>
      <c r="G811" s="8" t="s">
        <v>3513</v>
      </c>
      <c r="H811" s="8" t="s">
        <v>3514</v>
      </c>
      <c r="I811" s="8" t="s">
        <v>3515</v>
      </c>
    </row>
    <row r="812" spans="1:9">
      <c r="A812" s="7" t="s">
        <v>776</v>
      </c>
      <c r="B812" s="7" t="s">
        <v>777</v>
      </c>
      <c r="C812" s="8" t="s">
        <v>3516</v>
      </c>
      <c r="D812" s="8" t="s">
        <v>2904</v>
      </c>
      <c r="E812" s="8" t="s">
        <v>14</v>
      </c>
      <c r="F812" s="8" t="s">
        <v>2905</v>
      </c>
      <c r="G812" s="8" t="s">
        <v>3517</v>
      </c>
      <c r="H812" s="8" t="s">
        <v>2904</v>
      </c>
      <c r="I812" s="8" t="s">
        <v>2907</v>
      </c>
    </row>
    <row r="813" spans="1:9">
      <c r="A813" s="7" t="s">
        <v>776</v>
      </c>
      <c r="B813" s="7" t="s">
        <v>963</v>
      </c>
      <c r="C813" s="8" t="s">
        <v>3518</v>
      </c>
      <c r="D813" s="8" t="s">
        <v>3519</v>
      </c>
      <c r="E813" s="8" t="s">
        <v>14</v>
      </c>
      <c r="F813" s="8" t="s">
        <v>816</v>
      </c>
      <c r="G813" s="8" t="s">
        <v>3520</v>
      </c>
      <c r="H813" s="8" t="s">
        <v>3519</v>
      </c>
      <c r="I813" s="8" t="s">
        <v>3521</v>
      </c>
    </row>
    <row r="814" spans="1:9">
      <c r="A814" s="7" t="s">
        <v>776</v>
      </c>
      <c r="B814" s="7" t="s">
        <v>963</v>
      </c>
      <c r="C814" s="8" t="s">
        <v>1561</v>
      </c>
      <c r="D814" s="8" t="s">
        <v>1562</v>
      </c>
      <c r="E814" s="8" t="s">
        <v>14</v>
      </c>
      <c r="F814" s="8" t="s">
        <v>3522</v>
      </c>
      <c r="G814" s="8" t="s">
        <v>3523</v>
      </c>
      <c r="H814" s="8" t="s">
        <v>1562</v>
      </c>
      <c r="I814" s="8" t="s">
        <v>1565</v>
      </c>
    </row>
    <row r="815" spans="1:9">
      <c r="A815" s="7" t="s">
        <v>776</v>
      </c>
      <c r="B815" s="7" t="s">
        <v>941</v>
      </c>
      <c r="C815" s="8" t="s">
        <v>1179</v>
      </c>
      <c r="D815" s="8" t="s">
        <v>1180</v>
      </c>
      <c r="E815" s="8" t="s">
        <v>14</v>
      </c>
      <c r="F815" s="8" t="s">
        <v>1218</v>
      </c>
      <c r="G815" s="8" t="s">
        <v>3524</v>
      </c>
      <c r="H815" s="8" t="s">
        <v>1220</v>
      </c>
      <c r="I815" s="8" t="s">
        <v>1221</v>
      </c>
    </row>
    <row r="816" spans="1:9">
      <c r="A816" s="7" t="s">
        <v>776</v>
      </c>
      <c r="B816" s="7" t="s">
        <v>946</v>
      </c>
      <c r="C816" s="8" t="s">
        <v>3525</v>
      </c>
      <c r="D816" s="8" t="s">
        <v>3526</v>
      </c>
      <c r="E816" s="8" t="s">
        <v>14</v>
      </c>
      <c r="F816" s="8" t="s">
        <v>3527</v>
      </c>
      <c r="G816" s="8" t="s">
        <v>3528</v>
      </c>
      <c r="H816" s="8" t="s">
        <v>3526</v>
      </c>
      <c r="I816" s="8" t="s">
        <v>3529</v>
      </c>
    </row>
    <row r="817" spans="1:9">
      <c r="A817" s="7" t="s">
        <v>776</v>
      </c>
      <c r="B817" s="7" t="s">
        <v>946</v>
      </c>
      <c r="C817" s="8" t="s">
        <v>3530</v>
      </c>
      <c r="D817" s="8" t="s">
        <v>3531</v>
      </c>
      <c r="E817" s="8" t="s">
        <v>14</v>
      </c>
      <c r="F817" s="8" t="s">
        <v>3532</v>
      </c>
      <c r="G817" s="8" t="s">
        <v>3533</v>
      </c>
      <c r="H817" s="8" t="s">
        <v>3531</v>
      </c>
      <c r="I817" s="8" t="s">
        <v>3534</v>
      </c>
    </row>
    <row r="818" spans="1:9">
      <c r="A818" s="7" t="s">
        <v>776</v>
      </c>
      <c r="B818" s="7" t="s">
        <v>963</v>
      </c>
      <c r="C818" s="8" t="s">
        <v>1566</v>
      </c>
      <c r="D818" s="8" t="s">
        <v>1567</v>
      </c>
      <c r="E818" s="8" t="s">
        <v>14</v>
      </c>
      <c r="F818" s="8" t="s">
        <v>1568</v>
      </c>
      <c r="G818" s="8" t="s">
        <v>3535</v>
      </c>
      <c r="H818" s="8" t="s">
        <v>1567</v>
      </c>
      <c r="I818" s="8" t="s">
        <v>1570</v>
      </c>
    </row>
    <row r="819" spans="1:9">
      <c r="A819" s="7" t="s">
        <v>776</v>
      </c>
      <c r="B819" s="7" t="s">
        <v>941</v>
      </c>
      <c r="C819" s="8" t="s">
        <v>3536</v>
      </c>
      <c r="D819" s="8" t="s">
        <v>3537</v>
      </c>
      <c r="E819" s="8" t="s">
        <v>14</v>
      </c>
      <c r="F819" s="8" t="s">
        <v>3538</v>
      </c>
      <c r="G819" s="8" t="s">
        <v>3539</v>
      </c>
      <c r="H819" s="8" t="s">
        <v>449</v>
      </c>
      <c r="I819" s="8" t="s">
        <v>3540</v>
      </c>
    </row>
    <row r="820" spans="1:9">
      <c r="A820" s="7" t="s">
        <v>776</v>
      </c>
      <c r="B820" s="7" t="s">
        <v>941</v>
      </c>
      <c r="C820" s="8" t="s">
        <v>3541</v>
      </c>
      <c r="D820" s="8" t="s">
        <v>3542</v>
      </c>
      <c r="E820" s="8" t="s">
        <v>14</v>
      </c>
      <c r="F820" s="8" t="s">
        <v>3543</v>
      </c>
      <c r="G820" s="8" t="s">
        <v>3544</v>
      </c>
      <c r="H820" s="8" t="s">
        <v>3542</v>
      </c>
      <c r="I820" s="8" t="s">
        <v>3545</v>
      </c>
    </row>
    <row r="821" spans="1:9">
      <c r="A821" s="7" t="s">
        <v>776</v>
      </c>
      <c r="B821" s="7" t="s">
        <v>941</v>
      </c>
      <c r="C821" s="8" t="s">
        <v>3546</v>
      </c>
      <c r="D821" s="8" t="s">
        <v>3547</v>
      </c>
      <c r="E821" s="8" t="s">
        <v>14</v>
      </c>
      <c r="F821" s="8" t="s">
        <v>3548</v>
      </c>
      <c r="G821" s="8" t="s">
        <v>3549</v>
      </c>
      <c r="H821" s="8" t="s">
        <v>3547</v>
      </c>
      <c r="I821" s="8" t="s">
        <v>3550</v>
      </c>
    </row>
    <row r="822" spans="1:9">
      <c r="A822" s="7" t="s">
        <v>776</v>
      </c>
      <c r="B822" s="7" t="s">
        <v>941</v>
      </c>
      <c r="C822" s="8" t="s">
        <v>3551</v>
      </c>
      <c r="D822" s="8" t="s">
        <v>3552</v>
      </c>
      <c r="E822" s="8" t="s">
        <v>14</v>
      </c>
      <c r="F822" s="8" t="s">
        <v>3553</v>
      </c>
      <c r="G822" s="8" t="s">
        <v>3554</v>
      </c>
      <c r="H822" s="8" t="s">
        <v>3552</v>
      </c>
      <c r="I822" s="8" t="s">
        <v>3555</v>
      </c>
    </row>
    <row r="823" spans="1:9">
      <c r="A823" s="7" t="s">
        <v>776</v>
      </c>
      <c r="B823" s="7" t="s">
        <v>941</v>
      </c>
      <c r="C823" s="8" t="s">
        <v>1270</v>
      </c>
      <c r="D823" s="8" t="s">
        <v>1271</v>
      </c>
      <c r="E823" s="8" t="s">
        <v>14</v>
      </c>
      <c r="F823" s="8" t="s">
        <v>1272</v>
      </c>
      <c r="G823" s="8" t="s">
        <v>3556</v>
      </c>
      <c r="H823" s="8" t="s">
        <v>1271</v>
      </c>
      <c r="I823" s="8" t="s">
        <v>1274</v>
      </c>
    </row>
    <row r="824" spans="1:9">
      <c r="A824" s="7" t="s">
        <v>776</v>
      </c>
      <c r="B824" s="7" t="s">
        <v>941</v>
      </c>
      <c r="C824" s="8" t="s">
        <v>3557</v>
      </c>
      <c r="D824" s="8" t="s">
        <v>3558</v>
      </c>
      <c r="E824" s="8" t="s">
        <v>14</v>
      </c>
      <c r="F824" s="8" t="s">
        <v>3559</v>
      </c>
      <c r="G824" s="8" t="s">
        <v>3560</v>
      </c>
      <c r="H824" s="8" t="s">
        <v>3561</v>
      </c>
      <c r="I824" s="8" t="s">
        <v>3562</v>
      </c>
    </row>
    <row r="825" spans="1:9">
      <c r="A825" s="7" t="s">
        <v>776</v>
      </c>
      <c r="B825" s="7" t="s">
        <v>941</v>
      </c>
      <c r="C825" s="8" t="s">
        <v>1890</v>
      </c>
      <c r="D825" s="8" t="s">
        <v>1891</v>
      </c>
      <c r="E825" s="8" t="s">
        <v>14</v>
      </c>
      <c r="F825" s="8" t="s">
        <v>1892</v>
      </c>
      <c r="G825" s="8" t="s">
        <v>3563</v>
      </c>
      <c r="H825" s="8" t="s">
        <v>1891</v>
      </c>
      <c r="I825" s="8" t="s">
        <v>3564</v>
      </c>
    </row>
    <row r="826" spans="1:9">
      <c r="A826" s="7" t="s">
        <v>776</v>
      </c>
      <c r="B826" s="7" t="s">
        <v>941</v>
      </c>
      <c r="C826" s="8" t="s">
        <v>1662</v>
      </c>
      <c r="D826" s="8" t="s">
        <v>1663</v>
      </c>
      <c r="E826" s="8" t="s">
        <v>14</v>
      </c>
      <c r="F826" s="8" t="s">
        <v>3565</v>
      </c>
      <c r="G826" s="8" t="s">
        <v>3566</v>
      </c>
      <c r="H826" s="8" t="s">
        <v>3567</v>
      </c>
      <c r="I826" s="8" t="s">
        <v>3568</v>
      </c>
    </row>
    <row r="827" spans="1:9">
      <c r="A827" s="7" t="s">
        <v>776</v>
      </c>
      <c r="B827" s="7" t="s">
        <v>941</v>
      </c>
      <c r="C827" s="8" t="s">
        <v>3569</v>
      </c>
      <c r="D827" s="8" t="s">
        <v>1245</v>
      </c>
      <c r="E827" s="8" t="s">
        <v>14</v>
      </c>
      <c r="F827" s="8" t="s">
        <v>3570</v>
      </c>
      <c r="G827" s="8" t="s">
        <v>3571</v>
      </c>
      <c r="H827" s="8" t="s">
        <v>3572</v>
      </c>
      <c r="I827" s="8" t="s">
        <v>3573</v>
      </c>
    </row>
    <row r="828" spans="1:9">
      <c r="A828" s="7" t="s">
        <v>776</v>
      </c>
      <c r="B828" s="7" t="s">
        <v>941</v>
      </c>
      <c r="C828" s="8" t="s">
        <v>1244</v>
      </c>
      <c r="D828" s="8" t="s">
        <v>1245</v>
      </c>
      <c r="E828" s="8" t="s">
        <v>14</v>
      </c>
      <c r="F828" s="8" t="s">
        <v>3574</v>
      </c>
      <c r="G828" s="8" t="s">
        <v>3571</v>
      </c>
      <c r="H828" s="8" t="s">
        <v>1245</v>
      </c>
      <c r="I828" s="8" t="s">
        <v>3575</v>
      </c>
    </row>
    <row r="829" spans="1:9">
      <c r="A829" s="7" t="s">
        <v>776</v>
      </c>
      <c r="B829" s="7" t="s">
        <v>941</v>
      </c>
      <c r="C829" s="8" t="s">
        <v>1275</v>
      </c>
      <c r="D829" s="8" t="s">
        <v>1276</v>
      </c>
      <c r="E829" s="8" t="s">
        <v>14</v>
      </c>
      <c r="F829" s="8" t="s">
        <v>3576</v>
      </c>
      <c r="G829" s="8" t="s">
        <v>3577</v>
      </c>
      <c r="H829" s="8" t="s">
        <v>1276</v>
      </c>
      <c r="I829" s="8" t="s">
        <v>1279</v>
      </c>
    </row>
    <row r="830" spans="1:9">
      <c r="A830" s="7" t="s">
        <v>776</v>
      </c>
      <c r="B830" s="7" t="s">
        <v>941</v>
      </c>
      <c r="C830" s="8" t="s">
        <v>1179</v>
      </c>
      <c r="D830" s="8" t="s">
        <v>1180</v>
      </c>
      <c r="E830" s="8" t="s">
        <v>14</v>
      </c>
      <c r="F830" s="8" t="s">
        <v>3578</v>
      </c>
      <c r="G830" s="8" t="s">
        <v>3579</v>
      </c>
      <c r="H830" s="8" t="s">
        <v>3580</v>
      </c>
      <c r="I830" s="8" t="s">
        <v>3581</v>
      </c>
    </row>
    <row r="831" spans="1:9">
      <c r="A831" s="7" t="s">
        <v>776</v>
      </c>
      <c r="B831" s="7" t="s">
        <v>941</v>
      </c>
      <c r="C831" s="8" t="s">
        <v>3551</v>
      </c>
      <c r="D831" s="8" t="s">
        <v>3552</v>
      </c>
      <c r="E831" s="8" t="s">
        <v>14</v>
      </c>
      <c r="F831" s="8" t="s">
        <v>3582</v>
      </c>
      <c r="G831" s="8" t="s">
        <v>3583</v>
      </c>
      <c r="H831" s="8" t="s">
        <v>3584</v>
      </c>
      <c r="I831" s="8" t="s">
        <v>3585</v>
      </c>
    </row>
    <row r="832" spans="1:9">
      <c r="A832" s="7" t="s">
        <v>776</v>
      </c>
      <c r="B832" s="7" t="s">
        <v>941</v>
      </c>
      <c r="C832" s="8" t="s">
        <v>1244</v>
      </c>
      <c r="D832" s="8" t="s">
        <v>1245</v>
      </c>
      <c r="E832" s="8" t="s">
        <v>14</v>
      </c>
      <c r="F832" s="8" t="s">
        <v>3586</v>
      </c>
      <c r="G832" s="8" t="s">
        <v>3587</v>
      </c>
      <c r="H832" s="8" t="s">
        <v>3588</v>
      </c>
      <c r="I832" s="8" t="s">
        <v>3589</v>
      </c>
    </row>
    <row r="833" spans="1:9">
      <c r="A833" s="7" t="s">
        <v>776</v>
      </c>
      <c r="B833" s="7" t="s">
        <v>941</v>
      </c>
      <c r="C833" s="8" t="s">
        <v>3557</v>
      </c>
      <c r="D833" s="8" t="s">
        <v>3558</v>
      </c>
      <c r="E833" s="8" t="s">
        <v>14</v>
      </c>
      <c r="F833" s="8" t="s">
        <v>3590</v>
      </c>
      <c r="G833" s="8" t="s">
        <v>3591</v>
      </c>
      <c r="H833" s="8" t="s">
        <v>3558</v>
      </c>
      <c r="I833" s="8" t="s">
        <v>3592</v>
      </c>
    </row>
    <row r="834" spans="1:9">
      <c r="A834" s="7" t="s">
        <v>776</v>
      </c>
      <c r="B834" s="7" t="s">
        <v>941</v>
      </c>
      <c r="C834" s="8" t="s">
        <v>3593</v>
      </c>
      <c r="D834" s="8" t="s">
        <v>3594</v>
      </c>
      <c r="E834" s="8" t="s">
        <v>14</v>
      </c>
      <c r="F834" s="8" t="s">
        <v>3595</v>
      </c>
      <c r="G834" s="8" t="s">
        <v>3596</v>
      </c>
      <c r="H834" s="8" t="s">
        <v>3594</v>
      </c>
      <c r="I834" s="8" t="s">
        <v>3597</v>
      </c>
    </row>
    <row r="835" spans="1:9">
      <c r="A835" s="7" t="s">
        <v>776</v>
      </c>
      <c r="B835" s="7" t="s">
        <v>941</v>
      </c>
      <c r="C835" s="8" t="s">
        <v>3593</v>
      </c>
      <c r="D835" s="8" t="s">
        <v>3594</v>
      </c>
      <c r="E835" s="8" t="s">
        <v>14</v>
      </c>
      <c r="F835" s="8" t="s">
        <v>3595</v>
      </c>
      <c r="G835" s="8" t="s">
        <v>3598</v>
      </c>
      <c r="H835" s="8" t="s">
        <v>3599</v>
      </c>
      <c r="I835" s="8" t="s">
        <v>3600</v>
      </c>
    </row>
    <row r="836" spans="1:9">
      <c r="A836" s="7" t="s">
        <v>776</v>
      </c>
      <c r="B836" s="7" t="s">
        <v>941</v>
      </c>
      <c r="C836" s="8" t="s">
        <v>1179</v>
      </c>
      <c r="D836" s="8" t="s">
        <v>1180</v>
      </c>
      <c r="E836" s="8" t="s">
        <v>14</v>
      </c>
      <c r="F836" s="8" t="s">
        <v>3578</v>
      </c>
      <c r="G836" s="8" t="s">
        <v>3601</v>
      </c>
      <c r="H836" s="8" t="s">
        <v>3580</v>
      </c>
      <c r="I836" s="8" t="s">
        <v>3581</v>
      </c>
    </row>
    <row r="837" spans="1:9">
      <c r="A837" s="7" t="s">
        <v>776</v>
      </c>
      <c r="B837" s="7" t="s">
        <v>941</v>
      </c>
      <c r="C837" s="8" t="s">
        <v>1662</v>
      </c>
      <c r="D837" s="8" t="s">
        <v>1663</v>
      </c>
      <c r="E837" s="8" t="s">
        <v>14</v>
      </c>
      <c r="F837" s="8" t="s">
        <v>1845</v>
      </c>
      <c r="G837" s="8" t="s">
        <v>3602</v>
      </c>
      <c r="H837" s="8" t="s">
        <v>1847</v>
      </c>
      <c r="I837" s="8" t="s">
        <v>1848</v>
      </c>
    </row>
    <row r="838" spans="1:9">
      <c r="A838" s="7" t="s">
        <v>776</v>
      </c>
      <c r="B838" s="7" t="s">
        <v>941</v>
      </c>
      <c r="C838" s="8" t="s">
        <v>1202</v>
      </c>
      <c r="D838" s="8" t="s">
        <v>1203</v>
      </c>
      <c r="E838" s="8" t="s">
        <v>14</v>
      </c>
      <c r="F838" s="8" t="s">
        <v>3603</v>
      </c>
      <c r="G838" s="8" t="s">
        <v>3604</v>
      </c>
      <c r="H838" s="8" t="s">
        <v>1203</v>
      </c>
      <c r="I838" s="8" t="s">
        <v>3605</v>
      </c>
    </row>
    <row r="839" spans="1:9">
      <c r="A839" s="7" t="s">
        <v>776</v>
      </c>
      <c r="B839" s="7" t="s">
        <v>941</v>
      </c>
      <c r="C839" s="8" t="s">
        <v>1329</v>
      </c>
      <c r="D839" s="8" t="s">
        <v>1330</v>
      </c>
      <c r="E839" s="8" t="s">
        <v>14</v>
      </c>
      <c r="F839" s="8" t="s">
        <v>1331</v>
      </c>
      <c r="G839" s="8" t="s">
        <v>3606</v>
      </c>
      <c r="H839" s="8" t="s">
        <v>1333</v>
      </c>
      <c r="I839" s="8" t="s">
        <v>1334</v>
      </c>
    </row>
    <row r="840" spans="1:9">
      <c r="A840" s="7" t="s">
        <v>776</v>
      </c>
      <c r="B840" s="7" t="s">
        <v>941</v>
      </c>
      <c r="C840" s="8" t="s">
        <v>1281</v>
      </c>
      <c r="D840" s="8" t="s">
        <v>1282</v>
      </c>
      <c r="E840" s="8" t="s">
        <v>14</v>
      </c>
      <c r="F840" s="8" t="s">
        <v>1283</v>
      </c>
      <c r="G840" s="8" t="s">
        <v>3606</v>
      </c>
      <c r="H840" s="8" t="s">
        <v>1285</v>
      </c>
      <c r="I840" s="8" t="s">
        <v>1286</v>
      </c>
    </row>
    <row r="841" spans="1:9">
      <c r="A841" s="7" t="s">
        <v>776</v>
      </c>
      <c r="B841" s="7" t="s">
        <v>941</v>
      </c>
      <c r="C841" s="8" t="s">
        <v>1287</v>
      </c>
      <c r="D841" s="8" t="s">
        <v>1288</v>
      </c>
      <c r="E841" s="8" t="s">
        <v>14</v>
      </c>
      <c r="F841" s="8" t="s">
        <v>1346</v>
      </c>
      <c r="G841" s="8" t="s">
        <v>3607</v>
      </c>
      <c r="H841" s="8" t="s">
        <v>1348</v>
      </c>
      <c r="I841" s="8" t="s">
        <v>1349</v>
      </c>
    </row>
    <row r="842" spans="1:9">
      <c r="A842" s="7" t="s">
        <v>776</v>
      </c>
      <c r="B842" s="7" t="s">
        <v>941</v>
      </c>
      <c r="C842" s="8" t="s">
        <v>1350</v>
      </c>
      <c r="D842" s="8" t="s">
        <v>1351</v>
      </c>
      <c r="E842" s="8" t="s">
        <v>14</v>
      </c>
      <c r="F842" s="8" t="s">
        <v>1352</v>
      </c>
      <c r="G842" s="8" t="s">
        <v>3608</v>
      </c>
      <c r="H842" s="8" t="s">
        <v>1354</v>
      </c>
      <c r="I842" s="8" t="s">
        <v>1355</v>
      </c>
    </row>
    <row r="843" spans="1:9">
      <c r="A843" s="7" t="s">
        <v>776</v>
      </c>
      <c r="B843" s="7" t="s">
        <v>941</v>
      </c>
      <c r="C843" s="8" t="s">
        <v>1234</v>
      </c>
      <c r="D843" s="8" t="s">
        <v>1235</v>
      </c>
      <c r="E843" s="8" t="s">
        <v>14</v>
      </c>
      <c r="F843" s="8" t="s">
        <v>1356</v>
      </c>
      <c r="G843" s="8" t="s">
        <v>3609</v>
      </c>
      <c r="H843" s="8" t="s">
        <v>1358</v>
      </c>
      <c r="I843" s="8" t="s">
        <v>1359</v>
      </c>
    </row>
    <row r="844" spans="1:9">
      <c r="A844" s="7" t="s">
        <v>776</v>
      </c>
      <c r="B844" s="7" t="s">
        <v>788</v>
      </c>
      <c r="C844" s="8" t="s">
        <v>3610</v>
      </c>
      <c r="D844" s="8" t="s">
        <v>3611</v>
      </c>
      <c r="E844" s="8" t="s">
        <v>14</v>
      </c>
      <c r="F844" s="8" t="s">
        <v>3612</v>
      </c>
      <c r="G844" s="8" t="s">
        <v>3613</v>
      </c>
      <c r="H844" s="8" t="s">
        <v>3611</v>
      </c>
      <c r="I844" s="8" t="s">
        <v>3614</v>
      </c>
    </row>
    <row r="845" spans="1:9">
      <c r="A845" s="7" t="s">
        <v>776</v>
      </c>
      <c r="B845" s="7" t="s">
        <v>788</v>
      </c>
      <c r="C845" s="8" t="s">
        <v>3610</v>
      </c>
      <c r="D845" s="8" t="s">
        <v>3611</v>
      </c>
      <c r="E845" s="8" t="s">
        <v>14</v>
      </c>
      <c r="F845" s="8" t="s">
        <v>3615</v>
      </c>
      <c r="G845" s="8" t="s">
        <v>3613</v>
      </c>
      <c r="H845" s="8" t="s">
        <v>3611</v>
      </c>
      <c r="I845" s="8" t="s">
        <v>3614</v>
      </c>
    </row>
    <row r="846" spans="1:9">
      <c r="A846" s="7" t="s">
        <v>776</v>
      </c>
      <c r="B846" s="7" t="s">
        <v>788</v>
      </c>
      <c r="C846" s="8" t="s">
        <v>3616</v>
      </c>
      <c r="D846" s="8" t="s">
        <v>3617</v>
      </c>
      <c r="E846" s="8" t="s">
        <v>14</v>
      </c>
      <c r="F846" s="8" t="s">
        <v>3616</v>
      </c>
      <c r="G846" s="8" t="s">
        <v>3618</v>
      </c>
      <c r="H846" s="8" t="s">
        <v>3617</v>
      </c>
      <c r="I846" s="8" t="s">
        <v>3619</v>
      </c>
    </row>
    <row r="847" spans="1:9">
      <c r="A847" s="7" t="s">
        <v>776</v>
      </c>
      <c r="B847" s="7" t="s">
        <v>788</v>
      </c>
      <c r="C847" s="8" t="s">
        <v>3616</v>
      </c>
      <c r="D847" s="8" t="s">
        <v>3617</v>
      </c>
      <c r="E847" s="8" t="s">
        <v>14</v>
      </c>
      <c r="F847" s="8" t="s">
        <v>3620</v>
      </c>
      <c r="G847" s="8" t="s">
        <v>3621</v>
      </c>
      <c r="H847" s="8" t="s">
        <v>3617</v>
      </c>
      <c r="I847" s="8" t="s">
        <v>3619</v>
      </c>
    </row>
    <row r="848" spans="1:9">
      <c r="A848" s="7" t="s">
        <v>776</v>
      </c>
      <c r="B848" s="7" t="s">
        <v>788</v>
      </c>
      <c r="C848" s="8" t="s">
        <v>3622</v>
      </c>
      <c r="D848" s="8" t="s">
        <v>3623</v>
      </c>
      <c r="E848" s="8" t="s">
        <v>14</v>
      </c>
      <c r="F848" s="8" t="s">
        <v>864</v>
      </c>
      <c r="G848" s="8" t="s">
        <v>3624</v>
      </c>
      <c r="H848" s="8" t="s">
        <v>3623</v>
      </c>
      <c r="I848" s="8" t="s">
        <v>3625</v>
      </c>
    </row>
    <row r="849" spans="1:9">
      <c r="A849" s="7" t="s">
        <v>776</v>
      </c>
      <c r="B849" s="7" t="s">
        <v>788</v>
      </c>
      <c r="C849" s="8" t="s">
        <v>3626</v>
      </c>
      <c r="D849" s="8" t="s">
        <v>3627</v>
      </c>
      <c r="E849" s="8" t="s">
        <v>14</v>
      </c>
      <c r="F849" s="8" t="s">
        <v>3628</v>
      </c>
      <c r="G849" s="8" t="s">
        <v>3629</v>
      </c>
      <c r="H849" s="8" t="s">
        <v>3627</v>
      </c>
      <c r="I849" s="8" t="s">
        <v>3630</v>
      </c>
    </row>
    <row r="850" spans="1:9">
      <c r="A850" s="7" t="s">
        <v>776</v>
      </c>
      <c r="B850" s="7" t="s">
        <v>941</v>
      </c>
      <c r="C850" s="8" t="s">
        <v>1244</v>
      </c>
      <c r="D850" s="8" t="s">
        <v>1245</v>
      </c>
      <c r="E850" s="8" t="s">
        <v>14</v>
      </c>
      <c r="F850" s="8" t="s">
        <v>3631</v>
      </c>
      <c r="G850" s="8" t="s">
        <v>3632</v>
      </c>
      <c r="H850" s="8" t="s">
        <v>3633</v>
      </c>
      <c r="I850" s="8" t="s">
        <v>3634</v>
      </c>
    </row>
    <row r="851" spans="1:9">
      <c r="A851" s="7" t="s">
        <v>776</v>
      </c>
      <c r="B851" s="7" t="s">
        <v>941</v>
      </c>
      <c r="C851" s="8" t="s">
        <v>3635</v>
      </c>
      <c r="D851" s="8" t="s">
        <v>3636</v>
      </c>
      <c r="E851" s="8" t="s">
        <v>14</v>
      </c>
      <c r="F851" s="8" t="s">
        <v>3635</v>
      </c>
      <c r="G851" s="8" t="s">
        <v>3637</v>
      </c>
      <c r="H851" s="8" t="s">
        <v>3636</v>
      </c>
      <c r="I851" s="8" t="s">
        <v>3638</v>
      </c>
    </row>
    <row r="852" spans="1:9">
      <c r="A852" s="7" t="s">
        <v>776</v>
      </c>
      <c r="B852" s="7" t="s">
        <v>941</v>
      </c>
      <c r="C852" s="8" t="s">
        <v>2213</v>
      </c>
      <c r="D852" s="8" t="s">
        <v>2214</v>
      </c>
      <c r="E852" s="8" t="s">
        <v>14</v>
      </c>
      <c r="F852" s="8" t="s">
        <v>2215</v>
      </c>
      <c r="G852" s="8" t="s">
        <v>3639</v>
      </c>
      <c r="H852" s="8" t="s">
        <v>2214</v>
      </c>
      <c r="I852" s="8" t="s">
        <v>2217</v>
      </c>
    </row>
    <row r="853" spans="1:9">
      <c r="A853" s="7" t="s">
        <v>776</v>
      </c>
      <c r="B853" s="7" t="s">
        <v>941</v>
      </c>
      <c r="C853" s="8" t="s">
        <v>3640</v>
      </c>
      <c r="D853" s="8" t="s">
        <v>3641</v>
      </c>
      <c r="E853" s="8" t="s">
        <v>14</v>
      </c>
      <c r="F853" s="8" t="s">
        <v>3642</v>
      </c>
      <c r="G853" s="8" t="s">
        <v>3643</v>
      </c>
      <c r="H853" s="8" t="s">
        <v>3644</v>
      </c>
      <c r="I853" s="8" t="s">
        <v>3645</v>
      </c>
    </row>
    <row r="854" spans="1:9">
      <c r="A854" s="7" t="s">
        <v>776</v>
      </c>
      <c r="B854" s="7" t="s">
        <v>941</v>
      </c>
      <c r="C854" s="8" t="s">
        <v>3646</v>
      </c>
      <c r="D854" s="8" t="s">
        <v>3647</v>
      </c>
      <c r="E854" s="8" t="s">
        <v>14</v>
      </c>
      <c r="F854" s="8" t="s">
        <v>3648</v>
      </c>
      <c r="G854" s="8" t="s">
        <v>3649</v>
      </c>
      <c r="H854" s="8" t="s">
        <v>3650</v>
      </c>
      <c r="I854" s="8" t="s">
        <v>3651</v>
      </c>
    </row>
    <row r="855" spans="1:9">
      <c r="A855" s="7" t="s">
        <v>776</v>
      </c>
      <c r="B855" s="7" t="s">
        <v>941</v>
      </c>
      <c r="C855" s="8" t="s">
        <v>1133</v>
      </c>
      <c r="D855" s="8" t="s">
        <v>1134</v>
      </c>
      <c r="E855" s="8" t="s">
        <v>14</v>
      </c>
      <c r="F855" s="8" t="s">
        <v>1135</v>
      </c>
      <c r="G855" s="8" t="s">
        <v>3652</v>
      </c>
      <c r="H855" s="8" t="s">
        <v>1134</v>
      </c>
      <c r="I855" s="8" t="s">
        <v>1137</v>
      </c>
    </row>
    <row r="856" spans="1:9">
      <c r="A856" s="7" t="s">
        <v>776</v>
      </c>
      <c r="B856" s="7" t="s">
        <v>941</v>
      </c>
      <c r="C856" s="8" t="s">
        <v>3653</v>
      </c>
      <c r="D856" s="8" t="s">
        <v>3654</v>
      </c>
      <c r="E856" s="8" t="s">
        <v>14</v>
      </c>
      <c r="F856" s="8" t="s">
        <v>3655</v>
      </c>
      <c r="G856" s="8" t="s">
        <v>3656</v>
      </c>
      <c r="H856" s="8" t="s">
        <v>3654</v>
      </c>
      <c r="I856" s="8" t="s">
        <v>3657</v>
      </c>
    </row>
    <row r="857" spans="1:9">
      <c r="A857" s="7" t="s">
        <v>776</v>
      </c>
      <c r="B857" s="7" t="s">
        <v>941</v>
      </c>
      <c r="C857" s="8" t="s">
        <v>3658</v>
      </c>
      <c r="D857" s="8" t="s">
        <v>3659</v>
      </c>
      <c r="E857" s="8" t="s">
        <v>14</v>
      </c>
      <c r="F857" s="8" t="s">
        <v>3660</v>
      </c>
      <c r="G857" s="8" t="s">
        <v>3661</v>
      </c>
      <c r="H857" s="8" t="s">
        <v>3662</v>
      </c>
      <c r="I857" s="8" t="s">
        <v>3663</v>
      </c>
    </row>
    <row r="858" spans="1:9">
      <c r="A858" s="7" t="s">
        <v>776</v>
      </c>
      <c r="B858" s="7" t="s">
        <v>941</v>
      </c>
      <c r="C858" s="8" t="s">
        <v>3640</v>
      </c>
      <c r="D858" s="8" t="s">
        <v>3641</v>
      </c>
      <c r="E858" s="8" t="s">
        <v>14</v>
      </c>
      <c r="F858" s="8" t="s">
        <v>3642</v>
      </c>
      <c r="G858" s="8" t="s">
        <v>3664</v>
      </c>
      <c r="H858" s="8" t="s">
        <v>3644</v>
      </c>
      <c r="I858" s="8" t="s">
        <v>3645</v>
      </c>
    </row>
    <row r="859" spans="1:9">
      <c r="A859" s="7" t="s">
        <v>776</v>
      </c>
      <c r="B859" s="7" t="s">
        <v>941</v>
      </c>
      <c r="C859" s="8" t="s">
        <v>3665</v>
      </c>
      <c r="D859" s="8" t="s">
        <v>3666</v>
      </c>
      <c r="E859" s="8" t="s">
        <v>14</v>
      </c>
      <c r="F859" s="8" t="s">
        <v>3667</v>
      </c>
      <c r="G859" s="8" t="s">
        <v>3668</v>
      </c>
      <c r="H859" s="8" t="s">
        <v>3666</v>
      </c>
      <c r="I859" s="8" t="s">
        <v>3669</v>
      </c>
    </row>
    <row r="860" spans="1:9">
      <c r="A860" s="7" t="s">
        <v>776</v>
      </c>
      <c r="B860" s="7" t="s">
        <v>941</v>
      </c>
      <c r="C860" s="8" t="s">
        <v>3670</v>
      </c>
      <c r="D860" s="8" t="s">
        <v>3671</v>
      </c>
      <c r="E860" s="8" t="s">
        <v>14</v>
      </c>
      <c r="F860" s="8" t="s">
        <v>3672</v>
      </c>
      <c r="G860" s="8" t="s">
        <v>3673</v>
      </c>
      <c r="H860" s="8" t="s">
        <v>3671</v>
      </c>
      <c r="I860" s="8" t="s">
        <v>3674</v>
      </c>
    </row>
    <row r="861" spans="1:9">
      <c r="A861" s="7" t="s">
        <v>776</v>
      </c>
      <c r="B861" s="7" t="s">
        <v>941</v>
      </c>
      <c r="C861" s="8" t="s">
        <v>3675</v>
      </c>
      <c r="D861" s="8" t="s">
        <v>3676</v>
      </c>
      <c r="E861" s="8" t="s">
        <v>14</v>
      </c>
      <c r="F861" s="8" t="s">
        <v>3677</v>
      </c>
      <c r="G861" s="8" t="s">
        <v>3678</v>
      </c>
      <c r="H861" s="8" t="s">
        <v>3676</v>
      </c>
      <c r="I861" s="8" t="s">
        <v>3679</v>
      </c>
    </row>
    <row r="862" spans="1:9">
      <c r="A862" s="7" t="s">
        <v>776</v>
      </c>
      <c r="B862" s="7" t="s">
        <v>941</v>
      </c>
      <c r="C862" s="8" t="s">
        <v>3680</v>
      </c>
      <c r="D862" s="8" t="s">
        <v>3681</v>
      </c>
      <c r="E862" s="8" t="s">
        <v>14</v>
      </c>
      <c r="F862" s="8" t="s">
        <v>3682</v>
      </c>
      <c r="G862" s="8" t="s">
        <v>3683</v>
      </c>
      <c r="H862" s="8" t="s">
        <v>3681</v>
      </c>
      <c r="I862" s="8" t="s">
        <v>3684</v>
      </c>
    </row>
    <row r="863" spans="1:9">
      <c r="A863" s="7" t="s">
        <v>776</v>
      </c>
      <c r="B863" s="7" t="s">
        <v>941</v>
      </c>
      <c r="C863" s="8" t="s">
        <v>3685</v>
      </c>
      <c r="D863" s="8" t="s">
        <v>3686</v>
      </c>
      <c r="E863" s="8" t="s">
        <v>14</v>
      </c>
      <c r="F863" s="8" t="s">
        <v>3687</v>
      </c>
      <c r="G863" s="8" t="s">
        <v>3688</v>
      </c>
      <c r="H863" s="8" t="s">
        <v>3686</v>
      </c>
      <c r="I863" s="8" t="s">
        <v>3689</v>
      </c>
    </row>
    <row r="864" spans="1:9">
      <c r="A864" s="7" t="s">
        <v>776</v>
      </c>
      <c r="B864" s="7" t="s">
        <v>941</v>
      </c>
      <c r="C864" s="8" t="s">
        <v>3690</v>
      </c>
      <c r="D864" s="8" t="s">
        <v>3691</v>
      </c>
      <c r="E864" s="8" t="s">
        <v>14</v>
      </c>
      <c r="F864" s="8" t="s">
        <v>3692</v>
      </c>
      <c r="G864" s="8" t="s">
        <v>3693</v>
      </c>
      <c r="H864" s="8" t="s">
        <v>3691</v>
      </c>
      <c r="I864" s="8" t="s">
        <v>3694</v>
      </c>
    </row>
    <row r="865" spans="1:9">
      <c r="A865" s="7" t="s">
        <v>776</v>
      </c>
      <c r="B865" s="7" t="s">
        <v>941</v>
      </c>
      <c r="C865" s="8" t="s">
        <v>3695</v>
      </c>
      <c r="D865" s="8" t="s">
        <v>3696</v>
      </c>
      <c r="E865" s="8" t="s">
        <v>14</v>
      </c>
      <c r="F865" s="8" t="s">
        <v>3697</v>
      </c>
      <c r="G865" s="8" t="s">
        <v>3698</v>
      </c>
      <c r="H865" s="8" t="s">
        <v>3696</v>
      </c>
      <c r="I865" s="8" t="s">
        <v>3699</v>
      </c>
    </row>
    <row r="866" spans="1:9">
      <c r="A866" s="7" t="s">
        <v>776</v>
      </c>
      <c r="B866" s="7" t="s">
        <v>941</v>
      </c>
      <c r="C866" s="8" t="s">
        <v>3700</v>
      </c>
      <c r="D866" s="8" t="s">
        <v>3701</v>
      </c>
      <c r="E866" s="8" t="s">
        <v>14</v>
      </c>
      <c r="F866" s="8" t="s">
        <v>3702</v>
      </c>
      <c r="G866" s="8" t="s">
        <v>3703</v>
      </c>
      <c r="H866" s="8" t="s">
        <v>3701</v>
      </c>
      <c r="I866" s="8" t="s">
        <v>3704</v>
      </c>
    </row>
    <row r="867" spans="1:9">
      <c r="A867" s="7" t="s">
        <v>776</v>
      </c>
      <c r="B867" s="7" t="s">
        <v>941</v>
      </c>
      <c r="C867" s="8" t="s">
        <v>3705</v>
      </c>
      <c r="D867" s="8" t="s">
        <v>3706</v>
      </c>
      <c r="E867" s="8" t="s">
        <v>14</v>
      </c>
      <c r="F867" s="8" t="s">
        <v>3707</v>
      </c>
      <c r="G867" s="8" t="s">
        <v>3708</v>
      </c>
      <c r="H867" s="8" t="s">
        <v>3706</v>
      </c>
      <c r="I867" s="8" t="s">
        <v>3709</v>
      </c>
    </row>
    <row r="868" spans="1:9">
      <c r="A868" s="7" t="s">
        <v>776</v>
      </c>
      <c r="B868" s="7" t="s">
        <v>941</v>
      </c>
      <c r="C868" s="8" t="s">
        <v>3710</v>
      </c>
      <c r="D868" s="8" t="s">
        <v>3711</v>
      </c>
      <c r="E868" s="8" t="s">
        <v>14</v>
      </c>
      <c r="F868" s="8" t="s">
        <v>3712</v>
      </c>
      <c r="G868" s="8" t="s">
        <v>3713</v>
      </c>
      <c r="H868" s="8" t="s">
        <v>3711</v>
      </c>
      <c r="I868" s="8" t="s">
        <v>3714</v>
      </c>
    </row>
    <row r="869" spans="1:9">
      <c r="A869" s="7" t="s">
        <v>776</v>
      </c>
      <c r="B869" s="7" t="s">
        <v>941</v>
      </c>
      <c r="C869" s="8" t="s">
        <v>3715</v>
      </c>
      <c r="D869" s="8" t="s">
        <v>3716</v>
      </c>
      <c r="E869" s="8" t="s">
        <v>14</v>
      </c>
      <c r="F869" s="8" t="s">
        <v>3717</v>
      </c>
      <c r="G869" s="8" t="s">
        <v>3718</v>
      </c>
      <c r="H869" s="8" t="s">
        <v>3716</v>
      </c>
      <c r="I869" s="8" t="s">
        <v>3719</v>
      </c>
    </row>
    <row r="870" spans="1:9">
      <c r="A870" s="7" t="s">
        <v>776</v>
      </c>
      <c r="B870" s="7" t="s">
        <v>941</v>
      </c>
      <c r="C870" s="8" t="s">
        <v>3720</v>
      </c>
      <c r="D870" s="8" t="s">
        <v>3721</v>
      </c>
      <c r="E870" s="8" t="s">
        <v>14</v>
      </c>
      <c r="F870" s="8" t="s">
        <v>3722</v>
      </c>
      <c r="G870" s="8" t="s">
        <v>3723</v>
      </c>
      <c r="H870" s="8" t="s">
        <v>3721</v>
      </c>
      <c r="I870" s="8" t="s">
        <v>3724</v>
      </c>
    </row>
    <row r="871" spans="1:9">
      <c r="A871" s="7" t="s">
        <v>776</v>
      </c>
      <c r="B871" s="7" t="s">
        <v>941</v>
      </c>
      <c r="C871" s="8" t="s">
        <v>3725</v>
      </c>
      <c r="D871" s="8" t="s">
        <v>3726</v>
      </c>
      <c r="E871" s="8" t="s">
        <v>14</v>
      </c>
      <c r="F871" s="8" t="s">
        <v>2551</v>
      </c>
      <c r="G871" s="8" t="s">
        <v>3727</v>
      </c>
      <c r="H871" s="8" t="s">
        <v>3726</v>
      </c>
      <c r="I871" s="8" t="s">
        <v>3728</v>
      </c>
    </row>
    <row r="872" spans="1:9">
      <c r="A872" s="7" t="s">
        <v>776</v>
      </c>
      <c r="B872" s="7" t="s">
        <v>941</v>
      </c>
      <c r="C872" s="8" t="s">
        <v>3729</v>
      </c>
      <c r="D872" s="8" t="s">
        <v>1412</v>
      </c>
      <c r="E872" s="8" t="s">
        <v>14</v>
      </c>
      <c r="F872" s="8" t="s">
        <v>3730</v>
      </c>
      <c r="G872" s="8" t="s">
        <v>3731</v>
      </c>
      <c r="H872" s="8" t="s">
        <v>1412</v>
      </c>
      <c r="I872" s="8" t="s">
        <v>3732</v>
      </c>
    </row>
    <row r="873" spans="1:9">
      <c r="A873" s="7" t="s">
        <v>776</v>
      </c>
      <c r="B873" s="7" t="s">
        <v>941</v>
      </c>
      <c r="C873" s="8" t="s">
        <v>3733</v>
      </c>
      <c r="D873" s="8" t="s">
        <v>3734</v>
      </c>
      <c r="E873" s="8" t="s">
        <v>14</v>
      </c>
      <c r="F873" s="8" t="s">
        <v>3735</v>
      </c>
      <c r="G873" s="8" t="s">
        <v>3736</v>
      </c>
      <c r="H873" s="8" t="s">
        <v>3734</v>
      </c>
      <c r="I873" s="8" t="s">
        <v>3737</v>
      </c>
    </row>
    <row r="874" spans="1:9">
      <c r="A874" s="7" t="s">
        <v>776</v>
      </c>
      <c r="B874" s="7" t="s">
        <v>941</v>
      </c>
      <c r="C874" s="8" t="s">
        <v>1396</v>
      </c>
      <c r="D874" s="8" t="s">
        <v>1397</v>
      </c>
      <c r="E874" s="8" t="s">
        <v>14</v>
      </c>
      <c r="F874" s="8" t="s">
        <v>1398</v>
      </c>
      <c r="G874" s="8" t="s">
        <v>3738</v>
      </c>
      <c r="H874" s="8" t="s">
        <v>1397</v>
      </c>
      <c r="I874" s="8" t="s">
        <v>1400</v>
      </c>
    </row>
    <row r="875" spans="1:9">
      <c r="A875" s="7" t="s">
        <v>776</v>
      </c>
      <c r="B875" s="7" t="s">
        <v>941</v>
      </c>
      <c r="C875" s="8" t="s">
        <v>3739</v>
      </c>
      <c r="D875" s="8" t="s">
        <v>3740</v>
      </c>
      <c r="E875" s="8" t="s">
        <v>14</v>
      </c>
      <c r="F875" s="8" t="s">
        <v>2540</v>
      </c>
      <c r="G875" s="8" t="s">
        <v>3741</v>
      </c>
      <c r="H875" s="8" t="s">
        <v>3740</v>
      </c>
      <c r="I875" s="8" t="s">
        <v>3742</v>
      </c>
    </row>
    <row r="876" spans="1:9">
      <c r="A876" s="7" t="s">
        <v>776</v>
      </c>
      <c r="B876" s="7" t="s">
        <v>941</v>
      </c>
      <c r="C876" s="8" t="s">
        <v>3743</v>
      </c>
      <c r="D876" s="8" t="s">
        <v>3744</v>
      </c>
      <c r="E876" s="8" t="s">
        <v>14</v>
      </c>
      <c r="F876" s="8" t="s">
        <v>3745</v>
      </c>
      <c r="G876" s="8" t="s">
        <v>3746</v>
      </c>
      <c r="H876" s="8" t="s">
        <v>3744</v>
      </c>
      <c r="I876" s="8" t="s">
        <v>3747</v>
      </c>
    </row>
    <row r="877" spans="1:9">
      <c r="A877" s="7" t="s">
        <v>776</v>
      </c>
      <c r="B877" s="7" t="s">
        <v>941</v>
      </c>
      <c r="C877" s="8" t="s">
        <v>3729</v>
      </c>
      <c r="D877" s="8" t="s">
        <v>1412</v>
      </c>
      <c r="E877" s="8" t="s">
        <v>14</v>
      </c>
      <c r="F877" s="8" t="s">
        <v>3730</v>
      </c>
      <c r="G877" s="8" t="s">
        <v>3748</v>
      </c>
      <c r="H877" s="8" t="s">
        <v>1412</v>
      </c>
      <c r="I877" s="8" t="s">
        <v>3732</v>
      </c>
    </row>
    <row r="878" spans="1:9">
      <c r="A878" s="7" t="s">
        <v>776</v>
      </c>
      <c r="B878" s="7" t="s">
        <v>946</v>
      </c>
      <c r="C878" s="8" t="s">
        <v>3749</v>
      </c>
      <c r="D878" s="8" t="s">
        <v>3750</v>
      </c>
      <c r="E878" s="8" t="s">
        <v>14</v>
      </c>
      <c r="F878" s="8" t="s">
        <v>557</v>
      </c>
      <c r="G878" s="8" t="s">
        <v>3751</v>
      </c>
      <c r="H878" s="8" t="s">
        <v>3750</v>
      </c>
      <c r="I878" s="8" t="s">
        <v>3752</v>
      </c>
    </row>
    <row r="879" spans="1:9">
      <c r="A879" s="7" t="s">
        <v>776</v>
      </c>
      <c r="B879" s="7" t="s">
        <v>946</v>
      </c>
      <c r="C879" s="8" t="s">
        <v>3749</v>
      </c>
      <c r="D879" s="8" t="s">
        <v>3750</v>
      </c>
      <c r="E879" s="8" t="s">
        <v>14</v>
      </c>
      <c r="F879" s="8" t="s">
        <v>557</v>
      </c>
      <c r="G879" s="8" t="s">
        <v>3753</v>
      </c>
      <c r="H879" s="8" t="s">
        <v>3750</v>
      </c>
      <c r="I879" s="8" t="s">
        <v>3752</v>
      </c>
    </row>
    <row r="880" spans="1:9">
      <c r="A880" s="7" t="s">
        <v>776</v>
      </c>
      <c r="B880" s="7" t="s">
        <v>946</v>
      </c>
      <c r="C880" s="8" t="s">
        <v>3749</v>
      </c>
      <c r="D880" s="8" t="s">
        <v>3750</v>
      </c>
      <c r="E880" s="8" t="s">
        <v>14</v>
      </c>
      <c r="F880" s="8" t="s">
        <v>3754</v>
      </c>
      <c r="G880" s="8" t="s">
        <v>3753</v>
      </c>
      <c r="H880" s="8" t="s">
        <v>3750</v>
      </c>
      <c r="I880" s="8" t="s">
        <v>3752</v>
      </c>
    </row>
    <row r="881" spans="1:9">
      <c r="A881" s="9" t="s">
        <v>776</v>
      </c>
      <c r="B881" s="9" t="s">
        <v>777</v>
      </c>
      <c r="C881" s="10" t="s">
        <v>3755</v>
      </c>
      <c r="D881" s="10" t="s">
        <v>3756</v>
      </c>
      <c r="E881" s="10" t="s">
        <v>14</v>
      </c>
      <c r="F881" s="10" t="s">
        <v>3757</v>
      </c>
      <c r="G881" s="10" t="s">
        <v>3758</v>
      </c>
      <c r="H881" s="10" t="s">
        <v>3756</v>
      </c>
      <c r="I881" s="10" t="s">
        <v>3759</v>
      </c>
    </row>
    <row r="882" spans="1:9">
      <c r="A882" s="7" t="s">
        <v>776</v>
      </c>
      <c r="B882" s="7" t="s">
        <v>946</v>
      </c>
      <c r="C882" s="8" t="s">
        <v>3760</v>
      </c>
      <c r="D882" s="8" t="s">
        <v>3761</v>
      </c>
      <c r="E882" s="8" t="s">
        <v>14</v>
      </c>
      <c r="F882" s="8" t="s">
        <v>974</v>
      </c>
      <c r="G882" s="8" t="s">
        <v>3762</v>
      </c>
      <c r="H882" s="8" t="s">
        <v>3761</v>
      </c>
      <c r="I882" s="8" t="s">
        <v>3763</v>
      </c>
    </row>
    <row r="883" spans="1:9">
      <c r="A883" s="7" t="s">
        <v>776</v>
      </c>
      <c r="B883" s="7" t="s">
        <v>946</v>
      </c>
      <c r="C883" s="8" t="s">
        <v>3764</v>
      </c>
      <c r="D883" s="8" t="s">
        <v>3765</v>
      </c>
      <c r="E883" s="8" t="s">
        <v>14</v>
      </c>
      <c r="F883" s="8" t="s">
        <v>3766</v>
      </c>
      <c r="G883" s="8" t="s">
        <v>3767</v>
      </c>
      <c r="H883" s="8" t="s">
        <v>3768</v>
      </c>
      <c r="I883" s="8" t="s">
        <v>3769</v>
      </c>
    </row>
    <row r="884" spans="1:9">
      <c r="A884" s="7" t="s">
        <v>776</v>
      </c>
      <c r="B884" s="7" t="s">
        <v>946</v>
      </c>
      <c r="C884" s="8" t="s">
        <v>1529</v>
      </c>
      <c r="D884" s="8" t="s">
        <v>1530</v>
      </c>
      <c r="E884" s="8" t="s">
        <v>14</v>
      </c>
      <c r="F884" s="8" t="s">
        <v>1531</v>
      </c>
      <c r="G884" s="8" t="s">
        <v>3770</v>
      </c>
      <c r="H884" s="8" t="s">
        <v>1533</v>
      </c>
      <c r="I884" s="8" t="s">
        <v>1534</v>
      </c>
    </row>
    <row r="885" spans="1:9">
      <c r="A885" s="7" t="s">
        <v>776</v>
      </c>
      <c r="B885" s="7" t="s">
        <v>946</v>
      </c>
      <c r="C885" s="8" t="s">
        <v>3764</v>
      </c>
      <c r="D885" s="8" t="s">
        <v>3765</v>
      </c>
      <c r="E885" s="8" t="s">
        <v>14</v>
      </c>
      <c r="F885" s="8" t="s">
        <v>3766</v>
      </c>
      <c r="G885" s="8" t="s">
        <v>3771</v>
      </c>
      <c r="H885" s="8" t="s">
        <v>3768</v>
      </c>
      <c r="I885" s="8" t="s">
        <v>3769</v>
      </c>
    </row>
    <row r="886" spans="1:9">
      <c r="A886" s="7" t="s">
        <v>776</v>
      </c>
      <c r="B886" s="7" t="s">
        <v>946</v>
      </c>
      <c r="C886" s="8" t="s">
        <v>3772</v>
      </c>
      <c r="D886" s="8" t="s">
        <v>3773</v>
      </c>
      <c r="E886" s="8" t="s">
        <v>14</v>
      </c>
      <c r="F886" s="8" t="s">
        <v>3774</v>
      </c>
      <c r="G886" s="8" t="s">
        <v>3775</v>
      </c>
      <c r="H886" s="8" t="s">
        <v>3773</v>
      </c>
      <c r="I886" s="8" t="s">
        <v>3776</v>
      </c>
    </row>
    <row r="887" spans="1:9">
      <c r="A887" s="7" t="s">
        <v>776</v>
      </c>
      <c r="B887" s="7" t="s">
        <v>946</v>
      </c>
      <c r="C887" s="8" t="s">
        <v>3772</v>
      </c>
      <c r="D887" s="8" t="s">
        <v>3773</v>
      </c>
      <c r="E887" s="8" t="s">
        <v>14</v>
      </c>
      <c r="F887" s="8" t="s">
        <v>974</v>
      </c>
      <c r="G887" s="8" t="s">
        <v>3777</v>
      </c>
      <c r="H887" s="8" t="s">
        <v>3773</v>
      </c>
      <c r="I887" s="8" t="s">
        <v>3776</v>
      </c>
    </row>
    <row r="888" spans="1:9">
      <c r="A888" s="7" t="s">
        <v>776</v>
      </c>
      <c r="B888" s="7" t="s">
        <v>946</v>
      </c>
      <c r="C888" s="8" t="s">
        <v>3772</v>
      </c>
      <c r="D888" s="8" t="s">
        <v>3773</v>
      </c>
      <c r="E888" s="8" t="s">
        <v>14</v>
      </c>
      <c r="F888" s="8" t="s">
        <v>3778</v>
      </c>
      <c r="G888" s="8" t="s">
        <v>3777</v>
      </c>
      <c r="H888" s="8" t="s">
        <v>3773</v>
      </c>
      <c r="I888" s="8" t="s">
        <v>3776</v>
      </c>
    </row>
    <row r="889" spans="1:9">
      <c r="A889" s="7" t="s">
        <v>776</v>
      </c>
      <c r="B889" s="7" t="s">
        <v>946</v>
      </c>
      <c r="C889" s="8" t="s">
        <v>3764</v>
      </c>
      <c r="D889" s="8" t="s">
        <v>3765</v>
      </c>
      <c r="E889" s="8" t="s">
        <v>14</v>
      </c>
      <c r="F889" s="8" t="s">
        <v>3779</v>
      </c>
      <c r="G889" s="8" t="s">
        <v>3780</v>
      </c>
      <c r="H889" s="8" t="s">
        <v>3765</v>
      </c>
      <c r="I889" s="8" t="s">
        <v>3781</v>
      </c>
    </row>
    <row r="890" spans="1:9">
      <c r="A890" s="7" t="s">
        <v>776</v>
      </c>
      <c r="B890" s="7" t="s">
        <v>946</v>
      </c>
      <c r="C890" s="8" t="s">
        <v>3782</v>
      </c>
      <c r="D890" s="8" t="s">
        <v>3783</v>
      </c>
      <c r="E890" s="8" t="s">
        <v>14</v>
      </c>
      <c r="F890" s="8" t="s">
        <v>3784</v>
      </c>
      <c r="G890" s="8" t="s">
        <v>3785</v>
      </c>
      <c r="H890" s="8" t="s">
        <v>3783</v>
      </c>
      <c r="I890" s="8" t="s">
        <v>3786</v>
      </c>
    </row>
    <row r="891" spans="1:9">
      <c r="A891" s="7" t="s">
        <v>776</v>
      </c>
      <c r="B891" s="7" t="s">
        <v>946</v>
      </c>
      <c r="C891" s="8" t="s">
        <v>3787</v>
      </c>
      <c r="D891" s="8" t="s">
        <v>3788</v>
      </c>
      <c r="E891" s="8" t="s">
        <v>14</v>
      </c>
      <c r="F891" s="8" t="s">
        <v>3787</v>
      </c>
      <c r="G891" s="8" t="s">
        <v>3789</v>
      </c>
      <c r="H891" s="8" t="s">
        <v>3788</v>
      </c>
      <c r="I891" s="8" t="s">
        <v>3790</v>
      </c>
    </row>
    <row r="892" spans="1:9">
      <c r="A892" s="7" t="s">
        <v>776</v>
      </c>
      <c r="B892" s="7" t="s">
        <v>946</v>
      </c>
      <c r="C892" s="8" t="s">
        <v>3791</v>
      </c>
      <c r="D892" s="8" t="s">
        <v>3792</v>
      </c>
      <c r="E892" s="8" t="s">
        <v>14</v>
      </c>
      <c r="F892" s="8" t="s">
        <v>3793</v>
      </c>
      <c r="G892" s="8" t="s">
        <v>3794</v>
      </c>
      <c r="H892" s="8" t="s">
        <v>3792</v>
      </c>
      <c r="I892" s="8" t="s">
        <v>3795</v>
      </c>
    </row>
    <row r="893" spans="1:9">
      <c r="A893" s="7" t="s">
        <v>776</v>
      </c>
      <c r="B893" s="7" t="s">
        <v>946</v>
      </c>
      <c r="C893" s="8" t="s">
        <v>3796</v>
      </c>
      <c r="D893" s="8" t="s">
        <v>3797</v>
      </c>
      <c r="E893" s="8" t="s">
        <v>14</v>
      </c>
      <c r="F893" s="8" t="s">
        <v>2636</v>
      </c>
      <c r="G893" s="8" t="s">
        <v>3798</v>
      </c>
      <c r="H893" s="8" t="s">
        <v>3797</v>
      </c>
      <c r="I893" s="8" t="s">
        <v>3799</v>
      </c>
    </row>
    <row r="894" spans="1:9">
      <c r="A894" s="7" t="s">
        <v>776</v>
      </c>
      <c r="B894" s="7" t="s">
        <v>946</v>
      </c>
      <c r="C894" s="8" t="s">
        <v>3796</v>
      </c>
      <c r="D894" s="8" t="s">
        <v>3797</v>
      </c>
      <c r="E894" s="8" t="s">
        <v>14</v>
      </c>
      <c r="F894" s="8" t="s">
        <v>3800</v>
      </c>
      <c r="G894" s="8" t="s">
        <v>3798</v>
      </c>
      <c r="H894" s="8" t="s">
        <v>3797</v>
      </c>
      <c r="I894" s="8" t="s">
        <v>3799</v>
      </c>
    </row>
    <row r="895" spans="1:9">
      <c r="A895" s="7" t="s">
        <v>776</v>
      </c>
      <c r="B895" s="7" t="s">
        <v>946</v>
      </c>
      <c r="C895" s="8" t="s">
        <v>3801</v>
      </c>
      <c r="D895" s="8" t="s">
        <v>3802</v>
      </c>
      <c r="E895" s="8" t="s">
        <v>14</v>
      </c>
      <c r="F895" s="8" t="s">
        <v>3803</v>
      </c>
      <c r="G895" s="8" t="s">
        <v>3804</v>
      </c>
      <c r="H895" s="8" t="s">
        <v>3802</v>
      </c>
      <c r="I895" s="8" t="s">
        <v>3805</v>
      </c>
    </row>
    <row r="896" spans="1:9">
      <c r="A896" s="7" t="s">
        <v>776</v>
      </c>
      <c r="B896" s="7" t="s">
        <v>946</v>
      </c>
      <c r="C896" s="8" t="s">
        <v>3806</v>
      </c>
      <c r="D896" s="8" t="s">
        <v>3807</v>
      </c>
      <c r="E896" s="8" t="s">
        <v>14</v>
      </c>
      <c r="F896" s="8" t="s">
        <v>3806</v>
      </c>
      <c r="G896" s="8" t="s">
        <v>3808</v>
      </c>
      <c r="H896" s="8" t="s">
        <v>3807</v>
      </c>
      <c r="I896" s="8" t="s">
        <v>3809</v>
      </c>
    </row>
    <row r="897" spans="1:9">
      <c r="A897" s="7" t="s">
        <v>776</v>
      </c>
      <c r="B897" s="7" t="s">
        <v>946</v>
      </c>
      <c r="C897" s="8" t="s">
        <v>2528</v>
      </c>
      <c r="D897" s="8" t="s">
        <v>2529</v>
      </c>
      <c r="E897" s="8" t="s">
        <v>14</v>
      </c>
      <c r="F897" s="8" t="s">
        <v>2530</v>
      </c>
      <c r="G897" s="8" t="s">
        <v>3810</v>
      </c>
      <c r="H897" s="8" t="s">
        <v>2529</v>
      </c>
      <c r="I897" s="8" t="s">
        <v>2532</v>
      </c>
    </row>
    <row r="898" spans="1:9">
      <c r="A898" s="7" t="s">
        <v>776</v>
      </c>
      <c r="B898" s="7" t="s">
        <v>946</v>
      </c>
      <c r="C898" s="8" t="s">
        <v>3811</v>
      </c>
      <c r="D898" s="8" t="s">
        <v>3812</v>
      </c>
      <c r="E898" s="8" t="s">
        <v>14</v>
      </c>
      <c r="F898" s="8" t="s">
        <v>3813</v>
      </c>
      <c r="G898" s="8" t="s">
        <v>3814</v>
      </c>
      <c r="H898" s="8" t="s">
        <v>3812</v>
      </c>
      <c r="I898" s="8" t="s">
        <v>3815</v>
      </c>
    </row>
    <row r="899" spans="1:9">
      <c r="A899" s="7" t="s">
        <v>776</v>
      </c>
      <c r="B899" s="7" t="s">
        <v>1577</v>
      </c>
      <c r="C899" s="8" t="s">
        <v>3816</v>
      </c>
      <c r="D899" s="8" t="s">
        <v>3817</v>
      </c>
      <c r="E899" s="8" t="s">
        <v>14</v>
      </c>
      <c r="F899" s="8" t="s">
        <v>3818</v>
      </c>
      <c r="G899" s="8" t="s">
        <v>3819</v>
      </c>
      <c r="H899" s="8" t="s">
        <v>3817</v>
      </c>
      <c r="I899" s="8" t="s">
        <v>3820</v>
      </c>
    </row>
    <row r="900" spans="1:9">
      <c r="A900" s="7" t="s">
        <v>776</v>
      </c>
      <c r="B900" s="7" t="s">
        <v>1577</v>
      </c>
      <c r="C900" s="8" t="s">
        <v>3821</v>
      </c>
      <c r="D900" s="8" t="s">
        <v>3822</v>
      </c>
      <c r="E900" s="8" t="s">
        <v>14</v>
      </c>
      <c r="F900" s="8" t="s">
        <v>3823</v>
      </c>
      <c r="G900" s="8" t="s">
        <v>3824</v>
      </c>
      <c r="H900" s="8" t="s">
        <v>3822</v>
      </c>
      <c r="I900" s="8" t="s">
        <v>3825</v>
      </c>
    </row>
    <row r="901" spans="1:9">
      <c r="A901" s="7" t="s">
        <v>776</v>
      </c>
      <c r="B901" s="7" t="s">
        <v>1577</v>
      </c>
      <c r="C901" s="8" t="s">
        <v>3816</v>
      </c>
      <c r="D901" s="8" t="s">
        <v>3817</v>
      </c>
      <c r="E901" s="8" t="s">
        <v>14</v>
      </c>
      <c r="F901" s="8" t="s">
        <v>3818</v>
      </c>
      <c r="G901" s="8" t="s">
        <v>3826</v>
      </c>
      <c r="H901" s="8" t="s">
        <v>3817</v>
      </c>
      <c r="I901" s="8" t="s">
        <v>3820</v>
      </c>
    </row>
    <row r="902" spans="1:9">
      <c r="A902" s="7" t="s">
        <v>776</v>
      </c>
      <c r="B902" s="7" t="s">
        <v>963</v>
      </c>
      <c r="C902" s="8" t="s">
        <v>3827</v>
      </c>
      <c r="D902" s="8" t="s">
        <v>3828</v>
      </c>
      <c r="E902" s="8" t="s">
        <v>14</v>
      </c>
      <c r="F902" s="8" t="s">
        <v>3829</v>
      </c>
      <c r="G902" s="8" t="s">
        <v>3830</v>
      </c>
      <c r="H902" s="8" t="s">
        <v>3828</v>
      </c>
      <c r="I902" s="8" t="s">
        <v>3831</v>
      </c>
    </row>
    <row r="903" spans="1:9">
      <c r="A903" s="7" t="s">
        <v>776</v>
      </c>
      <c r="B903" s="7" t="s">
        <v>952</v>
      </c>
      <c r="C903" s="8" t="s">
        <v>3832</v>
      </c>
      <c r="D903" s="8" t="s">
        <v>3833</v>
      </c>
      <c r="E903" s="8" t="s">
        <v>14</v>
      </c>
      <c r="F903" s="8" t="s">
        <v>3834</v>
      </c>
      <c r="G903" s="8" t="s">
        <v>3835</v>
      </c>
      <c r="H903" s="8" t="s">
        <v>3833</v>
      </c>
      <c r="I903" s="8" t="s">
        <v>3836</v>
      </c>
    </row>
    <row r="904" spans="1:9">
      <c r="A904" s="7" t="s">
        <v>776</v>
      </c>
      <c r="B904" s="7" t="s">
        <v>952</v>
      </c>
      <c r="C904" s="8" t="s">
        <v>3837</v>
      </c>
      <c r="D904" s="8" t="s">
        <v>3838</v>
      </c>
      <c r="E904" s="8" t="s">
        <v>14</v>
      </c>
      <c r="F904" s="8" t="s">
        <v>3839</v>
      </c>
      <c r="G904" s="8" t="s">
        <v>3840</v>
      </c>
      <c r="H904" s="8" t="s">
        <v>3841</v>
      </c>
      <c r="I904" s="8" t="s">
        <v>3842</v>
      </c>
    </row>
    <row r="905" spans="1:9">
      <c r="A905" s="7" t="s">
        <v>776</v>
      </c>
      <c r="B905" s="7" t="s">
        <v>952</v>
      </c>
      <c r="C905" s="8" t="s">
        <v>3843</v>
      </c>
      <c r="D905" s="8" t="s">
        <v>3844</v>
      </c>
      <c r="E905" s="8" t="s">
        <v>14</v>
      </c>
      <c r="F905" s="8" t="s">
        <v>3843</v>
      </c>
      <c r="G905" s="8" t="s">
        <v>3845</v>
      </c>
      <c r="H905" s="8" t="s">
        <v>3844</v>
      </c>
      <c r="I905" s="8" t="s">
        <v>3846</v>
      </c>
    </row>
    <row r="906" spans="1:9">
      <c r="A906" s="7" t="s">
        <v>776</v>
      </c>
      <c r="B906" s="7" t="s">
        <v>952</v>
      </c>
      <c r="C906" s="8" t="s">
        <v>3847</v>
      </c>
      <c r="D906" s="8" t="s">
        <v>3848</v>
      </c>
      <c r="E906" s="8" t="s">
        <v>14</v>
      </c>
      <c r="F906" s="8" t="s">
        <v>3849</v>
      </c>
      <c r="G906" s="8" t="s">
        <v>3850</v>
      </c>
      <c r="H906" s="8" t="s">
        <v>3848</v>
      </c>
      <c r="I906" s="8" t="s">
        <v>3851</v>
      </c>
    </row>
    <row r="907" spans="1:9">
      <c r="A907" s="7" t="s">
        <v>776</v>
      </c>
      <c r="B907" s="7" t="s">
        <v>952</v>
      </c>
      <c r="C907" s="8" t="s">
        <v>3852</v>
      </c>
      <c r="D907" s="8" t="s">
        <v>1150</v>
      </c>
      <c r="E907" s="8" t="s">
        <v>14</v>
      </c>
      <c r="F907" s="8" t="s">
        <v>3853</v>
      </c>
      <c r="G907" s="8" t="s">
        <v>3854</v>
      </c>
      <c r="H907" s="8" t="s">
        <v>3855</v>
      </c>
      <c r="I907" s="8" t="s">
        <v>3856</v>
      </c>
    </row>
    <row r="908" spans="1:9">
      <c r="A908" s="7" t="s">
        <v>776</v>
      </c>
      <c r="B908" s="7" t="s">
        <v>952</v>
      </c>
      <c r="C908" s="8" t="s">
        <v>3852</v>
      </c>
      <c r="D908" s="8" t="s">
        <v>1150</v>
      </c>
      <c r="E908" s="8" t="s">
        <v>14</v>
      </c>
      <c r="F908" s="8" t="s">
        <v>3853</v>
      </c>
      <c r="G908" s="8" t="s">
        <v>3857</v>
      </c>
      <c r="H908" s="8" t="s">
        <v>3855</v>
      </c>
      <c r="I908" s="8" t="s">
        <v>3858</v>
      </c>
    </row>
    <row r="909" spans="1:9">
      <c r="A909" s="7" t="s">
        <v>776</v>
      </c>
      <c r="B909" s="7" t="s">
        <v>952</v>
      </c>
      <c r="C909" s="8" t="s">
        <v>3832</v>
      </c>
      <c r="D909" s="8" t="s">
        <v>3833</v>
      </c>
      <c r="E909" s="8" t="s">
        <v>14</v>
      </c>
      <c r="F909" s="8" t="s">
        <v>3834</v>
      </c>
      <c r="G909" s="8" t="s">
        <v>3859</v>
      </c>
      <c r="H909" s="8" t="s">
        <v>3833</v>
      </c>
      <c r="I909" s="8" t="s">
        <v>3836</v>
      </c>
    </row>
    <row r="910" spans="1:9">
      <c r="A910" s="7" t="s">
        <v>776</v>
      </c>
      <c r="B910" s="7" t="s">
        <v>952</v>
      </c>
      <c r="C910" s="8" t="s">
        <v>1045</v>
      </c>
      <c r="D910" s="8" t="s">
        <v>1046</v>
      </c>
      <c r="E910" s="8" t="s">
        <v>14</v>
      </c>
      <c r="F910" s="8" t="s">
        <v>1047</v>
      </c>
      <c r="G910" s="8" t="s">
        <v>3860</v>
      </c>
      <c r="H910" s="8" t="s">
        <v>1049</v>
      </c>
      <c r="I910" s="8" t="s">
        <v>1050</v>
      </c>
    </row>
    <row r="911" spans="1:9">
      <c r="A911" s="7" t="s">
        <v>776</v>
      </c>
      <c r="B911" s="7" t="s">
        <v>952</v>
      </c>
      <c r="C911" s="8" t="s">
        <v>3843</v>
      </c>
      <c r="D911" s="8" t="s">
        <v>3844</v>
      </c>
      <c r="E911" s="8" t="s">
        <v>14</v>
      </c>
      <c r="F911" s="8" t="s">
        <v>3843</v>
      </c>
      <c r="G911" s="8" t="s">
        <v>3861</v>
      </c>
      <c r="H911" s="8" t="s">
        <v>3844</v>
      </c>
      <c r="I911" s="8" t="s">
        <v>3846</v>
      </c>
    </row>
    <row r="912" spans="1:9">
      <c r="A912" s="7" t="s">
        <v>776</v>
      </c>
      <c r="B912" s="7" t="s">
        <v>952</v>
      </c>
      <c r="C912" s="8" t="s">
        <v>3862</v>
      </c>
      <c r="D912" s="8" t="s">
        <v>3863</v>
      </c>
      <c r="E912" s="8" t="s">
        <v>14</v>
      </c>
      <c r="F912" s="8" t="s">
        <v>3864</v>
      </c>
      <c r="G912" s="8" t="s">
        <v>3865</v>
      </c>
      <c r="H912" s="8" t="s">
        <v>3866</v>
      </c>
      <c r="I912" s="8" t="s">
        <v>3867</v>
      </c>
    </row>
    <row r="913" spans="1:9">
      <c r="A913" s="7" t="s">
        <v>776</v>
      </c>
      <c r="B913" s="7" t="s">
        <v>952</v>
      </c>
      <c r="C913" s="8" t="s">
        <v>3862</v>
      </c>
      <c r="D913" s="8" t="s">
        <v>3863</v>
      </c>
      <c r="E913" s="8" t="s">
        <v>14</v>
      </c>
      <c r="F913" s="8" t="s">
        <v>3864</v>
      </c>
      <c r="G913" s="8" t="s">
        <v>3868</v>
      </c>
      <c r="H913" s="8" t="s">
        <v>3866</v>
      </c>
      <c r="I913" s="8" t="s">
        <v>3867</v>
      </c>
    </row>
    <row r="914" spans="1:9">
      <c r="A914" s="7" t="s">
        <v>776</v>
      </c>
      <c r="B914" s="7" t="s">
        <v>952</v>
      </c>
      <c r="C914" s="8" t="s">
        <v>3869</v>
      </c>
      <c r="D914" s="8" t="s">
        <v>3870</v>
      </c>
      <c r="E914" s="8" t="s">
        <v>14</v>
      </c>
      <c r="F914" s="8" t="s">
        <v>3871</v>
      </c>
      <c r="G914" s="8" t="s">
        <v>3872</v>
      </c>
      <c r="H914" s="8" t="s">
        <v>3870</v>
      </c>
      <c r="I914" s="8" t="s">
        <v>3873</v>
      </c>
    </row>
    <row r="915" spans="1:9">
      <c r="A915" s="7" t="s">
        <v>776</v>
      </c>
      <c r="B915" s="7" t="s">
        <v>952</v>
      </c>
      <c r="C915" s="8" t="s">
        <v>3874</v>
      </c>
      <c r="D915" s="8" t="s">
        <v>3875</v>
      </c>
      <c r="E915" s="8" t="s">
        <v>14</v>
      </c>
      <c r="F915" s="8" t="s">
        <v>3876</v>
      </c>
      <c r="G915" s="8" t="s">
        <v>3877</v>
      </c>
      <c r="H915" s="8" t="s">
        <v>3875</v>
      </c>
      <c r="I915" s="8" t="s">
        <v>3878</v>
      </c>
    </row>
    <row r="916" spans="1:9">
      <c r="A916" s="7" t="s">
        <v>776</v>
      </c>
      <c r="B916" s="7" t="s">
        <v>952</v>
      </c>
      <c r="C916" s="8" t="s">
        <v>3879</v>
      </c>
      <c r="D916" s="8" t="s">
        <v>3880</v>
      </c>
      <c r="E916" s="8" t="s">
        <v>14</v>
      </c>
      <c r="F916" s="8" t="s">
        <v>3881</v>
      </c>
      <c r="G916" s="8" t="s">
        <v>3882</v>
      </c>
      <c r="H916" s="8" t="s">
        <v>3880</v>
      </c>
      <c r="I916" s="8" t="s">
        <v>3883</v>
      </c>
    </row>
    <row r="917" spans="1:9">
      <c r="A917" s="7" t="s">
        <v>776</v>
      </c>
      <c r="B917" s="7" t="s">
        <v>952</v>
      </c>
      <c r="C917" s="8" t="s">
        <v>3884</v>
      </c>
      <c r="D917" s="8" t="s">
        <v>3885</v>
      </c>
      <c r="E917" s="8" t="s">
        <v>14</v>
      </c>
      <c r="F917" s="8" t="s">
        <v>3884</v>
      </c>
      <c r="G917" s="8" t="s">
        <v>3886</v>
      </c>
      <c r="H917" s="8" t="s">
        <v>3885</v>
      </c>
      <c r="I917" s="8" t="s">
        <v>3887</v>
      </c>
    </row>
    <row r="918" spans="1:9">
      <c r="A918" s="7" t="s">
        <v>776</v>
      </c>
      <c r="B918" s="7" t="s">
        <v>952</v>
      </c>
      <c r="C918" s="8" t="s">
        <v>3884</v>
      </c>
      <c r="D918" s="8" t="s">
        <v>3885</v>
      </c>
      <c r="E918" s="8" t="s">
        <v>14</v>
      </c>
      <c r="F918" s="8" t="s">
        <v>3888</v>
      </c>
      <c r="G918" s="8" t="s">
        <v>3886</v>
      </c>
      <c r="H918" s="8" t="s">
        <v>3885</v>
      </c>
      <c r="I918" s="8" t="s">
        <v>3887</v>
      </c>
    </row>
    <row r="919" spans="1:9">
      <c r="A919" s="7" t="s">
        <v>776</v>
      </c>
      <c r="B919" s="7" t="s">
        <v>952</v>
      </c>
      <c r="C919" s="8" t="s">
        <v>3889</v>
      </c>
      <c r="D919" s="8" t="s">
        <v>3890</v>
      </c>
      <c r="E919" s="8" t="s">
        <v>14</v>
      </c>
      <c r="F919" s="8" t="s">
        <v>3891</v>
      </c>
      <c r="G919" s="8" t="s">
        <v>3892</v>
      </c>
      <c r="H919" s="8" t="s">
        <v>3890</v>
      </c>
      <c r="I919" s="8" t="s">
        <v>3893</v>
      </c>
    </row>
    <row r="920" spans="1:9">
      <c r="A920" s="7" t="s">
        <v>776</v>
      </c>
      <c r="B920" s="7" t="s">
        <v>952</v>
      </c>
      <c r="C920" s="8" t="s">
        <v>3889</v>
      </c>
      <c r="D920" s="8" t="s">
        <v>3890</v>
      </c>
      <c r="E920" s="8" t="s">
        <v>14</v>
      </c>
      <c r="F920" s="8" t="s">
        <v>1881</v>
      </c>
      <c r="G920" s="8" t="s">
        <v>3892</v>
      </c>
      <c r="H920" s="8" t="s">
        <v>3890</v>
      </c>
      <c r="I920" s="8" t="s">
        <v>3893</v>
      </c>
    </row>
    <row r="921" spans="1:9">
      <c r="A921" s="7" t="s">
        <v>776</v>
      </c>
      <c r="B921" s="7" t="s">
        <v>952</v>
      </c>
      <c r="C921" s="8" t="s">
        <v>3894</v>
      </c>
      <c r="D921" s="8" t="s">
        <v>3895</v>
      </c>
      <c r="E921" s="8" t="s">
        <v>14</v>
      </c>
      <c r="F921" s="8" t="s">
        <v>3896</v>
      </c>
      <c r="G921" s="8" t="s">
        <v>3897</v>
      </c>
      <c r="H921" s="8" t="s">
        <v>3895</v>
      </c>
      <c r="I921" s="8" t="s">
        <v>3898</v>
      </c>
    </row>
    <row r="922" spans="1:9">
      <c r="A922" s="7" t="s">
        <v>776</v>
      </c>
      <c r="B922" s="7" t="s">
        <v>952</v>
      </c>
      <c r="C922" s="8" t="s">
        <v>3899</v>
      </c>
      <c r="D922" s="8" t="s">
        <v>3900</v>
      </c>
      <c r="E922" s="8" t="s">
        <v>14</v>
      </c>
      <c r="F922" s="8" t="s">
        <v>3901</v>
      </c>
      <c r="G922" s="8" t="s">
        <v>3902</v>
      </c>
      <c r="H922" s="8" t="s">
        <v>3900</v>
      </c>
      <c r="I922" s="8" t="s">
        <v>3903</v>
      </c>
    </row>
    <row r="923" spans="1:9">
      <c r="A923" s="7" t="s">
        <v>776</v>
      </c>
      <c r="B923" s="7" t="s">
        <v>952</v>
      </c>
      <c r="C923" s="8" t="s">
        <v>1051</v>
      </c>
      <c r="D923" s="8" t="s">
        <v>1052</v>
      </c>
      <c r="E923" s="8" t="s">
        <v>14</v>
      </c>
      <c r="F923" s="8" t="s">
        <v>3904</v>
      </c>
      <c r="G923" s="8" t="s">
        <v>3905</v>
      </c>
      <c r="H923" s="8" t="s">
        <v>1052</v>
      </c>
      <c r="I923" s="8" t="s">
        <v>1055</v>
      </c>
    </row>
    <row r="924" spans="1:9">
      <c r="A924" s="7" t="s">
        <v>776</v>
      </c>
      <c r="B924" s="7" t="s">
        <v>952</v>
      </c>
      <c r="C924" s="8" t="s">
        <v>3906</v>
      </c>
      <c r="D924" s="8" t="s">
        <v>3907</v>
      </c>
      <c r="E924" s="8" t="s">
        <v>14</v>
      </c>
      <c r="F924" s="8" t="s">
        <v>3906</v>
      </c>
      <c r="G924" s="8" t="s">
        <v>3908</v>
      </c>
      <c r="H924" s="8" t="s">
        <v>3907</v>
      </c>
      <c r="I924" s="8" t="s">
        <v>3909</v>
      </c>
    </row>
    <row r="925" spans="1:9">
      <c r="A925" s="7" t="s">
        <v>776</v>
      </c>
      <c r="B925" s="7" t="s">
        <v>952</v>
      </c>
      <c r="C925" s="8" t="s">
        <v>3910</v>
      </c>
      <c r="D925" s="8" t="s">
        <v>3911</v>
      </c>
      <c r="E925" s="8" t="s">
        <v>14</v>
      </c>
      <c r="F925" s="8" t="s">
        <v>3912</v>
      </c>
      <c r="G925" s="8" t="s">
        <v>3913</v>
      </c>
      <c r="H925" s="8" t="s">
        <v>3911</v>
      </c>
      <c r="I925" s="8" t="s">
        <v>3914</v>
      </c>
    </row>
    <row r="926" spans="1:9">
      <c r="A926" s="7" t="s">
        <v>776</v>
      </c>
      <c r="B926" s="7" t="s">
        <v>952</v>
      </c>
      <c r="C926" s="8" t="s">
        <v>3915</v>
      </c>
      <c r="D926" s="8" t="s">
        <v>3916</v>
      </c>
      <c r="E926" s="8" t="s">
        <v>14</v>
      </c>
      <c r="F926" s="8" t="s">
        <v>3917</v>
      </c>
      <c r="G926" s="8" t="s">
        <v>3918</v>
      </c>
      <c r="H926" s="8" t="s">
        <v>3919</v>
      </c>
      <c r="I926" s="8" t="s">
        <v>3920</v>
      </c>
    </row>
    <row r="927" spans="1:9">
      <c r="A927" s="7" t="s">
        <v>776</v>
      </c>
      <c r="B927" s="7" t="s">
        <v>952</v>
      </c>
      <c r="C927" s="8" t="s">
        <v>2592</v>
      </c>
      <c r="D927" s="8" t="s">
        <v>2593</v>
      </c>
      <c r="E927" s="8" t="s">
        <v>14</v>
      </c>
      <c r="F927" s="8" t="s">
        <v>3921</v>
      </c>
      <c r="G927" s="8" t="s">
        <v>3922</v>
      </c>
      <c r="H927" s="8" t="s">
        <v>2593</v>
      </c>
      <c r="I927" s="8" t="s">
        <v>3923</v>
      </c>
    </row>
    <row r="928" spans="1:9">
      <c r="A928" s="7" t="s">
        <v>776</v>
      </c>
      <c r="B928" s="7" t="s">
        <v>952</v>
      </c>
      <c r="C928" s="8" t="s">
        <v>3924</v>
      </c>
      <c r="D928" s="8" t="s">
        <v>3911</v>
      </c>
      <c r="E928" s="8" t="s">
        <v>14</v>
      </c>
      <c r="F928" s="8" t="s">
        <v>3912</v>
      </c>
      <c r="G928" s="8" t="s">
        <v>3925</v>
      </c>
      <c r="H928" s="8" t="s">
        <v>3911</v>
      </c>
      <c r="I928" s="8" t="s">
        <v>3914</v>
      </c>
    </row>
    <row r="929" spans="1:9">
      <c r="A929" s="7" t="s">
        <v>776</v>
      </c>
      <c r="B929" s="7" t="s">
        <v>952</v>
      </c>
      <c r="C929" s="8" t="s">
        <v>3926</v>
      </c>
      <c r="D929" s="8" t="s">
        <v>3927</v>
      </c>
      <c r="E929" s="8" t="s">
        <v>14</v>
      </c>
      <c r="F929" s="8" t="s">
        <v>3928</v>
      </c>
      <c r="G929" s="8" t="s">
        <v>3929</v>
      </c>
      <c r="H929" s="8" t="s">
        <v>3927</v>
      </c>
      <c r="I929" s="8" t="s">
        <v>3930</v>
      </c>
    </row>
    <row r="930" spans="1:9">
      <c r="A930" s="7" t="s">
        <v>776</v>
      </c>
      <c r="B930" s="7" t="s">
        <v>952</v>
      </c>
      <c r="C930" s="8" t="s">
        <v>3931</v>
      </c>
      <c r="D930" s="8" t="s">
        <v>3932</v>
      </c>
      <c r="E930" s="8" t="s">
        <v>14</v>
      </c>
      <c r="F930" s="8" t="s">
        <v>2495</v>
      </c>
      <c r="G930" s="8" t="s">
        <v>3933</v>
      </c>
      <c r="H930" s="8" t="s">
        <v>3932</v>
      </c>
      <c r="I930" s="8" t="s">
        <v>3934</v>
      </c>
    </row>
    <row r="931" spans="1:9">
      <c r="A931" s="7" t="s">
        <v>776</v>
      </c>
      <c r="B931" s="7" t="s">
        <v>952</v>
      </c>
      <c r="C931" s="8" t="s">
        <v>3862</v>
      </c>
      <c r="D931" s="8" t="s">
        <v>3863</v>
      </c>
      <c r="E931" s="8" t="s">
        <v>14</v>
      </c>
      <c r="F931" s="8" t="s">
        <v>3935</v>
      </c>
      <c r="G931" s="8" t="s">
        <v>3936</v>
      </c>
      <c r="H931" s="8" t="s">
        <v>3937</v>
      </c>
      <c r="I931" s="8" t="s">
        <v>3938</v>
      </c>
    </row>
    <row r="932" spans="1:9">
      <c r="A932" s="7" t="s">
        <v>776</v>
      </c>
      <c r="B932" s="7" t="s">
        <v>952</v>
      </c>
      <c r="C932" s="8" t="s">
        <v>3862</v>
      </c>
      <c r="D932" s="8" t="s">
        <v>3863</v>
      </c>
      <c r="E932" s="8" t="s">
        <v>14</v>
      </c>
      <c r="F932" s="8" t="s">
        <v>3935</v>
      </c>
      <c r="G932" s="8" t="s">
        <v>3939</v>
      </c>
      <c r="H932" s="8" t="s">
        <v>3937</v>
      </c>
      <c r="I932" s="8" t="s">
        <v>3938</v>
      </c>
    </row>
    <row r="933" spans="1:9">
      <c r="A933" s="7" t="s">
        <v>776</v>
      </c>
      <c r="B933" s="7" t="s">
        <v>952</v>
      </c>
      <c r="C933" s="8" t="s">
        <v>3940</v>
      </c>
      <c r="D933" s="8" t="s">
        <v>3941</v>
      </c>
      <c r="E933" s="8" t="s">
        <v>14</v>
      </c>
      <c r="F933" s="8" t="s">
        <v>3940</v>
      </c>
      <c r="G933" s="8" t="s">
        <v>3942</v>
      </c>
      <c r="H933" s="8" t="s">
        <v>3941</v>
      </c>
      <c r="I933" s="8" t="s">
        <v>3943</v>
      </c>
    </row>
    <row r="934" spans="1:9">
      <c r="A934" s="7" t="s">
        <v>776</v>
      </c>
      <c r="B934" s="7" t="s">
        <v>952</v>
      </c>
      <c r="C934" s="8" t="s">
        <v>3944</v>
      </c>
      <c r="D934" s="8" t="s">
        <v>3945</v>
      </c>
      <c r="E934" s="8" t="s">
        <v>14</v>
      </c>
      <c r="F934" s="8" t="s">
        <v>3946</v>
      </c>
      <c r="G934" s="8" t="s">
        <v>3947</v>
      </c>
      <c r="H934" s="8" t="s">
        <v>3948</v>
      </c>
      <c r="I934" s="8" t="s">
        <v>3949</v>
      </c>
    </row>
    <row r="935" spans="1:9">
      <c r="A935" s="7" t="s">
        <v>776</v>
      </c>
      <c r="B935" s="7" t="s">
        <v>952</v>
      </c>
      <c r="C935" s="8" t="s">
        <v>1073</v>
      </c>
      <c r="D935" s="8" t="s">
        <v>1074</v>
      </c>
      <c r="E935" s="8" t="s">
        <v>14</v>
      </c>
      <c r="F935" s="8" t="s">
        <v>3950</v>
      </c>
      <c r="G935" s="8" t="s">
        <v>3951</v>
      </c>
      <c r="H935" s="8" t="s">
        <v>1074</v>
      </c>
      <c r="I935" s="8" t="s">
        <v>1077</v>
      </c>
    </row>
    <row r="936" spans="1:9">
      <c r="A936" s="7" t="s">
        <v>776</v>
      </c>
      <c r="B936" s="7" t="s">
        <v>952</v>
      </c>
      <c r="C936" s="8" t="s">
        <v>1073</v>
      </c>
      <c r="D936" s="8" t="s">
        <v>1074</v>
      </c>
      <c r="E936" s="8" t="s">
        <v>14</v>
      </c>
      <c r="F936" s="8" t="s">
        <v>3952</v>
      </c>
      <c r="G936" s="8" t="s">
        <v>3951</v>
      </c>
      <c r="H936" s="8" t="s">
        <v>1074</v>
      </c>
      <c r="I936" s="8" t="s">
        <v>1077</v>
      </c>
    </row>
    <row r="937" spans="1:9">
      <c r="A937" s="7" t="s">
        <v>776</v>
      </c>
      <c r="B937" s="7" t="s">
        <v>952</v>
      </c>
      <c r="C937" s="8" t="s">
        <v>3953</v>
      </c>
      <c r="D937" s="8" t="s">
        <v>3954</v>
      </c>
      <c r="E937" s="8" t="s">
        <v>14</v>
      </c>
      <c r="F937" s="8" t="s">
        <v>3955</v>
      </c>
      <c r="G937" s="8" t="s">
        <v>3956</v>
      </c>
      <c r="H937" s="8" t="s">
        <v>3954</v>
      </c>
      <c r="I937" s="8" t="s">
        <v>3957</v>
      </c>
    </row>
    <row r="938" spans="1:9">
      <c r="A938" s="7" t="s">
        <v>776</v>
      </c>
      <c r="B938" s="7" t="s">
        <v>952</v>
      </c>
      <c r="C938" s="8" t="s">
        <v>3953</v>
      </c>
      <c r="D938" s="8" t="s">
        <v>3954</v>
      </c>
      <c r="E938" s="8" t="s">
        <v>14</v>
      </c>
      <c r="F938" s="8" t="s">
        <v>3958</v>
      </c>
      <c r="G938" s="8" t="s">
        <v>3956</v>
      </c>
      <c r="H938" s="8" t="s">
        <v>3954</v>
      </c>
      <c r="I938" s="8" t="s">
        <v>3957</v>
      </c>
    </row>
    <row r="939" spans="1:9">
      <c r="A939" s="7" t="s">
        <v>776</v>
      </c>
      <c r="B939" s="7" t="s">
        <v>952</v>
      </c>
      <c r="C939" s="8" t="s">
        <v>3959</v>
      </c>
      <c r="D939" s="8" t="s">
        <v>3960</v>
      </c>
      <c r="E939" s="8" t="s">
        <v>14</v>
      </c>
      <c r="F939" s="8" t="s">
        <v>3959</v>
      </c>
      <c r="G939" s="8" t="s">
        <v>3961</v>
      </c>
      <c r="H939" s="8" t="s">
        <v>3960</v>
      </c>
      <c r="I939" s="8" t="s">
        <v>3962</v>
      </c>
    </row>
    <row r="940" spans="1:9">
      <c r="A940" s="7" t="s">
        <v>776</v>
      </c>
      <c r="B940" s="7" t="s">
        <v>952</v>
      </c>
      <c r="C940" s="8" t="s">
        <v>3915</v>
      </c>
      <c r="D940" s="8" t="s">
        <v>3916</v>
      </c>
      <c r="E940" s="8" t="s">
        <v>14</v>
      </c>
      <c r="F940" s="8" t="s">
        <v>3963</v>
      </c>
      <c r="G940" s="8" t="s">
        <v>3964</v>
      </c>
      <c r="H940" s="8" t="s">
        <v>3916</v>
      </c>
      <c r="I940" s="8" t="s">
        <v>3965</v>
      </c>
    </row>
    <row r="941" spans="1:9">
      <c r="A941" s="7" t="s">
        <v>776</v>
      </c>
      <c r="B941" s="7" t="s">
        <v>952</v>
      </c>
      <c r="C941" s="8" t="s">
        <v>1039</v>
      </c>
      <c r="D941" s="8" t="s">
        <v>1040</v>
      </c>
      <c r="E941" s="8" t="s">
        <v>14</v>
      </c>
      <c r="F941" s="8" t="s">
        <v>3966</v>
      </c>
      <c r="G941" s="8" t="s">
        <v>3967</v>
      </c>
      <c r="H941" s="8" t="s">
        <v>3968</v>
      </c>
      <c r="I941" s="8" t="s">
        <v>3969</v>
      </c>
    </row>
    <row r="942" spans="1:9">
      <c r="A942" s="7" t="s">
        <v>776</v>
      </c>
      <c r="B942" s="7" t="s">
        <v>952</v>
      </c>
      <c r="C942" s="8" t="s">
        <v>3970</v>
      </c>
      <c r="D942" s="8" t="s">
        <v>3971</v>
      </c>
      <c r="E942" s="8" t="s">
        <v>14</v>
      </c>
      <c r="F942" s="8" t="s">
        <v>3972</v>
      </c>
      <c r="G942" s="8" t="s">
        <v>3973</v>
      </c>
      <c r="H942" s="8" t="s">
        <v>3974</v>
      </c>
      <c r="I942" s="8" t="s">
        <v>3975</v>
      </c>
    </row>
    <row r="943" spans="1:9">
      <c r="A943" s="7" t="s">
        <v>776</v>
      </c>
      <c r="B943" s="7" t="s">
        <v>952</v>
      </c>
      <c r="C943" s="8" t="s">
        <v>3976</v>
      </c>
      <c r="D943" s="8" t="s">
        <v>3977</v>
      </c>
      <c r="E943" s="8" t="s">
        <v>14</v>
      </c>
      <c r="F943" s="8" t="s">
        <v>3978</v>
      </c>
      <c r="G943" s="8" t="s">
        <v>3979</v>
      </c>
      <c r="H943" s="8" t="s">
        <v>3977</v>
      </c>
      <c r="I943" s="8" t="s">
        <v>3980</v>
      </c>
    </row>
    <row r="944" spans="1:9">
      <c r="A944" s="7" t="s">
        <v>776</v>
      </c>
      <c r="B944" s="7" t="s">
        <v>952</v>
      </c>
      <c r="C944" s="8" t="s">
        <v>3981</v>
      </c>
      <c r="D944" s="8" t="s">
        <v>3982</v>
      </c>
      <c r="E944" s="8" t="s">
        <v>14</v>
      </c>
      <c r="F944" s="8" t="s">
        <v>2551</v>
      </c>
      <c r="G944" s="8" t="s">
        <v>3983</v>
      </c>
      <c r="H944" s="8" t="s">
        <v>3982</v>
      </c>
      <c r="I944" s="8" t="s">
        <v>3984</v>
      </c>
    </row>
    <row r="945" spans="1:9">
      <c r="A945" s="7" t="s">
        <v>776</v>
      </c>
      <c r="B945" s="7" t="s">
        <v>952</v>
      </c>
      <c r="C945" s="8" t="s">
        <v>3981</v>
      </c>
      <c r="D945" s="8" t="s">
        <v>3982</v>
      </c>
      <c r="E945" s="8" t="s">
        <v>14</v>
      </c>
      <c r="F945" s="8" t="s">
        <v>2551</v>
      </c>
      <c r="G945" s="8" t="s">
        <v>3985</v>
      </c>
      <c r="H945" s="8" t="s">
        <v>3982</v>
      </c>
      <c r="I945" s="8" t="s">
        <v>3984</v>
      </c>
    </row>
    <row r="946" spans="1:9">
      <c r="A946" s="7" t="s">
        <v>776</v>
      </c>
      <c r="B946" s="7" t="s">
        <v>952</v>
      </c>
      <c r="C946" s="8" t="s">
        <v>3986</v>
      </c>
      <c r="D946" s="8" t="s">
        <v>1880</v>
      </c>
      <c r="E946" s="8" t="s">
        <v>14</v>
      </c>
      <c r="F946" s="8" t="s">
        <v>1881</v>
      </c>
      <c r="G946" s="8" t="s">
        <v>3987</v>
      </c>
      <c r="H946" s="8" t="s">
        <v>3988</v>
      </c>
      <c r="I946" s="8" t="s">
        <v>3989</v>
      </c>
    </row>
    <row r="947" spans="1:9">
      <c r="A947" s="7" t="s">
        <v>776</v>
      </c>
      <c r="B947" s="7" t="s">
        <v>952</v>
      </c>
      <c r="C947" s="8" t="s">
        <v>3990</v>
      </c>
      <c r="D947" s="8" t="s">
        <v>3991</v>
      </c>
      <c r="E947" s="8" t="s">
        <v>14</v>
      </c>
      <c r="F947" s="8" t="s">
        <v>2846</v>
      </c>
      <c r="G947" s="8" t="s">
        <v>3992</v>
      </c>
      <c r="H947" s="8" t="s">
        <v>3991</v>
      </c>
      <c r="I947" s="8" t="s">
        <v>3993</v>
      </c>
    </row>
    <row r="948" spans="1:9">
      <c r="A948" s="7" t="s">
        <v>776</v>
      </c>
      <c r="B948" s="7" t="s">
        <v>952</v>
      </c>
      <c r="C948" s="8" t="s">
        <v>3994</v>
      </c>
      <c r="D948" s="8" t="s">
        <v>3995</v>
      </c>
      <c r="E948" s="8" t="s">
        <v>14</v>
      </c>
      <c r="F948" s="8" t="s">
        <v>3996</v>
      </c>
      <c r="G948" s="8" t="s">
        <v>3997</v>
      </c>
      <c r="H948" s="8" t="s">
        <v>3998</v>
      </c>
      <c r="I948" s="8" t="s">
        <v>3999</v>
      </c>
    </row>
    <row r="949" spans="1:9">
      <c r="A949" s="7" t="s">
        <v>776</v>
      </c>
      <c r="B949" s="7" t="s">
        <v>952</v>
      </c>
      <c r="C949" s="8" t="s">
        <v>4000</v>
      </c>
      <c r="D949" s="8" t="s">
        <v>4001</v>
      </c>
      <c r="E949" s="8" t="s">
        <v>14</v>
      </c>
      <c r="F949" s="8" t="s">
        <v>4002</v>
      </c>
      <c r="G949" s="8" t="s">
        <v>4003</v>
      </c>
      <c r="H949" s="8" t="s">
        <v>4001</v>
      </c>
      <c r="I949" s="8" t="s">
        <v>4004</v>
      </c>
    </row>
    <row r="950" spans="1:9">
      <c r="A950" s="7" t="s">
        <v>776</v>
      </c>
      <c r="B950" s="7" t="s">
        <v>952</v>
      </c>
      <c r="C950" s="8" t="s">
        <v>3926</v>
      </c>
      <c r="D950" s="8" t="s">
        <v>3927</v>
      </c>
      <c r="E950" s="8" t="s">
        <v>14</v>
      </c>
      <c r="F950" s="8" t="s">
        <v>3928</v>
      </c>
      <c r="G950" s="8" t="s">
        <v>4005</v>
      </c>
      <c r="H950" s="8" t="s">
        <v>3927</v>
      </c>
      <c r="I950" s="8" t="s">
        <v>3930</v>
      </c>
    </row>
    <row r="951" spans="1:9">
      <c r="A951" s="7" t="s">
        <v>776</v>
      </c>
      <c r="B951" s="7" t="s">
        <v>952</v>
      </c>
      <c r="C951" s="8" t="s">
        <v>4006</v>
      </c>
      <c r="D951" s="8" t="s">
        <v>4007</v>
      </c>
      <c r="E951" s="8" t="s">
        <v>14</v>
      </c>
      <c r="F951" s="8" t="s">
        <v>4008</v>
      </c>
      <c r="G951" s="8" t="s">
        <v>4009</v>
      </c>
      <c r="H951" s="8" t="s">
        <v>4010</v>
      </c>
      <c r="I951" s="8" t="s">
        <v>4011</v>
      </c>
    </row>
    <row r="952" spans="1:9">
      <c r="A952" s="7" t="s">
        <v>776</v>
      </c>
      <c r="B952" s="7" t="s">
        <v>952</v>
      </c>
      <c r="C952" s="8" t="s">
        <v>4012</v>
      </c>
      <c r="D952" s="8" t="s">
        <v>4013</v>
      </c>
      <c r="E952" s="8" t="s">
        <v>14</v>
      </c>
      <c r="F952" s="8" t="s">
        <v>589</v>
      </c>
      <c r="G952" s="8" t="s">
        <v>4014</v>
      </c>
      <c r="H952" s="8" t="s">
        <v>4013</v>
      </c>
      <c r="I952" s="8" t="s">
        <v>4015</v>
      </c>
    </row>
    <row r="953" spans="1:9">
      <c r="A953" s="7" t="s">
        <v>776</v>
      </c>
      <c r="B953" s="7" t="s">
        <v>952</v>
      </c>
      <c r="C953" s="8" t="s">
        <v>2592</v>
      </c>
      <c r="D953" s="8" t="s">
        <v>2593</v>
      </c>
      <c r="E953" s="8" t="s">
        <v>14</v>
      </c>
      <c r="F953" s="8" t="s">
        <v>4016</v>
      </c>
      <c r="G953" s="8" t="s">
        <v>4017</v>
      </c>
      <c r="H953" s="8" t="s">
        <v>2595</v>
      </c>
      <c r="I953" s="8" t="s">
        <v>4018</v>
      </c>
    </row>
    <row r="954" spans="1:9">
      <c r="A954" s="7" t="s">
        <v>776</v>
      </c>
      <c r="B954" s="7" t="s">
        <v>952</v>
      </c>
      <c r="C954" s="8" t="s">
        <v>2592</v>
      </c>
      <c r="D954" s="8" t="s">
        <v>2593</v>
      </c>
      <c r="E954" s="8" t="s">
        <v>14</v>
      </c>
      <c r="F954" s="8" t="s">
        <v>3921</v>
      </c>
      <c r="G954" s="8" t="s">
        <v>4017</v>
      </c>
      <c r="H954" s="8" t="s">
        <v>2593</v>
      </c>
      <c r="I954" s="8" t="s">
        <v>3923</v>
      </c>
    </row>
    <row r="955" spans="1:9">
      <c r="A955" s="7" t="s">
        <v>776</v>
      </c>
      <c r="B955" s="7" t="s">
        <v>952</v>
      </c>
      <c r="C955" s="8" t="s">
        <v>4019</v>
      </c>
      <c r="D955" s="8" t="s">
        <v>4020</v>
      </c>
      <c r="E955" s="8" t="s">
        <v>14</v>
      </c>
      <c r="F955" s="8" t="s">
        <v>3784</v>
      </c>
      <c r="G955" s="8" t="s">
        <v>4021</v>
      </c>
      <c r="H955" s="8" t="s">
        <v>4020</v>
      </c>
      <c r="I955" s="8" t="s">
        <v>4022</v>
      </c>
    </row>
    <row r="956" spans="1:9">
      <c r="A956" s="7" t="s">
        <v>776</v>
      </c>
      <c r="B956" s="7" t="s">
        <v>952</v>
      </c>
      <c r="C956" s="8" t="s">
        <v>3852</v>
      </c>
      <c r="D956" s="8" t="s">
        <v>1150</v>
      </c>
      <c r="E956" s="8" t="s">
        <v>14</v>
      </c>
      <c r="F956" s="8" t="s">
        <v>4023</v>
      </c>
      <c r="G956" s="8" t="s">
        <v>4024</v>
      </c>
      <c r="H956" s="8" t="s">
        <v>4025</v>
      </c>
      <c r="I956" s="8" t="s">
        <v>4026</v>
      </c>
    </row>
    <row r="957" spans="1:9">
      <c r="A957" s="7" t="s">
        <v>776</v>
      </c>
      <c r="B957" s="7" t="s">
        <v>952</v>
      </c>
      <c r="C957" s="8" t="s">
        <v>3832</v>
      </c>
      <c r="D957" s="8" t="s">
        <v>3833</v>
      </c>
      <c r="E957" s="8" t="s">
        <v>14</v>
      </c>
      <c r="F957" s="8" t="s">
        <v>4027</v>
      </c>
      <c r="G957" s="8" t="s">
        <v>4028</v>
      </c>
      <c r="H957" s="8" t="s">
        <v>4025</v>
      </c>
      <c r="I957" s="8" t="s">
        <v>4026</v>
      </c>
    </row>
    <row r="958" spans="1:9">
      <c r="A958" s="7" t="s">
        <v>776</v>
      </c>
      <c r="B958" s="7" t="s">
        <v>952</v>
      </c>
      <c r="C958" s="8" t="s">
        <v>4029</v>
      </c>
      <c r="D958" s="8" t="s">
        <v>4030</v>
      </c>
      <c r="E958" s="8" t="s">
        <v>14</v>
      </c>
      <c r="F958" s="8" t="s">
        <v>4031</v>
      </c>
      <c r="G958" s="8" t="s">
        <v>4032</v>
      </c>
      <c r="H958" s="8" t="s">
        <v>4030</v>
      </c>
      <c r="I958" s="8" t="s">
        <v>4033</v>
      </c>
    </row>
    <row r="959" spans="1:9">
      <c r="A959" s="7" t="s">
        <v>776</v>
      </c>
      <c r="B959" s="7" t="s">
        <v>952</v>
      </c>
      <c r="C959" s="8" t="s">
        <v>4034</v>
      </c>
      <c r="D959" s="8" t="s">
        <v>4035</v>
      </c>
      <c r="E959" s="8" t="s">
        <v>14</v>
      </c>
      <c r="F959" s="8" t="s">
        <v>4036</v>
      </c>
      <c r="G959" s="8" t="s">
        <v>4037</v>
      </c>
      <c r="H959" s="8" t="s">
        <v>4035</v>
      </c>
      <c r="I959" s="8" t="s">
        <v>4038</v>
      </c>
    </row>
    <row r="960" spans="1:9">
      <c r="A960" s="7" t="s">
        <v>776</v>
      </c>
      <c r="B960" s="7" t="s">
        <v>952</v>
      </c>
      <c r="C960" s="8" t="s">
        <v>2713</v>
      </c>
      <c r="D960" s="8" t="s">
        <v>2714</v>
      </c>
      <c r="E960" s="8" t="s">
        <v>14</v>
      </c>
      <c r="F960" s="8" t="s">
        <v>4039</v>
      </c>
      <c r="G960" s="8" t="s">
        <v>4040</v>
      </c>
      <c r="H960" s="8" t="s">
        <v>2714</v>
      </c>
      <c r="I960" s="8" t="s">
        <v>2717</v>
      </c>
    </row>
    <row r="961" spans="1:9">
      <c r="A961" s="7" t="s">
        <v>776</v>
      </c>
      <c r="B961" s="7" t="s">
        <v>952</v>
      </c>
      <c r="C961" s="8" t="s">
        <v>4041</v>
      </c>
      <c r="D961" s="8" t="s">
        <v>4042</v>
      </c>
      <c r="E961" s="8" t="s">
        <v>14</v>
      </c>
      <c r="F961" s="8" t="s">
        <v>4043</v>
      </c>
      <c r="G961" s="8" t="s">
        <v>4044</v>
      </c>
      <c r="H961" s="8" t="s">
        <v>4042</v>
      </c>
      <c r="I961" s="8" t="s">
        <v>4045</v>
      </c>
    </row>
    <row r="962" spans="1:9">
      <c r="A962" s="7" t="s">
        <v>776</v>
      </c>
      <c r="B962" s="7" t="s">
        <v>952</v>
      </c>
      <c r="C962" s="8" t="s">
        <v>4046</v>
      </c>
      <c r="D962" s="8" t="s">
        <v>4047</v>
      </c>
      <c r="E962" s="8" t="s">
        <v>14</v>
      </c>
      <c r="F962" s="8" t="s">
        <v>4046</v>
      </c>
      <c r="G962" s="8" t="s">
        <v>4048</v>
      </c>
      <c r="H962" s="8" t="s">
        <v>4047</v>
      </c>
      <c r="I962" s="8" t="s">
        <v>4049</v>
      </c>
    </row>
    <row r="963" spans="1:9">
      <c r="A963" s="7" t="s">
        <v>776</v>
      </c>
      <c r="B963" s="7" t="s">
        <v>952</v>
      </c>
      <c r="C963" s="8" t="s">
        <v>4050</v>
      </c>
      <c r="D963" s="8" t="s">
        <v>4051</v>
      </c>
      <c r="E963" s="8" t="s">
        <v>14</v>
      </c>
      <c r="F963" s="8" t="s">
        <v>4052</v>
      </c>
      <c r="G963" s="8" t="s">
        <v>4053</v>
      </c>
      <c r="H963" s="8" t="s">
        <v>4051</v>
      </c>
      <c r="I963" s="8" t="s">
        <v>4054</v>
      </c>
    </row>
    <row r="964" spans="1:9">
      <c r="A964" s="7" t="s">
        <v>776</v>
      </c>
      <c r="B964" s="7" t="s">
        <v>952</v>
      </c>
      <c r="C964" s="8" t="s">
        <v>4055</v>
      </c>
      <c r="D964" s="8" t="s">
        <v>4056</v>
      </c>
      <c r="E964" s="8" t="s">
        <v>14</v>
      </c>
      <c r="F964" s="8" t="s">
        <v>4057</v>
      </c>
      <c r="G964" s="8" t="s">
        <v>4058</v>
      </c>
      <c r="H964" s="8" t="s">
        <v>4059</v>
      </c>
      <c r="I964" s="8" t="s">
        <v>4060</v>
      </c>
    </row>
    <row r="965" spans="1:9">
      <c r="A965" s="7" t="s">
        <v>776</v>
      </c>
      <c r="B965" s="7" t="s">
        <v>952</v>
      </c>
      <c r="C965" s="8" t="s">
        <v>4055</v>
      </c>
      <c r="D965" s="8" t="s">
        <v>4056</v>
      </c>
      <c r="E965" s="8" t="s">
        <v>14</v>
      </c>
      <c r="F965" s="8" t="s">
        <v>4057</v>
      </c>
      <c r="G965" s="8" t="s">
        <v>4061</v>
      </c>
      <c r="H965" s="8" t="s">
        <v>4059</v>
      </c>
      <c r="I965" s="8" t="s">
        <v>4062</v>
      </c>
    </row>
    <row r="966" spans="1:9">
      <c r="A966" s="7" t="s">
        <v>776</v>
      </c>
      <c r="B966" s="7" t="s">
        <v>952</v>
      </c>
      <c r="C966" s="8" t="s">
        <v>3994</v>
      </c>
      <c r="D966" s="8" t="s">
        <v>3995</v>
      </c>
      <c r="E966" s="8" t="s">
        <v>14</v>
      </c>
      <c r="F966" s="8" t="s">
        <v>4063</v>
      </c>
      <c r="G966" s="8" t="s">
        <v>4064</v>
      </c>
      <c r="H966" s="8" t="s">
        <v>4065</v>
      </c>
      <c r="I966" s="8" t="s">
        <v>4066</v>
      </c>
    </row>
    <row r="967" spans="1:9">
      <c r="A967" s="7" t="s">
        <v>776</v>
      </c>
      <c r="B967" s="7" t="s">
        <v>952</v>
      </c>
      <c r="C967" s="8" t="s">
        <v>3994</v>
      </c>
      <c r="D967" s="8" t="s">
        <v>3995</v>
      </c>
      <c r="E967" s="8" t="s">
        <v>14</v>
      </c>
      <c r="F967" s="8" t="s">
        <v>4063</v>
      </c>
      <c r="G967" s="8" t="s">
        <v>4067</v>
      </c>
      <c r="H967" s="8" t="s">
        <v>4065</v>
      </c>
      <c r="I967" s="8" t="s">
        <v>4066</v>
      </c>
    </row>
    <row r="968" spans="1:9">
      <c r="A968" s="7" t="s">
        <v>776</v>
      </c>
      <c r="B968" s="7" t="s">
        <v>952</v>
      </c>
      <c r="C968" s="8" t="s">
        <v>4068</v>
      </c>
      <c r="D968" s="8" t="s">
        <v>4069</v>
      </c>
      <c r="E968" s="8" t="s">
        <v>14</v>
      </c>
      <c r="F968" s="8" t="s">
        <v>4070</v>
      </c>
      <c r="G968" s="8" t="s">
        <v>4071</v>
      </c>
      <c r="H968" s="8" t="s">
        <v>4069</v>
      </c>
      <c r="I968" s="8" t="s">
        <v>4072</v>
      </c>
    </row>
    <row r="969" spans="1:9">
      <c r="A969" s="7" t="s">
        <v>776</v>
      </c>
      <c r="B969" s="7" t="s">
        <v>952</v>
      </c>
      <c r="C969" s="8" t="s">
        <v>3852</v>
      </c>
      <c r="D969" s="8" t="s">
        <v>1150</v>
      </c>
      <c r="E969" s="8" t="s">
        <v>14</v>
      </c>
      <c r="F969" s="8" t="s">
        <v>4073</v>
      </c>
      <c r="G969" s="8" t="s">
        <v>4074</v>
      </c>
      <c r="H969" s="8" t="s">
        <v>4075</v>
      </c>
      <c r="I969" s="8" t="s">
        <v>4076</v>
      </c>
    </row>
    <row r="970" spans="1:9">
      <c r="A970" s="7" t="s">
        <v>776</v>
      </c>
      <c r="B970" s="7" t="s">
        <v>952</v>
      </c>
      <c r="C970" s="8" t="s">
        <v>4077</v>
      </c>
      <c r="D970" s="8" t="s">
        <v>4078</v>
      </c>
      <c r="E970" s="8" t="s">
        <v>14</v>
      </c>
      <c r="F970" s="8" t="s">
        <v>4079</v>
      </c>
      <c r="G970" s="8" t="s">
        <v>4080</v>
      </c>
      <c r="H970" s="8" t="s">
        <v>4078</v>
      </c>
      <c r="I970" s="8" t="s">
        <v>4081</v>
      </c>
    </row>
    <row r="971" spans="1:9">
      <c r="A971" s="7" t="s">
        <v>776</v>
      </c>
      <c r="B971" s="7" t="s">
        <v>952</v>
      </c>
      <c r="C971" s="8" t="s">
        <v>4082</v>
      </c>
      <c r="D971" s="8" t="s">
        <v>1223</v>
      </c>
      <c r="E971" s="8" t="s">
        <v>14</v>
      </c>
      <c r="F971" s="8" t="s">
        <v>4083</v>
      </c>
      <c r="G971" s="8" t="s">
        <v>4084</v>
      </c>
      <c r="H971" s="8" t="s">
        <v>4085</v>
      </c>
      <c r="I971" s="8" t="s">
        <v>4086</v>
      </c>
    </row>
    <row r="972" spans="1:9">
      <c r="A972" s="7" t="s">
        <v>776</v>
      </c>
      <c r="B972" s="7" t="s">
        <v>952</v>
      </c>
      <c r="C972" s="8" t="s">
        <v>4087</v>
      </c>
      <c r="D972" s="8" t="s">
        <v>4088</v>
      </c>
      <c r="E972" s="8" t="s">
        <v>14</v>
      </c>
      <c r="F972" s="8" t="s">
        <v>4089</v>
      </c>
      <c r="G972" s="8" t="s">
        <v>4090</v>
      </c>
      <c r="H972" s="8" t="s">
        <v>4088</v>
      </c>
      <c r="I972" s="8" t="s">
        <v>4091</v>
      </c>
    </row>
    <row r="973" spans="1:9">
      <c r="A973" s="7" t="s">
        <v>776</v>
      </c>
      <c r="B973" s="7" t="s">
        <v>952</v>
      </c>
      <c r="C973" s="8" t="s">
        <v>4092</v>
      </c>
      <c r="D973" s="8" t="s">
        <v>3833</v>
      </c>
      <c r="E973" s="8" t="s">
        <v>14</v>
      </c>
      <c r="F973" s="8" t="s">
        <v>3512</v>
      </c>
      <c r="G973" s="8" t="s">
        <v>4093</v>
      </c>
      <c r="H973" s="8" t="s">
        <v>3833</v>
      </c>
      <c r="I973" s="8" t="s">
        <v>4094</v>
      </c>
    </row>
    <row r="974" spans="1:9">
      <c r="A974" s="7" t="s">
        <v>776</v>
      </c>
      <c r="B974" s="7" t="s">
        <v>952</v>
      </c>
      <c r="C974" s="8" t="s">
        <v>4095</v>
      </c>
      <c r="D974" s="8" t="s">
        <v>4096</v>
      </c>
      <c r="E974" s="8" t="s">
        <v>14</v>
      </c>
      <c r="F974" s="8" t="s">
        <v>4097</v>
      </c>
      <c r="G974" s="8" t="s">
        <v>4098</v>
      </c>
      <c r="H974" s="8" t="s">
        <v>4096</v>
      </c>
      <c r="I974" s="8" t="s">
        <v>4099</v>
      </c>
    </row>
    <row r="975" spans="1:9">
      <c r="A975" s="7" t="s">
        <v>776</v>
      </c>
      <c r="B975" s="7" t="s">
        <v>952</v>
      </c>
      <c r="C975" s="8" t="s">
        <v>4100</v>
      </c>
      <c r="D975" s="8" t="s">
        <v>4101</v>
      </c>
      <c r="E975" s="8" t="s">
        <v>14</v>
      </c>
      <c r="F975" s="8" t="s">
        <v>1210</v>
      </c>
      <c r="G975" s="8" t="s">
        <v>4102</v>
      </c>
      <c r="H975" s="8" t="s">
        <v>4101</v>
      </c>
      <c r="I975" s="8" t="s">
        <v>4103</v>
      </c>
    </row>
    <row r="976" spans="1:9">
      <c r="A976" s="7" t="s">
        <v>776</v>
      </c>
      <c r="B976" s="7" t="s">
        <v>952</v>
      </c>
      <c r="C976" s="8" t="s">
        <v>4104</v>
      </c>
      <c r="D976" s="8" t="s">
        <v>4105</v>
      </c>
      <c r="E976" s="8" t="s">
        <v>14</v>
      </c>
      <c r="F976" s="8" t="s">
        <v>3304</v>
      </c>
      <c r="G976" s="8" t="s">
        <v>4106</v>
      </c>
      <c r="H976" s="8" t="s">
        <v>4105</v>
      </c>
      <c r="I976" s="8" t="s">
        <v>4107</v>
      </c>
    </row>
    <row r="977" spans="1:9">
      <c r="A977" s="7" t="s">
        <v>776</v>
      </c>
      <c r="B977" s="7" t="s">
        <v>952</v>
      </c>
      <c r="C977" s="8" t="s">
        <v>4108</v>
      </c>
      <c r="D977" s="8" t="s">
        <v>4109</v>
      </c>
      <c r="E977" s="8" t="s">
        <v>14</v>
      </c>
      <c r="F977" s="8" t="s">
        <v>4110</v>
      </c>
      <c r="G977" s="8" t="s">
        <v>4111</v>
      </c>
      <c r="H977" s="8" t="s">
        <v>4109</v>
      </c>
      <c r="I977" s="8" t="s">
        <v>4112</v>
      </c>
    </row>
    <row r="978" spans="1:9">
      <c r="A978" s="7" t="s">
        <v>776</v>
      </c>
      <c r="B978" s="7" t="s">
        <v>952</v>
      </c>
      <c r="C978" s="8" t="s">
        <v>4113</v>
      </c>
      <c r="D978" s="8" t="s">
        <v>4114</v>
      </c>
      <c r="E978" s="8" t="s">
        <v>14</v>
      </c>
      <c r="F978" s="8" t="s">
        <v>4115</v>
      </c>
      <c r="G978" s="8" t="s">
        <v>4116</v>
      </c>
      <c r="H978" s="8" t="s">
        <v>4114</v>
      </c>
      <c r="I978" s="8" t="s">
        <v>4117</v>
      </c>
    </row>
    <row r="979" spans="1:9">
      <c r="A979" s="7" t="s">
        <v>776</v>
      </c>
      <c r="B979" s="7" t="s">
        <v>952</v>
      </c>
      <c r="C979" s="8" t="s">
        <v>4108</v>
      </c>
      <c r="D979" s="8" t="s">
        <v>4109</v>
      </c>
      <c r="E979" s="8" t="s">
        <v>14</v>
      </c>
      <c r="F979" s="8" t="s">
        <v>4110</v>
      </c>
      <c r="G979" s="8" t="s">
        <v>4118</v>
      </c>
      <c r="H979" s="8" t="s">
        <v>4109</v>
      </c>
      <c r="I979" s="8" t="s">
        <v>4112</v>
      </c>
    </row>
    <row r="980" spans="1:9">
      <c r="A980" s="7" t="s">
        <v>776</v>
      </c>
      <c r="B980" s="7" t="s">
        <v>952</v>
      </c>
      <c r="C980" s="8" t="s">
        <v>4119</v>
      </c>
      <c r="D980" s="8" t="s">
        <v>4120</v>
      </c>
      <c r="E980" s="8" t="s">
        <v>14</v>
      </c>
      <c r="F980" s="8" t="s">
        <v>4121</v>
      </c>
      <c r="G980" s="8" t="s">
        <v>4122</v>
      </c>
      <c r="H980" s="8" t="s">
        <v>4120</v>
      </c>
      <c r="I980" s="8" t="s">
        <v>4123</v>
      </c>
    </row>
    <row r="981" spans="1:9">
      <c r="A981" s="7" t="s">
        <v>776</v>
      </c>
      <c r="B981" s="7" t="s">
        <v>952</v>
      </c>
      <c r="C981" s="8" t="s">
        <v>4124</v>
      </c>
      <c r="D981" s="8" t="s">
        <v>4125</v>
      </c>
      <c r="E981" s="8" t="s">
        <v>14</v>
      </c>
      <c r="F981" s="8" t="s">
        <v>4126</v>
      </c>
      <c r="G981" s="8" t="s">
        <v>4127</v>
      </c>
      <c r="H981" s="8" t="s">
        <v>4125</v>
      </c>
      <c r="I981" s="8" t="s">
        <v>4128</v>
      </c>
    </row>
    <row r="982" spans="1:9">
      <c r="A982" s="7" t="s">
        <v>776</v>
      </c>
      <c r="B982" s="7" t="s">
        <v>952</v>
      </c>
      <c r="C982" s="8" t="s">
        <v>4129</v>
      </c>
      <c r="D982" s="8" t="s">
        <v>4130</v>
      </c>
      <c r="E982" s="8" t="s">
        <v>14</v>
      </c>
      <c r="F982" s="8" t="s">
        <v>4131</v>
      </c>
      <c r="G982" s="8" t="s">
        <v>4132</v>
      </c>
      <c r="H982" s="8" t="s">
        <v>4130</v>
      </c>
      <c r="I982" s="8" t="s">
        <v>4133</v>
      </c>
    </row>
    <row r="983" spans="1:9">
      <c r="A983" s="7" t="s">
        <v>776</v>
      </c>
      <c r="B983" s="7" t="s">
        <v>952</v>
      </c>
      <c r="C983" s="8" t="s">
        <v>4129</v>
      </c>
      <c r="D983" s="8" t="s">
        <v>4130</v>
      </c>
      <c r="E983" s="8" t="s">
        <v>14</v>
      </c>
      <c r="F983" s="8" t="s">
        <v>4134</v>
      </c>
      <c r="G983" s="8" t="s">
        <v>4132</v>
      </c>
      <c r="H983" s="8" t="s">
        <v>4130</v>
      </c>
      <c r="I983" s="8" t="s">
        <v>4133</v>
      </c>
    </row>
    <row r="984" spans="1:9">
      <c r="A984" s="7" t="s">
        <v>776</v>
      </c>
      <c r="B984" s="7" t="s">
        <v>941</v>
      </c>
      <c r="C984" s="8" t="s">
        <v>4135</v>
      </c>
      <c r="D984" s="8" t="s">
        <v>4136</v>
      </c>
      <c r="E984" s="8" t="s">
        <v>14</v>
      </c>
      <c r="F984" s="8" t="s">
        <v>4137</v>
      </c>
      <c r="G984" s="8" t="s">
        <v>4138</v>
      </c>
      <c r="H984" s="8" t="s">
        <v>4136</v>
      </c>
      <c r="I984" s="8" t="s">
        <v>4139</v>
      </c>
    </row>
    <row r="985" spans="1:9">
      <c r="A985" s="7" t="s">
        <v>776</v>
      </c>
      <c r="B985" s="7" t="s">
        <v>941</v>
      </c>
      <c r="C985" s="8" t="s">
        <v>4140</v>
      </c>
      <c r="D985" s="8" t="s">
        <v>4141</v>
      </c>
      <c r="E985" s="8" t="s">
        <v>14</v>
      </c>
      <c r="F985" s="8" t="s">
        <v>4142</v>
      </c>
      <c r="G985" s="8" t="s">
        <v>4143</v>
      </c>
      <c r="H985" s="8" t="s">
        <v>4141</v>
      </c>
      <c r="I985" s="8" t="s">
        <v>4144</v>
      </c>
    </row>
    <row r="986" spans="1:9">
      <c r="A986" s="7" t="s">
        <v>776</v>
      </c>
      <c r="B986" s="7" t="s">
        <v>941</v>
      </c>
      <c r="C986" s="8" t="s">
        <v>4145</v>
      </c>
      <c r="D986" s="8" t="s">
        <v>4146</v>
      </c>
      <c r="E986" s="8" t="s">
        <v>14</v>
      </c>
      <c r="F986" s="8" t="s">
        <v>4147</v>
      </c>
      <c r="G986" s="8" t="s">
        <v>4148</v>
      </c>
      <c r="H986" s="8" t="s">
        <v>4146</v>
      </c>
      <c r="I986" s="8" t="s">
        <v>4149</v>
      </c>
    </row>
    <row r="987" spans="1:9">
      <c r="A987" s="7" t="s">
        <v>776</v>
      </c>
      <c r="B987" s="7" t="s">
        <v>941</v>
      </c>
      <c r="C987" s="8" t="s">
        <v>4150</v>
      </c>
      <c r="D987" s="8" t="s">
        <v>4151</v>
      </c>
      <c r="E987" s="8" t="s">
        <v>14</v>
      </c>
      <c r="F987" s="8" t="s">
        <v>4152</v>
      </c>
      <c r="G987" s="8" t="s">
        <v>4153</v>
      </c>
      <c r="H987" s="8" t="s">
        <v>4151</v>
      </c>
      <c r="I987" s="8" t="s">
        <v>4154</v>
      </c>
    </row>
    <row r="988" spans="1:9">
      <c r="A988" s="7" t="s">
        <v>776</v>
      </c>
      <c r="B988" s="7" t="s">
        <v>941</v>
      </c>
      <c r="C988" s="8" t="s">
        <v>4155</v>
      </c>
      <c r="D988" s="8" t="s">
        <v>4156</v>
      </c>
      <c r="E988" s="8" t="s">
        <v>14</v>
      </c>
      <c r="F988" s="8" t="s">
        <v>974</v>
      </c>
      <c r="G988" s="8" t="s">
        <v>4157</v>
      </c>
      <c r="H988" s="8" t="s">
        <v>4156</v>
      </c>
      <c r="I988" s="8" t="s">
        <v>4158</v>
      </c>
    </row>
    <row r="989" spans="1:9">
      <c r="A989" s="7" t="s">
        <v>776</v>
      </c>
      <c r="B989" s="7" t="s">
        <v>777</v>
      </c>
      <c r="C989" s="8" t="s">
        <v>4159</v>
      </c>
      <c r="D989" s="8" t="s">
        <v>4160</v>
      </c>
      <c r="E989" s="8" t="s">
        <v>14</v>
      </c>
      <c r="F989" s="8" t="s">
        <v>4161</v>
      </c>
      <c r="G989" s="8" t="s">
        <v>4162</v>
      </c>
      <c r="H989" s="8" t="s">
        <v>4160</v>
      </c>
      <c r="I989" s="8" t="s">
        <v>4163</v>
      </c>
    </row>
    <row r="990" spans="1:9">
      <c r="A990" s="7" t="s">
        <v>776</v>
      </c>
      <c r="B990" s="7" t="s">
        <v>788</v>
      </c>
      <c r="C990" s="8" t="s">
        <v>4164</v>
      </c>
      <c r="D990" s="8" t="s">
        <v>4165</v>
      </c>
      <c r="E990" s="8" t="s">
        <v>14</v>
      </c>
      <c r="F990" s="8" t="s">
        <v>4166</v>
      </c>
      <c r="G990" s="8" t="s">
        <v>4167</v>
      </c>
      <c r="H990" s="8" t="s">
        <v>4165</v>
      </c>
      <c r="I990" s="8" t="s">
        <v>4168</v>
      </c>
    </row>
    <row r="991" spans="1:9">
      <c r="A991" s="7" t="s">
        <v>776</v>
      </c>
      <c r="B991" s="7" t="s">
        <v>941</v>
      </c>
      <c r="C991" s="8" t="s">
        <v>4169</v>
      </c>
      <c r="D991" s="8" t="s">
        <v>4170</v>
      </c>
      <c r="E991" s="8" t="s">
        <v>14</v>
      </c>
      <c r="F991" s="8" t="s">
        <v>4171</v>
      </c>
      <c r="G991" s="8" t="s">
        <v>4172</v>
      </c>
      <c r="H991" s="8" t="s">
        <v>4170</v>
      </c>
      <c r="I991" s="8" t="s">
        <v>4173</v>
      </c>
    </row>
    <row r="992" spans="1:9">
      <c r="A992" s="7" t="s">
        <v>776</v>
      </c>
      <c r="B992" s="7" t="s">
        <v>952</v>
      </c>
      <c r="C992" s="8" t="s">
        <v>4174</v>
      </c>
      <c r="D992" s="8" t="s">
        <v>3053</v>
      </c>
      <c r="E992" s="8" t="s">
        <v>14</v>
      </c>
      <c r="F992" s="8" t="s">
        <v>4175</v>
      </c>
      <c r="G992" s="8" t="s">
        <v>4176</v>
      </c>
      <c r="H992" s="8" t="s">
        <v>3053</v>
      </c>
      <c r="I992" s="8" t="s">
        <v>4177</v>
      </c>
    </row>
    <row r="993" spans="1:9">
      <c r="A993" s="7" t="s">
        <v>776</v>
      </c>
      <c r="B993" s="7" t="s">
        <v>952</v>
      </c>
      <c r="C993" s="8" t="s">
        <v>4178</v>
      </c>
      <c r="D993" s="8" t="s">
        <v>4179</v>
      </c>
      <c r="E993" s="8" t="s">
        <v>14</v>
      </c>
      <c r="F993" s="8" t="s">
        <v>4180</v>
      </c>
      <c r="G993" s="8" t="s">
        <v>4181</v>
      </c>
      <c r="H993" s="8" t="s">
        <v>4179</v>
      </c>
      <c r="I993" s="8" t="s">
        <v>4182</v>
      </c>
    </row>
    <row r="994" spans="1:9">
      <c r="A994" s="7" t="s">
        <v>776</v>
      </c>
      <c r="B994" s="7" t="s">
        <v>952</v>
      </c>
      <c r="C994" s="8" t="s">
        <v>4183</v>
      </c>
      <c r="D994" s="8" t="s">
        <v>4184</v>
      </c>
      <c r="E994" s="8" t="s">
        <v>14</v>
      </c>
      <c r="F994" s="8" t="s">
        <v>4185</v>
      </c>
      <c r="G994" s="8" t="s">
        <v>4186</v>
      </c>
      <c r="H994" s="8" t="s">
        <v>4187</v>
      </c>
      <c r="I994" s="8" t="s">
        <v>4188</v>
      </c>
    </row>
    <row r="995" spans="1:9">
      <c r="A995" s="7" t="s">
        <v>776</v>
      </c>
      <c r="B995" s="7" t="s">
        <v>952</v>
      </c>
      <c r="C995" s="8" t="s">
        <v>4189</v>
      </c>
      <c r="D995" s="8" t="s">
        <v>4190</v>
      </c>
      <c r="E995" s="8" t="s">
        <v>14</v>
      </c>
      <c r="F995" s="8" t="s">
        <v>1210</v>
      </c>
      <c r="G995" s="8" t="s">
        <v>4191</v>
      </c>
      <c r="H995" s="8" t="s">
        <v>4190</v>
      </c>
      <c r="I995" s="8" t="s">
        <v>4192</v>
      </c>
    </row>
    <row r="996" spans="1:9">
      <c r="A996" s="7" t="s">
        <v>776</v>
      </c>
      <c r="B996" s="7" t="s">
        <v>777</v>
      </c>
      <c r="C996" s="8" t="s">
        <v>3400</v>
      </c>
      <c r="D996" s="8" t="s">
        <v>3401</v>
      </c>
      <c r="E996" s="8" t="s">
        <v>14</v>
      </c>
      <c r="F996" s="8" t="s">
        <v>4193</v>
      </c>
      <c r="G996" s="8" t="s">
        <v>4194</v>
      </c>
      <c r="H996" s="8" t="s">
        <v>4195</v>
      </c>
      <c r="I996" s="8" t="s">
        <v>4196</v>
      </c>
    </row>
    <row r="997" spans="1:9">
      <c r="A997" s="7" t="s">
        <v>776</v>
      </c>
      <c r="B997" s="7" t="s">
        <v>777</v>
      </c>
      <c r="C997" s="8" t="s">
        <v>4197</v>
      </c>
      <c r="D997" s="8" t="s">
        <v>4198</v>
      </c>
      <c r="E997" s="8" t="s">
        <v>14</v>
      </c>
      <c r="F997" s="8" t="s">
        <v>4199</v>
      </c>
      <c r="G997" s="8" t="s">
        <v>4200</v>
      </c>
      <c r="H997" s="8" t="s">
        <v>4198</v>
      </c>
      <c r="I997" s="8" t="s">
        <v>4201</v>
      </c>
    </row>
    <row r="998" spans="1:9">
      <c r="A998" s="7" t="s">
        <v>776</v>
      </c>
      <c r="B998" s="7" t="s">
        <v>952</v>
      </c>
      <c r="C998" s="8" t="s">
        <v>4202</v>
      </c>
      <c r="D998" s="8" t="s">
        <v>4203</v>
      </c>
      <c r="E998" s="8" t="s">
        <v>14</v>
      </c>
      <c r="F998" s="8" t="s">
        <v>4204</v>
      </c>
      <c r="G998" s="8" t="s">
        <v>4205</v>
      </c>
      <c r="H998" s="8" t="s">
        <v>4203</v>
      </c>
      <c r="I998" s="8" t="s">
        <v>4206</v>
      </c>
    </row>
    <row r="999" spans="1:9">
      <c r="A999" s="7" t="s">
        <v>776</v>
      </c>
      <c r="B999" s="7" t="s">
        <v>963</v>
      </c>
      <c r="C999" s="8" t="s">
        <v>4207</v>
      </c>
      <c r="D999" s="8" t="s">
        <v>4208</v>
      </c>
      <c r="E999" s="8" t="s">
        <v>14</v>
      </c>
      <c r="F999" s="8" t="s">
        <v>4209</v>
      </c>
      <c r="G999" s="8" t="s">
        <v>4210</v>
      </c>
      <c r="H999" s="8" t="s">
        <v>4211</v>
      </c>
      <c r="I999" s="8" t="s">
        <v>4212</v>
      </c>
    </row>
    <row r="1000" spans="1:9">
      <c r="A1000" s="7" t="s">
        <v>776</v>
      </c>
      <c r="B1000" s="7" t="s">
        <v>952</v>
      </c>
      <c r="C1000" s="8" t="s">
        <v>4213</v>
      </c>
      <c r="D1000" s="8" t="s">
        <v>4214</v>
      </c>
      <c r="E1000" s="8" t="s">
        <v>14</v>
      </c>
      <c r="F1000" s="8" t="s">
        <v>4215</v>
      </c>
      <c r="G1000" s="8" t="s">
        <v>4216</v>
      </c>
      <c r="H1000" s="8" t="s">
        <v>4214</v>
      </c>
      <c r="I1000" s="8" t="s">
        <v>4217</v>
      </c>
    </row>
    <row r="1001" spans="1:9">
      <c r="A1001" s="7" t="s">
        <v>776</v>
      </c>
      <c r="B1001" s="7" t="s">
        <v>952</v>
      </c>
      <c r="C1001" s="8" t="s">
        <v>4213</v>
      </c>
      <c r="D1001" s="8" t="s">
        <v>4214</v>
      </c>
      <c r="E1001" s="8" t="s">
        <v>14</v>
      </c>
      <c r="F1001" s="8" t="s">
        <v>557</v>
      </c>
      <c r="G1001" s="8" t="s">
        <v>4216</v>
      </c>
      <c r="H1001" s="8" t="s">
        <v>4214</v>
      </c>
      <c r="I1001" s="8" t="s">
        <v>4217</v>
      </c>
    </row>
    <row r="1002" spans="1:9">
      <c r="A1002" s="7" t="s">
        <v>776</v>
      </c>
      <c r="B1002" s="7" t="s">
        <v>952</v>
      </c>
      <c r="C1002" s="8" t="s">
        <v>4218</v>
      </c>
      <c r="D1002" s="8" t="s">
        <v>4219</v>
      </c>
      <c r="E1002" s="8" t="s">
        <v>14</v>
      </c>
      <c r="F1002" s="8" t="s">
        <v>4220</v>
      </c>
      <c r="G1002" s="8" t="s">
        <v>4221</v>
      </c>
      <c r="H1002" s="8" t="s">
        <v>4219</v>
      </c>
      <c r="I1002" s="8" t="s">
        <v>4222</v>
      </c>
    </row>
    <row r="1003" spans="1:9">
      <c r="A1003" s="7" t="s">
        <v>776</v>
      </c>
      <c r="B1003" s="7" t="s">
        <v>788</v>
      </c>
      <c r="C1003" s="8" t="s">
        <v>4223</v>
      </c>
      <c r="D1003" s="8" t="s">
        <v>4224</v>
      </c>
      <c r="E1003" s="8" t="s">
        <v>14</v>
      </c>
      <c r="F1003" s="8" t="s">
        <v>4225</v>
      </c>
      <c r="G1003" s="8" t="s">
        <v>4226</v>
      </c>
      <c r="H1003" s="8" t="s">
        <v>4224</v>
      </c>
      <c r="I1003" s="8" t="s">
        <v>4227</v>
      </c>
    </row>
    <row r="1004" spans="1:9">
      <c r="A1004" s="7" t="s">
        <v>776</v>
      </c>
      <c r="B1004" s="7" t="s">
        <v>788</v>
      </c>
      <c r="C1004" s="8" t="s">
        <v>4223</v>
      </c>
      <c r="D1004" s="8" t="s">
        <v>4224</v>
      </c>
      <c r="E1004" s="8" t="s">
        <v>14</v>
      </c>
      <c r="F1004" s="8" t="s">
        <v>4225</v>
      </c>
      <c r="G1004" s="8" t="s">
        <v>4228</v>
      </c>
      <c r="H1004" s="8" t="s">
        <v>4224</v>
      </c>
      <c r="I1004" s="8" t="s">
        <v>4227</v>
      </c>
    </row>
    <row r="1005" spans="1:9">
      <c r="A1005" s="7" t="s">
        <v>776</v>
      </c>
      <c r="B1005" s="7" t="s">
        <v>952</v>
      </c>
      <c r="C1005" s="8" t="s">
        <v>3981</v>
      </c>
      <c r="D1005" s="8" t="s">
        <v>3982</v>
      </c>
      <c r="E1005" s="8" t="s">
        <v>14</v>
      </c>
      <c r="F1005" s="8" t="s">
        <v>2551</v>
      </c>
      <c r="G1005" s="8" t="s">
        <v>4229</v>
      </c>
      <c r="H1005" s="8" t="s">
        <v>3982</v>
      </c>
      <c r="I1005" s="8" t="s">
        <v>3984</v>
      </c>
    </row>
    <row r="1006" spans="1:9">
      <c r="A1006" s="7" t="s">
        <v>776</v>
      </c>
      <c r="B1006" s="7" t="s">
        <v>1577</v>
      </c>
      <c r="C1006" s="8" t="s">
        <v>4230</v>
      </c>
      <c r="D1006" s="8" t="s">
        <v>4231</v>
      </c>
      <c r="E1006" s="8" t="s">
        <v>14</v>
      </c>
      <c r="F1006" s="8" t="s">
        <v>2589</v>
      </c>
      <c r="G1006" s="8" t="s">
        <v>4232</v>
      </c>
      <c r="H1006" s="8" t="s">
        <v>4231</v>
      </c>
      <c r="I1006" s="8" t="s">
        <v>4233</v>
      </c>
    </row>
    <row r="1007" spans="1:9">
      <c r="A1007" s="7" t="s">
        <v>776</v>
      </c>
      <c r="B1007" s="7" t="s">
        <v>952</v>
      </c>
      <c r="C1007" s="8" t="s">
        <v>4050</v>
      </c>
      <c r="D1007" s="8" t="s">
        <v>4051</v>
      </c>
      <c r="E1007" s="8" t="s">
        <v>14</v>
      </c>
      <c r="F1007" s="8" t="s">
        <v>4234</v>
      </c>
      <c r="G1007" s="8" t="s">
        <v>4235</v>
      </c>
      <c r="H1007" s="8" t="s">
        <v>4051</v>
      </c>
      <c r="I1007" s="8" t="s">
        <v>4054</v>
      </c>
    </row>
    <row r="1008" spans="1:9">
      <c r="A1008" s="7" t="s">
        <v>776</v>
      </c>
      <c r="B1008" s="7" t="s">
        <v>1577</v>
      </c>
      <c r="C1008" s="8" t="s">
        <v>4230</v>
      </c>
      <c r="D1008" s="8" t="s">
        <v>4231</v>
      </c>
      <c r="E1008" s="8" t="s">
        <v>14</v>
      </c>
      <c r="F1008" s="8" t="s">
        <v>2589</v>
      </c>
      <c r="G1008" s="8" t="s">
        <v>4236</v>
      </c>
      <c r="H1008" s="8" t="s">
        <v>4231</v>
      </c>
      <c r="I1008" s="8" t="s">
        <v>4233</v>
      </c>
    </row>
    <row r="1009" spans="1:9">
      <c r="A1009" s="7" t="s">
        <v>776</v>
      </c>
      <c r="B1009" s="7" t="s">
        <v>941</v>
      </c>
      <c r="C1009" s="8" t="s">
        <v>4237</v>
      </c>
      <c r="D1009" s="8" t="s">
        <v>4238</v>
      </c>
      <c r="E1009" s="8" t="s">
        <v>14</v>
      </c>
      <c r="F1009" s="8" t="s">
        <v>4239</v>
      </c>
      <c r="G1009" s="8" t="s">
        <v>4240</v>
      </c>
      <c r="H1009" s="8" t="s">
        <v>4238</v>
      </c>
      <c r="I1009" s="8" t="s">
        <v>4241</v>
      </c>
    </row>
    <row r="1010" spans="1:9">
      <c r="A1010" s="7" t="s">
        <v>776</v>
      </c>
      <c r="B1010" s="7" t="s">
        <v>963</v>
      </c>
      <c r="C1010" s="8" t="s">
        <v>4242</v>
      </c>
      <c r="D1010" s="8" t="s">
        <v>4243</v>
      </c>
      <c r="E1010" s="8" t="s">
        <v>14</v>
      </c>
      <c r="F1010" s="8" t="s">
        <v>557</v>
      </c>
      <c r="G1010" s="8" t="s">
        <v>4244</v>
      </c>
      <c r="H1010" s="8" t="s">
        <v>4243</v>
      </c>
      <c r="I1010" s="8" t="s">
        <v>4245</v>
      </c>
    </row>
    <row r="1011" spans="1:9">
      <c r="A1011" s="7" t="s">
        <v>776</v>
      </c>
      <c r="B1011" s="7" t="s">
        <v>963</v>
      </c>
      <c r="C1011" s="8" t="s">
        <v>4246</v>
      </c>
      <c r="D1011" s="8" t="s">
        <v>4247</v>
      </c>
      <c r="E1011" s="8" t="s">
        <v>14</v>
      </c>
      <c r="F1011" s="8" t="s">
        <v>4248</v>
      </c>
      <c r="G1011" s="8" t="s">
        <v>4249</v>
      </c>
      <c r="H1011" s="8" t="s">
        <v>4247</v>
      </c>
      <c r="I1011" s="8" t="s">
        <v>4250</v>
      </c>
    </row>
    <row r="1012" spans="1:9">
      <c r="A1012" s="7" t="s">
        <v>776</v>
      </c>
      <c r="B1012" s="7" t="s">
        <v>963</v>
      </c>
      <c r="C1012" s="8" t="s">
        <v>4251</v>
      </c>
      <c r="D1012" s="8" t="s">
        <v>4252</v>
      </c>
      <c r="E1012" s="8" t="s">
        <v>14</v>
      </c>
      <c r="F1012" s="8" t="s">
        <v>557</v>
      </c>
      <c r="G1012" s="8" t="s">
        <v>4253</v>
      </c>
      <c r="H1012" s="8" t="s">
        <v>4252</v>
      </c>
      <c r="I1012" s="8" t="s">
        <v>4254</v>
      </c>
    </row>
    <row r="1013" spans="1:9">
      <c r="A1013" s="7" t="s">
        <v>776</v>
      </c>
      <c r="B1013" s="7" t="s">
        <v>946</v>
      </c>
      <c r="C1013" s="8" t="s">
        <v>4255</v>
      </c>
      <c r="D1013" s="8" t="s">
        <v>4256</v>
      </c>
      <c r="E1013" s="8" t="s">
        <v>14</v>
      </c>
      <c r="F1013" s="8" t="s">
        <v>4257</v>
      </c>
      <c r="G1013" s="8" t="s">
        <v>4258</v>
      </c>
      <c r="H1013" s="8" t="s">
        <v>4259</v>
      </c>
      <c r="I1013" s="8" t="s">
        <v>4260</v>
      </c>
    </row>
    <row r="1014" spans="1:9">
      <c r="A1014" s="7" t="s">
        <v>776</v>
      </c>
      <c r="B1014" s="7" t="s">
        <v>946</v>
      </c>
      <c r="C1014" s="8" t="s">
        <v>4261</v>
      </c>
      <c r="D1014" s="8" t="s">
        <v>4262</v>
      </c>
      <c r="E1014" s="8" t="s">
        <v>14</v>
      </c>
      <c r="F1014" s="8" t="s">
        <v>4263</v>
      </c>
      <c r="G1014" s="8" t="s">
        <v>4264</v>
      </c>
      <c r="H1014" s="8" t="s">
        <v>4262</v>
      </c>
      <c r="I1014" s="8" t="s">
        <v>4265</v>
      </c>
    </row>
    <row r="1015" spans="1:9">
      <c r="A1015" s="7" t="s">
        <v>776</v>
      </c>
      <c r="B1015" s="7" t="s">
        <v>963</v>
      </c>
      <c r="C1015" s="8" t="s">
        <v>4266</v>
      </c>
      <c r="D1015" s="8" t="s">
        <v>4267</v>
      </c>
      <c r="E1015" s="8" t="s">
        <v>14</v>
      </c>
      <c r="F1015" s="8" t="s">
        <v>4268</v>
      </c>
      <c r="G1015" s="8" t="s">
        <v>4269</v>
      </c>
      <c r="H1015" s="8" t="s">
        <v>4270</v>
      </c>
      <c r="I1015" s="8" t="s">
        <v>4271</v>
      </c>
    </row>
    <row r="1016" spans="1:9">
      <c r="A1016" s="7" t="s">
        <v>776</v>
      </c>
      <c r="B1016" s="7" t="s">
        <v>963</v>
      </c>
      <c r="C1016" s="8" t="s">
        <v>4266</v>
      </c>
      <c r="D1016" s="8" t="s">
        <v>4270</v>
      </c>
      <c r="E1016" s="8" t="s">
        <v>14</v>
      </c>
      <c r="F1016" s="8" t="s">
        <v>4272</v>
      </c>
      <c r="G1016" s="8" t="s">
        <v>4269</v>
      </c>
      <c r="H1016" s="8" t="s">
        <v>4270</v>
      </c>
      <c r="I1016" s="8" t="s">
        <v>4271</v>
      </c>
    </row>
    <row r="1017" spans="1:9">
      <c r="A1017" s="7" t="s">
        <v>776</v>
      </c>
      <c r="B1017" s="7" t="s">
        <v>963</v>
      </c>
      <c r="C1017" s="8" t="s">
        <v>4273</v>
      </c>
      <c r="D1017" s="8" t="s">
        <v>4274</v>
      </c>
      <c r="E1017" s="8" t="s">
        <v>14</v>
      </c>
      <c r="F1017" s="8" t="s">
        <v>4275</v>
      </c>
      <c r="G1017" s="8" t="s">
        <v>4276</v>
      </c>
      <c r="H1017" s="8" t="s">
        <v>4274</v>
      </c>
      <c r="I1017" s="8" t="s">
        <v>4277</v>
      </c>
    </row>
    <row r="1018" spans="1:9">
      <c r="A1018" s="7" t="s">
        <v>776</v>
      </c>
      <c r="B1018" s="7" t="s">
        <v>963</v>
      </c>
      <c r="C1018" s="8" t="s">
        <v>4278</v>
      </c>
      <c r="D1018" s="8" t="s">
        <v>4279</v>
      </c>
      <c r="E1018" s="8" t="s">
        <v>14</v>
      </c>
      <c r="F1018" s="8" t="s">
        <v>4280</v>
      </c>
      <c r="G1018" s="8" t="s">
        <v>4281</v>
      </c>
      <c r="H1018" s="8" t="s">
        <v>4279</v>
      </c>
      <c r="I1018" s="8" t="s">
        <v>4282</v>
      </c>
    </row>
    <row r="1019" spans="1:9">
      <c r="A1019" s="7" t="s">
        <v>776</v>
      </c>
      <c r="B1019" s="7" t="s">
        <v>788</v>
      </c>
      <c r="C1019" s="8" t="s">
        <v>4283</v>
      </c>
      <c r="D1019" s="8" t="s">
        <v>4284</v>
      </c>
      <c r="E1019" s="8" t="s">
        <v>14</v>
      </c>
      <c r="F1019" s="8" t="s">
        <v>4285</v>
      </c>
      <c r="G1019" s="8" t="s">
        <v>4286</v>
      </c>
      <c r="H1019" s="8" t="s">
        <v>4287</v>
      </c>
      <c r="I1019" s="8" t="s">
        <v>4288</v>
      </c>
    </row>
    <row r="1020" spans="1:9">
      <c r="A1020" s="7" t="s">
        <v>776</v>
      </c>
      <c r="B1020" s="7" t="s">
        <v>788</v>
      </c>
      <c r="C1020" s="8" t="s">
        <v>4289</v>
      </c>
      <c r="D1020" s="8" t="s">
        <v>4290</v>
      </c>
      <c r="E1020" s="8" t="s">
        <v>14</v>
      </c>
      <c r="F1020" s="8" t="s">
        <v>4291</v>
      </c>
      <c r="G1020" s="8" t="s">
        <v>4292</v>
      </c>
      <c r="H1020" s="8" t="s">
        <v>4290</v>
      </c>
      <c r="I1020" s="8" t="s">
        <v>4293</v>
      </c>
    </row>
    <row r="1021" spans="1:9">
      <c r="A1021" s="7" t="s">
        <v>776</v>
      </c>
      <c r="B1021" s="7" t="s">
        <v>1504</v>
      </c>
      <c r="C1021" s="8" t="s">
        <v>1677</v>
      </c>
      <c r="D1021" s="8" t="s">
        <v>1678</v>
      </c>
      <c r="E1021" s="8" t="s">
        <v>14</v>
      </c>
      <c r="F1021" s="8" t="s">
        <v>1679</v>
      </c>
      <c r="G1021" s="8" t="s">
        <v>4294</v>
      </c>
      <c r="H1021" s="8" t="s">
        <v>1678</v>
      </c>
      <c r="I1021" s="8" t="s">
        <v>1681</v>
      </c>
    </row>
    <row r="1022" spans="1:9">
      <c r="A1022" s="7" t="s">
        <v>776</v>
      </c>
      <c r="B1022" s="7" t="s">
        <v>1504</v>
      </c>
      <c r="C1022" s="8" t="s">
        <v>4295</v>
      </c>
      <c r="D1022" s="8" t="s">
        <v>4296</v>
      </c>
      <c r="E1022" s="8" t="s">
        <v>14</v>
      </c>
      <c r="F1022" s="8" t="s">
        <v>4295</v>
      </c>
      <c r="G1022" s="8" t="s">
        <v>4297</v>
      </c>
      <c r="H1022" s="8" t="s">
        <v>4296</v>
      </c>
      <c r="I1022" s="8" t="s">
        <v>4298</v>
      </c>
    </row>
    <row r="1023" spans="1:9">
      <c r="A1023" s="7" t="s">
        <v>776</v>
      </c>
      <c r="B1023" s="7" t="s">
        <v>1504</v>
      </c>
      <c r="C1023" s="8" t="s">
        <v>4295</v>
      </c>
      <c r="D1023" s="8" t="s">
        <v>4296</v>
      </c>
      <c r="E1023" s="8" t="s">
        <v>14</v>
      </c>
      <c r="F1023" s="8" t="s">
        <v>4299</v>
      </c>
      <c r="G1023" s="8" t="s">
        <v>4297</v>
      </c>
      <c r="H1023" s="8" t="s">
        <v>4296</v>
      </c>
      <c r="I1023" s="8" t="s">
        <v>4298</v>
      </c>
    </row>
    <row r="1024" spans="1:9">
      <c r="A1024" s="7" t="s">
        <v>776</v>
      </c>
      <c r="B1024" s="7" t="s">
        <v>1504</v>
      </c>
      <c r="C1024" s="8" t="s">
        <v>4300</v>
      </c>
      <c r="D1024" s="8" t="s">
        <v>4301</v>
      </c>
      <c r="E1024" s="8" t="s">
        <v>14</v>
      </c>
      <c r="F1024" s="8" t="s">
        <v>4302</v>
      </c>
      <c r="G1024" s="8" t="s">
        <v>4303</v>
      </c>
      <c r="H1024" s="8" t="s">
        <v>4301</v>
      </c>
      <c r="I1024" s="8" t="s">
        <v>4304</v>
      </c>
    </row>
    <row r="1025" spans="1:9">
      <c r="A1025" s="7" t="s">
        <v>776</v>
      </c>
      <c r="B1025" s="7" t="s">
        <v>1504</v>
      </c>
      <c r="C1025" s="8" t="s">
        <v>4305</v>
      </c>
      <c r="D1025" s="8" t="s">
        <v>4306</v>
      </c>
      <c r="E1025" s="8" t="s">
        <v>14</v>
      </c>
      <c r="F1025" s="8" t="s">
        <v>557</v>
      </c>
      <c r="G1025" s="8" t="s">
        <v>4307</v>
      </c>
      <c r="H1025" s="8" t="s">
        <v>4306</v>
      </c>
      <c r="I1025" s="8" t="s">
        <v>4308</v>
      </c>
    </row>
    <row r="1026" spans="1:9">
      <c r="A1026" s="7" t="s">
        <v>776</v>
      </c>
      <c r="B1026" s="7" t="s">
        <v>1504</v>
      </c>
      <c r="C1026" s="8" t="s">
        <v>1702</v>
      </c>
      <c r="D1026" s="8" t="s">
        <v>1703</v>
      </c>
      <c r="E1026" s="8" t="s">
        <v>14</v>
      </c>
      <c r="F1026" s="8" t="s">
        <v>4309</v>
      </c>
      <c r="G1026" s="8" t="s">
        <v>4310</v>
      </c>
      <c r="H1026" s="8" t="s">
        <v>1706</v>
      </c>
      <c r="I1026" s="8" t="s">
        <v>1707</v>
      </c>
    </row>
    <row r="1027" spans="1:9">
      <c r="A1027" s="7" t="s">
        <v>776</v>
      </c>
      <c r="B1027" s="7" t="s">
        <v>1504</v>
      </c>
      <c r="C1027" s="8" t="s">
        <v>1702</v>
      </c>
      <c r="D1027" s="8" t="s">
        <v>1703</v>
      </c>
      <c r="E1027" s="8" t="s">
        <v>14</v>
      </c>
      <c r="F1027" s="8" t="s">
        <v>4311</v>
      </c>
      <c r="G1027" s="8" t="s">
        <v>4312</v>
      </c>
      <c r="H1027" s="8" t="s">
        <v>1706</v>
      </c>
      <c r="I1027" s="8" t="s">
        <v>1707</v>
      </c>
    </row>
    <row r="1028" spans="1:9">
      <c r="A1028" s="7" t="s">
        <v>776</v>
      </c>
      <c r="B1028" s="7" t="s">
        <v>1577</v>
      </c>
      <c r="C1028" s="8" t="s">
        <v>4313</v>
      </c>
      <c r="D1028" s="8" t="s">
        <v>1620</v>
      </c>
      <c r="E1028" s="8" t="s">
        <v>14</v>
      </c>
      <c r="F1028" s="8" t="s">
        <v>4313</v>
      </c>
      <c r="G1028" s="8" t="s">
        <v>4314</v>
      </c>
      <c r="H1028" s="8" t="s">
        <v>1620</v>
      </c>
      <c r="I1028" s="8" t="s">
        <v>4315</v>
      </c>
    </row>
    <row r="1029" spans="1:9">
      <c r="A1029" s="7" t="s">
        <v>776</v>
      </c>
      <c r="B1029" s="7" t="s">
        <v>946</v>
      </c>
      <c r="C1029" s="8" t="s">
        <v>4316</v>
      </c>
      <c r="D1029" s="8" t="s">
        <v>4317</v>
      </c>
      <c r="E1029" s="8" t="s">
        <v>14</v>
      </c>
      <c r="F1029" s="8" t="s">
        <v>557</v>
      </c>
      <c r="G1029" s="8" t="s">
        <v>4318</v>
      </c>
      <c r="H1029" s="8" t="s">
        <v>4317</v>
      </c>
      <c r="I1029" s="8" t="s">
        <v>4319</v>
      </c>
    </row>
    <row r="1030" spans="1:9">
      <c r="A1030" s="7" t="s">
        <v>776</v>
      </c>
      <c r="B1030" s="7" t="s">
        <v>777</v>
      </c>
      <c r="C1030" s="8" t="s">
        <v>2113</v>
      </c>
      <c r="D1030" s="8" t="s">
        <v>2114</v>
      </c>
      <c r="E1030" s="8" t="s">
        <v>14</v>
      </c>
      <c r="F1030" s="8" t="s">
        <v>2113</v>
      </c>
      <c r="G1030" s="8" t="s">
        <v>4320</v>
      </c>
      <c r="H1030" s="8" t="s">
        <v>2114</v>
      </c>
      <c r="I1030" s="8" t="s">
        <v>2116</v>
      </c>
    </row>
    <row r="1031" spans="1:9">
      <c r="A1031" s="7" t="s">
        <v>776</v>
      </c>
      <c r="B1031" s="7" t="s">
        <v>777</v>
      </c>
      <c r="C1031" s="8" t="s">
        <v>4321</v>
      </c>
      <c r="D1031" s="8" t="s">
        <v>4322</v>
      </c>
      <c r="E1031" s="8" t="s">
        <v>14</v>
      </c>
      <c r="F1031" s="8" t="s">
        <v>4323</v>
      </c>
      <c r="G1031" s="8" t="s">
        <v>4324</v>
      </c>
      <c r="H1031" s="8" t="s">
        <v>4325</v>
      </c>
      <c r="I1031" s="8" t="s">
        <v>4326</v>
      </c>
    </row>
    <row r="1032" spans="1:9">
      <c r="A1032" s="7" t="s">
        <v>776</v>
      </c>
      <c r="B1032" s="7" t="s">
        <v>777</v>
      </c>
      <c r="C1032" s="8" t="s">
        <v>4321</v>
      </c>
      <c r="D1032" s="8" t="s">
        <v>4322</v>
      </c>
      <c r="E1032" s="8" t="s">
        <v>14</v>
      </c>
      <c r="F1032" s="8" t="s">
        <v>4327</v>
      </c>
      <c r="G1032" s="8" t="s">
        <v>4324</v>
      </c>
      <c r="H1032" s="8" t="s">
        <v>4325</v>
      </c>
      <c r="I1032" s="8" t="s">
        <v>4326</v>
      </c>
    </row>
    <row r="1033" spans="1:9">
      <c r="A1033" s="7" t="s">
        <v>776</v>
      </c>
      <c r="B1033" s="7" t="s">
        <v>1577</v>
      </c>
      <c r="C1033" s="8" t="s">
        <v>4328</v>
      </c>
      <c r="D1033" s="8" t="s">
        <v>4329</v>
      </c>
      <c r="E1033" s="8" t="s">
        <v>14</v>
      </c>
      <c r="F1033" s="8" t="s">
        <v>4330</v>
      </c>
      <c r="G1033" s="8" t="s">
        <v>4331</v>
      </c>
      <c r="H1033" s="8" t="s">
        <v>4332</v>
      </c>
      <c r="I1033" s="8" t="s">
        <v>4333</v>
      </c>
    </row>
    <row r="1034" spans="1:9">
      <c r="A1034" s="7" t="s">
        <v>776</v>
      </c>
      <c r="B1034" s="7" t="s">
        <v>952</v>
      </c>
      <c r="C1034" s="8" t="s">
        <v>4334</v>
      </c>
      <c r="D1034" s="8" t="s">
        <v>4335</v>
      </c>
      <c r="E1034" s="8" t="s">
        <v>14</v>
      </c>
      <c r="F1034" s="8" t="s">
        <v>557</v>
      </c>
      <c r="G1034" s="8" t="s">
        <v>4336</v>
      </c>
      <c r="H1034" s="8" t="s">
        <v>4335</v>
      </c>
      <c r="I1034" s="8" t="s">
        <v>4337</v>
      </c>
    </row>
    <row r="1035" spans="1:9">
      <c r="A1035" s="7" t="s">
        <v>776</v>
      </c>
      <c r="B1035" s="7" t="s">
        <v>952</v>
      </c>
      <c r="C1035" s="8" t="s">
        <v>4334</v>
      </c>
      <c r="D1035" s="8" t="s">
        <v>4335</v>
      </c>
      <c r="E1035" s="8" t="s">
        <v>14</v>
      </c>
      <c r="F1035" s="8" t="s">
        <v>557</v>
      </c>
      <c r="G1035" s="8" t="s">
        <v>4338</v>
      </c>
      <c r="H1035" s="8" t="s">
        <v>4335</v>
      </c>
      <c r="I1035" s="8" t="s">
        <v>4337</v>
      </c>
    </row>
    <row r="1036" spans="1:9">
      <c r="A1036" s="7" t="s">
        <v>776</v>
      </c>
      <c r="B1036" s="7" t="s">
        <v>952</v>
      </c>
      <c r="C1036" s="8" t="s">
        <v>4339</v>
      </c>
      <c r="D1036" s="8" t="s">
        <v>4340</v>
      </c>
      <c r="E1036" s="8" t="s">
        <v>14</v>
      </c>
      <c r="F1036" s="8" t="s">
        <v>4339</v>
      </c>
      <c r="G1036" s="8" t="s">
        <v>4341</v>
      </c>
      <c r="H1036" s="8" t="s">
        <v>4340</v>
      </c>
      <c r="I1036" s="8" t="s">
        <v>4342</v>
      </c>
    </row>
    <row r="1037" spans="1:9">
      <c r="A1037" s="7" t="s">
        <v>776</v>
      </c>
      <c r="B1037" s="7" t="s">
        <v>941</v>
      </c>
      <c r="C1037" s="8" t="s">
        <v>4343</v>
      </c>
      <c r="D1037" s="8" t="s">
        <v>4344</v>
      </c>
      <c r="E1037" s="8" t="s">
        <v>14</v>
      </c>
      <c r="F1037" s="8" t="s">
        <v>4345</v>
      </c>
      <c r="G1037" s="8" t="s">
        <v>4346</v>
      </c>
      <c r="H1037" s="8" t="s">
        <v>4344</v>
      </c>
      <c r="I1037" s="8" t="s">
        <v>4347</v>
      </c>
    </row>
    <row r="1038" spans="1:9">
      <c r="A1038" s="7" t="s">
        <v>776</v>
      </c>
      <c r="B1038" s="7" t="s">
        <v>941</v>
      </c>
      <c r="C1038" s="8" t="s">
        <v>4348</v>
      </c>
      <c r="D1038" s="8" t="s">
        <v>4349</v>
      </c>
      <c r="E1038" s="8" t="s">
        <v>14</v>
      </c>
      <c r="F1038" s="8" t="s">
        <v>4350</v>
      </c>
      <c r="G1038" s="8" t="s">
        <v>4351</v>
      </c>
      <c r="H1038" s="8" t="s">
        <v>4349</v>
      </c>
      <c r="I1038" s="8" t="s">
        <v>4352</v>
      </c>
    </row>
    <row r="1039" spans="1:9">
      <c r="A1039" s="7" t="s">
        <v>776</v>
      </c>
      <c r="B1039" s="7" t="s">
        <v>941</v>
      </c>
      <c r="C1039" s="8" t="s">
        <v>4348</v>
      </c>
      <c r="D1039" s="8" t="s">
        <v>4349</v>
      </c>
      <c r="E1039" s="8" t="s">
        <v>14</v>
      </c>
      <c r="F1039" s="8" t="s">
        <v>4353</v>
      </c>
      <c r="G1039" s="8" t="s">
        <v>4351</v>
      </c>
      <c r="H1039" s="8" t="s">
        <v>4349</v>
      </c>
      <c r="I1039" s="8" t="s">
        <v>4352</v>
      </c>
    </row>
    <row r="1040" spans="1:9">
      <c r="A1040" s="7" t="s">
        <v>776</v>
      </c>
      <c r="B1040" s="7" t="s">
        <v>941</v>
      </c>
      <c r="C1040" s="8" t="s">
        <v>4354</v>
      </c>
      <c r="D1040" s="8" t="s">
        <v>4355</v>
      </c>
      <c r="E1040" s="8" t="s">
        <v>14</v>
      </c>
      <c r="F1040" s="8" t="s">
        <v>4356</v>
      </c>
      <c r="G1040" s="8" t="s">
        <v>4357</v>
      </c>
      <c r="H1040" s="8" t="s">
        <v>4355</v>
      </c>
      <c r="I1040" s="8" t="s">
        <v>4358</v>
      </c>
    </row>
    <row r="1041" spans="1:9">
      <c r="A1041" s="7" t="s">
        <v>776</v>
      </c>
      <c r="B1041" s="7" t="s">
        <v>941</v>
      </c>
      <c r="C1041" s="8" t="s">
        <v>1202</v>
      </c>
      <c r="D1041" s="8" t="s">
        <v>1203</v>
      </c>
      <c r="E1041" s="8" t="s">
        <v>14</v>
      </c>
      <c r="F1041" s="8" t="s">
        <v>4359</v>
      </c>
      <c r="G1041" s="8" t="s">
        <v>4360</v>
      </c>
      <c r="H1041" s="8" t="s">
        <v>4361</v>
      </c>
      <c r="I1041" s="8" t="s">
        <v>4362</v>
      </c>
    </row>
    <row r="1042" spans="1:9">
      <c r="A1042" s="7" t="s">
        <v>776</v>
      </c>
      <c r="B1042" s="7" t="s">
        <v>788</v>
      </c>
      <c r="C1042" s="8" t="s">
        <v>4363</v>
      </c>
      <c r="D1042" s="8" t="s">
        <v>4364</v>
      </c>
      <c r="E1042" s="8" t="s">
        <v>14</v>
      </c>
      <c r="F1042" s="8" t="s">
        <v>2875</v>
      </c>
      <c r="G1042" s="8" t="s">
        <v>4365</v>
      </c>
      <c r="H1042" s="8" t="s">
        <v>4364</v>
      </c>
      <c r="I1042" s="8" t="s">
        <v>4366</v>
      </c>
    </row>
    <row r="1043" spans="1:9">
      <c r="A1043" s="7" t="s">
        <v>776</v>
      </c>
      <c r="B1043" s="7" t="s">
        <v>788</v>
      </c>
      <c r="C1043" s="8" t="s">
        <v>4367</v>
      </c>
      <c r="D1043" s="8" t="s">
        <v>4368</v>
      </c>
      <c r="E1043" s="8" t="s">
        <v>14</v>
      </c>
      <c r="F1043" s="8" t="s">
        <v>4369</v>
      </c>
      <c r="G1043" s="8" t="s">
        <v>4370</v>
      </c>
      <c r="H1043" s="8" t="s">
        <v>4368</v>
      </c>
      <c r="I1043" s="8" t="s">
        <v>4371</v>
      </c>
    </row>
    <row r="1044" spans="1:9">
      <c r="A1044" s="7" t="s">
        <v>776</v>
      </c>
      <c r="B1044" s="7" t="s">
        <v>788</v>
      </c>
      <c r="C1044" s="8" t="s">
        <v>4367</v>
      </c>
      <c r="D1044" s="8" t="s">
        <v>4368</v>
      </c>
      <c r="E1044" s="8" t="s">
        <v>14</v>
      </c>
      <c r="F1044" s="8" t="s">
        <v>4372</v>
      </c>
      <c r="G1044" s="8" t="s">
        <v>4370</v>
      </c>
      <c r="H1044" s="8" t="s">
        <v>4368</v>
      </c>
      <c r="I1044" s="8" t="s">
        <v>4371</v>
      </c>
    </row>
    <row r="1045" spans="1:9">
      <c r="A1045" s="7" t="s">
        <v>776</v>
      </c>
      <c r="B1045" s="7" t="s">
        <v>1504</v>
      </c>
      <c r="C1045" s="8" t="s">
        <v>4373</v>
      </c>
      <c r="D1045" s="8" t="s">
        <v>4374</v>
      </c>
      <c r="E1045" s="8" t="s">
        <v>14</v>
      </c>
      <c r="F1045" s="8" t="s">
        <v>4134</v>
      </c>
      <c r="G1045" s="8" t="s">
        <v>4375</v>
      </c>
      <c r="H1045" s="8" t="s">
        <v>4374</v>
      </c>
      <c r="I1045" s="8" t="s">
        <v>4376</v>
      </c>
    </row>
    <row r="1046" spans="1:9">
      <c r="A1046" s="7" t="s">
        <v>776</v>
      </c>
      <c r="B1046" s="7" t="s">
        <v>941</v>
      </c>
      <c r="C1046" s="8" t="s">
        <v>4377</v>
      </c>
      <c r="D1046" s="8" t="s">
        <v>4378</v>
      </c>
      <c r="E1046" s="8" t="s">
        <v>14</v>
      </c>
      <c r="F1046" s="8" t="s">
        <v>4379</v>
      </c>
      <c r="G1046" s="8" t="s">
        <v>4380</v>
      </c>
      <c r="H1046" s="8" t="s">
        <v>4378</v>
      </c>
      <c r="I1046" s="8" t="s">
        <v>4381</v>
      </c>
    </row>
    <row r="1047" spans="1:9">
      <c r="A1047" s="7" t="s">
        <v>776</v>
      </c>
      <c r="B1047" s="7" t="s">
        <v>941</v>
      </c>
      <c r="C1047" s="8" t="s">
        <v>4377</v>
      </c>
      <c r="D1047" s="8" t="s">
        <v>4378</v>
      </c>
      <c r="E1047" s="8" t="s">
        <v>14</v>
      </c>
      <c r="F1047" s="8" t="s">
        <v>4382</v>
      </c>
      <c r="G1047" s="8" t="s">
        <v>4380</v>
      </c>
      <c r="H1047" s="8" t="s">
        <v>4378</v>
      </c>
      <c r="I1047" s="8" t="s">
        <v>4383</v>
      </c>
    </row>
    <row r="1048" spans="1:9">
      <c r="A1048" s="7" t="s">
        <v>776</v>
      </c>
      <c r="B1048" s="7" t="s">
        <v>963</v>
      </c>
      <c r="C1048" s="8" t="s">
        <v>4384</v>
      </c>
      <c r="D1048" s="8" t="s">
        <v>4385</v>
      </c>
      <c r="E1048" s="8" t="s">
        <v>14</v>
      </c>
      <c r="F1048" s="8" t="s">
        <v>4386</v>
      </c>
      <c r="G1048" s="8" t="s">
        <v>4387</v>
      </c>
      <c r="H1048" s="8" t="s">
        <v>4385</v>
      </c>
      <c r="I1048" s="8" t="s">
        <v>4388</v>
      </c>
    </row>
    <row r="1049" spans="1:9">
      <c r="A1049" s="7" t="s">
        <v>776</v>
      </c>
      <c r="B1049" s="7" t="s">
        <v>952</v>
      </c>
      <c r="C1049" s="8" t="s">
        <v>4389</v>
      </c>
      <c r="D1049" s="8" t="s">
        <v>4390</v>
      </c>
      <c r="E1049" s="8" t="s">
        <v>14</v>
      </c>
      <c r="F1049" s="8" t="s">
        <v>4391</v>
      </c>
      <c r="G1049" s="8" t="s">
        <v>4392</v>
      </c>
      <c r="H1049" s="8" t="s">
        <v>4390</v>
      </c>
      <c r="I1049" s="8" t="s">
        <v>4393</v>
      </c>
    </row>
    <row r="1050" spans="1:9">
      <c r="A1050" s="7" t="s">
        <v>776</v>
      </c>
      <c r="B1050" s="7" t="s">
        <v>952</v>
      </c>
      <c r="C1050" s="8" t="s">
        <v>4394</v>
      </c>
      <c r="D1050" s="8" t="s">
        <v>4395</v>
      </c>
      <c r="E1050" s="8" t="s">
        <v>14</v>
      </c>
      <c r="F1050" s="8" t="s">
        <v>4396</v>
      </c>
      <c r="G1050" s="8" t="s">
        <v>4397</v>
      </c>
      <c r="H1050" s="8" t="s">
        <v>4398</v>
      </c>
      <c r="I1050" s="8" t="s">
        <v>4399</v>
      </c>
    </row>
    <row r="1051" spans="1:9">
      <c r="A1051" s="7" t="s">
        <v>776</v>
      </c>
      <c r="B1051" s="7" t="s">
        <v>952</v>
      </c>
      <c r="C1051" s="8" t="s">
        <v>4400</v>
      </c>
      <c r="D1051" s="8" t="s">
        <v>4401</v>
      </c>
      <c r="E1051" s="8" t="s">
        <v>14</v>
      </c>
      <c r="F1051" s="8" t="s">
        <v>4402</v>
      </c>
      <c r="G1051" s="8" t="s">
        <v>4403</v>
      </c>
      <c r="H1051" s="8" t="s">
        <v>4401</v>
      </c>
      <c r="I1051" s="8" t="s">
        <v>4404</v>
      </c>
    </row>
    <row r="1052" spans="1:9">
      <c r="A1052" s="7" t="s">
        <v>776</v>
      </c>
      <c r="B1052" s="7" t="s">
        <v>952</v>
      </c>
      <c r="C1052" s="8" t="s">
        <v>1117</v>
      </c>
      <c r="D1052" s="8" t="s">
        <v>1118</v>
      </c>
      <c r="E1052" s="8" t="s">
        <v>14</v>
      </c>
      <c r="F1052" s="8" t="s">
        <v>4405</v>
      </c>
      <c r="G1052" s="8" t="s">
        <v>4406</v>
      </c>
      <c r="H1052" s="8" t="s">
        <v>1118</v>
      </c>
      <c r="I1052" s="8" t="s">
        <v>1121</v>
      </c>
    </row>
    <row r="1053" spans="1:9">
      <c r="A1053" s="7" t="s">
        <v>776</v>
      </c>
      <c r="B1053" s="7" t="s">
        <v>941</v>
      </c>
      <c r="C1053" s="8" t="s">
        <v>4407</v>
      </c>
      <c r="D1053" s="8" t="s">
        <v>4408</v>
      </c>
      <c r="E1053" s="8" t="s">
        <v>14</v>
      </c>
      <c r="F1053" s="8" t="s">
        <v>4409</v>
      </c>
      <c r="G1053" s="8" t="s">
        <v>4410</v>
      </c>
      <c r="H1053" s="8" t="s">
        <v>4408</v>
      </c>
      <c r="I1053" s="8" t="s">
        <v>4411</v>
      </c>
    </row>
    <row r="1054" spans="1:9">
      <c r="A1054" s="7" t="s">
        <v>776</v>
      </c>
      <c r="B1054" s="7" t="s">
        <v>941</v>
      </c>
      <c r="C1054" s="8" t="s">
        <v>4412</v>
      </c>
      <c r="D1054" s="8" t="s">
        <v>4413</v>
      </c>
      <c r="E1054" s="8" t="s">
        <v>14</v>
      </c>
      <c r="F1054" s="8" t="s">
        <v>4414</v>
      </c>
      <c r="G1054" s="8" t="s">
        <v>4415</v>
      </c>
      <c r="H1054" s="8" t="s">
        <v>4413</v>
      </c>
      <c r="I1054" s="8" t="s">
        <v>4416</v>
      </c>
    </row>
    <row r="1055" spans="1:9">
      <c r="A1055" s="7" t="s">
        <v>776</v>
      </c>
      <c r="B1055" s="7" t="s">
        <v>1577</v>
      </c>
      <c r="C1055" s="8" t="s">
        <v>4417</v>
      </c>
      <c r="D1055" s="8" t="s">
        <v>4418</v>
      </c>
      <c r="E1055" s="8" t="s">
        <v>14</v>
      </c>
      <c r="F1055" s="8" t="s">
        <v>4419</v>
      </c>
      <c r="G1055" s="8" t="s">
        <v>4420</v>
      </c>
      <c r="H1055" s="8" t="s">
        <v>4418</v>
      </c>
      <c r="I1055" s="8" t="s">
        <v>4421</v>
      </c>
    </row>
    <row r="1056" spans="1:9">
      <c r="A1056" s="7" t="s">
        <v>776</v>
      </c>
      <c r="B1056" s="7" t="s">
        <v>952</v>
      </c>
      <c r="C1056" s="8" t="s">
        <v>4422</v>
      </c>
      <c r="D1056" s="8" t="s">
        <v>4423</v>
      </c>
      <c r="E1056" s="8" t="s">
        <v>14</v>
      </c>
      <c r="F1056" s="8" t="s">
        <v>4424</v>
      </c>
      <c r="G1056" s="8" t="s">
        <v>4425</v>
      </c>
      <c r="H1056" s="8" t="s">
        <v>4423</v>
      </c>
      <c r="I1056" s="8" t="s">
        <v>4426</v>
      </c>
    </row>
    <row r="1057" spans="1:9">
      <c r="A1057" s="7" t="s">
        <v>776</v>
      </c>
      <c r="B1057" s="7" t="s">
        <v>952</v>
      </c>
      <c r="C1057" s="8" t="s">
        <v>4422</v>
      </c>
      <c r="D1057" s="8" t="s">
        <v>4423</v>
      </c>
      <c r="E1057" s="8" t="s">
        <v>14</v>
      </c>
      <c r="F1057" s="8" t="s">
        <v>4424</v>
      </c>
      <c r="G1057" s="8" t="s">
        <v>4427</v>
      </c>
      <c r="H1057" s="8" t="s">
        <v>4423</v>
      </c>
      <c r="I1057" s="8" t="s">
        <v>4426</v>
      </c>
    </row>
    <row r="1058" spans="1:9">
      <c r="A1058" s="9" t="s">
        <v>776</v>
      </c>
      <c r="B1058" s="9" t="s">
        <v>952</v>
      </c>
      <c r="C1058" s="10" t="s">
        <v>4428</v>
      </c>
      <c r="D1058" s="10" t="s">
        <v>4429</v>
      </c>
      <c r="E1058" s="10" t="s">
        <v>14</v>
      </c>
      <c r="F1058" s="10" t="s">
        <v>4430</v>
      </c>
      <c r="G1058" s="10" t="s">
        <v>4431</v>
      </c>
      <c r="H1058" s="10" t="s">
        <v>4432</v>
      </c>
      <c r="I1058" s="10" t="s">
        <v>4433</v>
      </c>
    </row>
    <row r="1059" spans="1:9">
      <c r="A1059" s="9" t="s">
        <v>776</v>
      </c>
      <c r="B1059" s="9" t="s">
        <v>952</v>
      </c>
      <c r="C1059" s="10" t="s">
        <v>4428</v>
      </c>
      <c r="D1059" s="10" t="s">
        <v>4432</v>
      </c>
      <c r="E1059" s="10" t="s">
        <v>14</v>
      </c>
      <c r="F1059" s="10" t="s">
        <v>4430</v>
      </c>
      <c r="G1059" s="10" t="s">
        <v>4434</v>
      </c>
      <c r="H1059" s="10" t="s">
        <v>4432</v>
      </c>
      <c r="I1059" s="10" t="s">
        <v>4433</v>
      </c>
    </row>
    <row r="1060" spans="1:9">
      <c r="A1060" s="9" t="s">
        <v>776</v>
      </c>
      <c r="B1060" s="9" t="s">
        <v>777</v>
      </c>
      <c r="C1060" s="10" t="s">
        <v>4435</v>
      </c>
      <c r="D1060" s="10" t="s">
        <v>4436</v>
      </c>
      <c r="E1060" s="10" t="s">
        <v>14</v>
      </c>
      <c r="F1060" s="10" t="s">
        <v>4152</v>
      </c>
      <c r="G1060" s="10" t="s">
        <v>4437</v>
      </c>
      <c r="H1060" s="10" t="s">
        <v>4436</v>
      </c>
      <c r="I1060" s="10" t="s">
        <v>4438</v>
      </c>
    </row>
    <row r="1061" spans="1:9">
      <c r="A1061" s="9" t="s">
        <v>776</v>
      </c>
      <c r="B1061" s="9" t="s">
        <v>777</v>
      </c>
      <c r="C1061" s="10" t="s">
        <v>3490</v>
      </c>
      <c r="D1061" s="10" t="s">
        <v>3491</v>
      </c>
      <c r="E1061" s="10" t="s">
        <v>14</v>
      </c>
      <c r="F1061" s="10" t="s">
        <v>4439</v>
      </c>
      <c r="G1061" s="10" t="s">
        <v>4440</v>
      </c>
      <c r="H1061" s="10" t="s">
        <v>3466</v>
      </c>
      <c r="I1061" s="10" t="s">
        <v>4441</v>
      </c>
    </row>
    <row r="1062" spans="1:9">
      <c r="A1062" s="9" t="s">
        <v>776</v>
      </c>
      <c r="B1062" s="9" t="s">
        <v>963</v>
      </c>
      <c r="C1062" s="10" t="s">
        <v>4207</v>
      </c>
      <c r="D1062" s="10" t="s">
        <v>4208</v>
      </c>
      <c r="E1062" s="10" t="s">
        <v>14</v>
      </c>
      <c r="F1062" s="10" t="s">
        <v>4442</v>
      </c>
      <c r="G1062" s="10" t="s">
        <v>4443</v>
      </c>
      <c r="H1062" s="10" t="s">
        <v>4444</v>
      </c>
      <c r="I1062" s="10" t="s">
        <v>4445</v>
      </c>
    </row>
    <row r="1063" spans="1:9">
      <c r="A1063" s="9" t="s">
        <v>776</v>
      </c>
      <c r="B1063" s="9" t="s">
        <v>941</v>
      </c>
      <c r="C1063" s="10" t="s">
        <v>3133</v>
      </c>
      <c r="D1063" s="10" t="s">
        <v>3134</v>
      </c>
      <c r="E1063" s="10" t="s">
        <v>14</v>
      </c>
      <c r="F1063" s="10" t="s">
        <v>4446</v>
      </c>
      <c r="G1063" s="10" t="s">
        <v>3560</v>
      </c>
      <c r="H1063" s="10" t="s">
        <v>4447</v>
      </c>
      <c r="I1063" s="10" t="s">
        <v>4448</v>
      </c>
    </row>
    <row r="1064" spans="1:9">
      <c r="A1064" s="9" t="s">
        <v>776</v>
      </c>
      <c r="B1064" s="9" t="s">
        <v>941</v>
      </c>
      <c r="C1064" s="10" t="s">
        <v>3133</v>
      </c>
      <c r="D1064" s="10" t="s">
        <v>3134</v>
      </c>
      <c r="E1064" s="10" t="s">
        <v>14</v>
      </c>
      <c r="F1064" s="10" t="s">
        <v>4449</v>
      </c>
      <c r="G1064" s="10" t="s">
        <v>4450</v>
      </c>
      <c r="H1064" s="10" t="s">
        <v>4451</v>
      </c>
      <c r="I1064" s="10" t="s">
        <v>4452</v>
      </c>
    </row>
    <row r="1065" spans="1:9">
      <c r="A1065" s="9" t="s">
        <v>776</v>
      </c>
      <c r="B1065" s="9" t="s">
        <v>941</v>
      </c>
      <c r="C1065" s="10" t="s">
        <v>3593</v>
      </c>
      <c r="D1065" s="10" t="s">
        <v>3594</v>
      </c>
      <c r="E1065" s="10" t="s">
        <v>14</v>
      </c>
      <c r="F1065" s="10" t="s">
        <v>4453</v>
      </c>
      <c r="G1065" s="10" t="s">
        <v>4454</v>
      </c>
      <c r="H1065" s="10" t="s">
        <v>4455</v>
      </c>
      <c r="I1065" s="10" t="s">
        <v>4456</v>
      </c>
    </row>
    <row r="1066" spans="1:9">
      <c r="A1066" s="9" t="s">
        <v>776</v>
      </c>
      <c r="B1066" s="9" t="s">
        <v>946</v>
      </c>
      <c r="C1066" s="10" t="s">
        <v>4457</v>
      </c>
      <c r="D1066" s="10" t="s">
        <v>4458</v>
      </c>
      <c r="E1066" s="10" t="s">
        <v>14</v>
      </c>
      <c r="F1066" s="10" t="s">
        <v>4459</v>
      </c>
      <c r="G1066" s="10" t="s">
        <v>4460</v>
      </c>
      <c r="H1066" s="10" t="s">
        <v>4461</v>
      </c>
      <c r="I1066" s="10" t="s">
        <v>4462</v>
      </c>
    </row>
    <row r="1067" spans="1:9">
      <c r="A1067" s="9" t="s">
        <v>776</v>
      </c>
      <c r="B1067" s="9" t="s">
        <v>952</v>
      </c>
      <c r="C1067" s="10" t="s">
        <v>3862</v>
      </c>
      <c r="D1067" s="10" t="s">
        <v>3863</v>
      </c>
      <c r="E1067" s="10" t="s">
        <v>14</v>
      </c>
      <c r="F1067" s="10" t="s">
        <v>4463</v>
      </c>
      <c r="G1067" s="10" t="s">
        <v>4464</v>
      </c>
      <c r="H1067" s="10" t="s">
        <v>4465</v>
      </c>
      <c r="I1067" s="10" t="s">
        <v>4466</v>
      </c>
    </row>
    <row r="1068" spans="1:9">
      <c r="A1068" s="9" t="s">
        <v>776</v>
      </c>
      <c r="B1068" s="9" t="s">
        <v>952</v>
      </c>
      <c r="C1068" s="10" t="s">
        <v>3862</v>
      </c>
      <c r="D1068" s="10" t="s">
        <v>3863</v>
      </c>
      <c r="E1068" s="10" t="s">
        <v>14</v>
      </c>
      <c r="F1068" s="10" t="s">
        <v>4467</v>
      </c>
      <c r="G1068" s="10" t="s">
        <v>4468</v>
      </c>
      <c r="H1068" s="10" t="s">
        <v>4469</v>
      </c>
      <c r="I1068" s="10" t="s">
        <v>4470</v>
      </c>
    </row>
    <row r="1069" spans="1:9">
      <c r="A1069" s="9" t="s">
        <v>776</v>
      </c>
      <c r="B1069" s="9" t="s">
        <v>952</v>
      </c>
      <c r="C1069" s="10" t="s">
        <v>4471</v>
      </c>
      <c r="D1069" s="10" t="s">
        <v>4472</v>
      </c>
      <c r="E1069" s="10" t="s">
        <v>14</v>
      </c>
      <c r="F1069" s="10" t="s">
        <v>4473</v>
      </c>
      <c r="G1069" s="10" t="s">
        <v>4474</v>
      </c>
      <c r="H1069" s="10" t="s">
        <v>4472</v>
      </c>
      <c r="I1069" s="10" t="s">
        <v>4475</v>
      </c>
    </row>
    <row r="1070" spans="1:9">
      <c r="A1070" s="9" t="s">
        <v>776</v>
      </c>
      <c r="B1070" s="9" t="s">
        <v>952</v>
      </c>
      <c r="C1070" s="10" t="s">
        <v>4476</v>
      </c>
      <c r="D1070" s="10" t="s">
        <v>4477</v>
      </c>
      <c r="E1070" s="10" t="s">
        <v>14</v>
      </c>
      <c r="F1070" s="10" t="s">
        <v>4478</v>
      </c>
      <c r="G1070" s="10" t="s">
        <v>4479</v>
      </c>
      <c r="H1070" s="10" t="s">
        <v>4477</v>
      </c>
      <c r="I1070" s="10" t="s">
        <v>4480</v>
      </c>
    </row>
    <row r="1071" spans="1:9">
      <c r="A1071" s="9" t="s">
        <v>776</v>
      </c>
      <c r="B1071" s="9" t="s">
        <v>952</v>
      </c>
      <c r="C1071" s="10" t="s">
        <v>4481</v>
      </c>
      <c r="D1071" s="10" t="s">
        <v>4482</v>
      </c>
      <c r="E1071" s="10" t="s">
        <v>14</v>
      </c>
      <c r="F1071" s="10" t="s">
        <v>4483</v>
      </c>
      <c r="G1071" s="10" t="s">
        <v>4484</v>
      </c>
      <c r="H1071" s="10" t="s">
        <v>4482</v>
      </c>
      <c r="I1071" s="10" t="s">
        <v>4485</v>
      </c>
    </row>
    <row r="1072" spans="1:9">
      <c r="A1072" s="9" t="s">
        <v>776</v>
      </c>
      <c r="B1072" s="9" t="s">
        <v>952</v>
      </c>
      <c r="C1072" s="10" t="s">
        <v>3862</v>
      </c>
      <c r="D1072" s="10" t="s">
        <v>3863</v>
      </c>
      <c r="E1072" s="10" t="s">
        <v>14</v>
      </c>
      <c r="F1072" s="10" t="s">
        <v>4486</v>
      </c>
      <c r="G1072" s="10" t="s">
        <v>4487</v>
      </c>
      <c r="H1072" s="10" t="s">
        <v>4488</v>
      </c>
      <c r="I1072" s="10" t="s">
        <v>4489</v>
      </c>
    </row>
    <row r="1073" spans="1:9">
      <c r="A1073" s="9" t="s">
        <v>776</v>
      </c>
      <c r="B1073" s="9" t="s">
        <v>952</v>
      </c>
      <c r="C1073" s="10" t="s">
        <v>3862</v>
      </c>
      <c r="D1073" s="10" t="s">
        <v>3863</v>
      </c>
      <c r="E1073" s="10" t="s">
        <v>14</v>
      </c>
      <c r="F1073" s="10" t="s">
        <v>4490</v>
      </c>
      <c r="G1073" s="10" t="s">
        <v>4491</v>
      </c>
      <c r="H1073" s="10" t="s">
        <v>4492</v>
      </c>
      <c r="I1073" s="10" t="s">
        <v>4493</v>
      </c>
    </row>
    <row r="1074" spans="1:9">
      <c r="A1074" s="9" t="s">
        <v>776</v>
      </c>
      <c r="B1074" s="9" t="s">
        <v>952</v>
      </c>
      <c r="C1074" s="10" t="s">
        <v>4494</v>
      </c>
      <c r="D1074" s="10" t="s">
        <v>4495</v>
      </c>
      <c r="E1074" s="10" t="s">
        <v>14</v>
      </c>
      <c r="F1074" s="10" t="s">
        <v>4496</v>
      </c>
      <c r="G1074" s="10" t="s">
        <v>4497</v>
      </c>
      <c r="H1074" s="10" t="s">
        <v>4498</v>
      </c>
      <c r="I1074" s="10" t="s">
        <v>4499</v>
      </c>
    </row>
    <row r="1075" spans="1:9">
      <c r="A1075" s="7" t="s">
        <v>776</v>
      </c>
      <c r="B1075" s="7" t="s">
        <v>941</v>
      </c>
      <c r="C1075" s="8" t="s">
        <v>4500</v>
      </c>
      <c r="D1075" s="8" t="s">
        <v>4501</v>
      </c>
      <c r="E1075" s="8" t="s">
        <v>14</v>
      </c>
      <c r="F1075" s="8" t="s">
        <v>4502</v>
      </c>
      <c r="G1075" s="8" t="s">
        <v>4503</v>
      </c>
      <c r="H1075" s="8" t="s">
        <v>4501</v>
      </c>
      <c r="I1075" s="8" t="s">
        <v>4504</v>
      </c>
    </row>
    <row r="1076" spans="1:9">
      <c r="A1076" s="7" t="s">
        <v>776</v>
      </c>
      <c r="B1076" s="7" t="s">
        <v>941</v>
      </c>
      <c r="C1076" s="8" t="s">
        <v>4505</v>
      </c>
      <c r="D1076" s="8" t="s">
        <v>4506</v>
      </c>
      <c r="E1076" s="8" t="s">
        <v>14</v>
      </c>
      <c r="F1076" s="8" t="s">
        <v>4507</v>
      </c>
      <c r="G1076" s="8" t="s">
        <v>4508</v>
      </c>
      <c r="H1076" s="8" t="s">
        <v>4506</v>
      </c>
      <c r="I1076" s="8" t="s">
        <v>4509</v>
      </c>
    </row>
    <row r="1077" spans="1:9">
      <c r="A1077" s="7" t="s">
        <v>776</v>
      </c>
      <c r="B1077" s="7" t="s">
        <v>941</v>
      </c>
      <c r="C1077" s="8" t="s">
        <v>4510</v>
      </c>
      <c r="D1077" s="8" t="s">
        <v>4511</v>
      </c>
      <c r="E1077" s="8" t="s">
        <v>14</v>
      </c>
      <c r="F1077" s="8" t="s">
        <v>4512</v>
      </c>
      <c r="G1077" s="8" t="s">
        <v>4513</v>
      </c>
      <c r="H1077" s="8" t="s">
        <v>4514</v>
      </c>
      <c r="I1077" s="8" t="s">
        <v>4515</v>
      </c>
    </row>
    <row r="1078" spans="1:9">
      <c r="A1078" s="7" t="s">
        <v>776</v>
      </c>
      <c r="B1078" s="7" t="s">
        <v>941</v>
      </c>
      <c r="C1078" s="8" t="s">
        <v>3546</v>
      </c>
      <c r="D1078" s="8" t="s">
        <v>3547</v>
      </c>
      <c r="E1078" s="8" t="s">
        <v>14</v>
      </c>
      <c r="F1078" s="8" t="s">
        <v>4516</v>
      </c>
      <c r="G1078" s="8" t="s">
        <v>4517</v>
      </c>
      <c r="H1078" s="8" t="s">
        <v>4518</v>
      </c>
      <c r="I1078" s="8" t="s">
        <v>4519</v>
      </c>
    </row>
    <row r="1079" spans="1:9">
      <c r="A1079" s="7" t="s">
        <v>776</v>
      </c>
      <c r="B1079" s="7" t="s">
        <v>941</v>
      </c>
      <c r="C1079" s="8" t="s">
        <v>4520</v>
      </c>
      <c r="D1079" s="8" t="s">
        <v>4521</v>
      </c>
      <c r="E1079" s="8" t="s">
        <v>14</v>
      </c>
      <c r="F1079" s="8" t="s">
        <v>4520</v>
      </c>
      <c r="G1079" s="8" t="s">
        <v>4522</v>
      </c>
      <c r="H1079" s="8" t="s">
        <v>4523</v>
      </c>
      <c r="I1079" s="8" t="s">
        <v>4524</v>
      </c>
    </row>
    <row r="1080" spans="1:9">
      <c r="A1080" s="7" t="s">
        <v>776</v>
      </c>
      <c r="B1080" s="7" t="s">
        <v>941</v>
      </c>
      <c r="C1080" s="8" t="s">
        <v>4525</v>
      </c>
      <c r="D1080" s="8" t="s">
        <v>4526</v>
      </c>
      <c r="E1080" s="8" t="s">
        <v>14</v>
      </c>
      <c r="F1080" s="8" t="s">
        <v>4527</v>
      </c>
      <c r="G1080" s="8" t="s">
        <v>4528</v>
      </c>
      <c r="H1080" s="8" t="s">
        <v>4526</v>
      </c>
      <c r="I1080" s="8" t="s">
        <v>4529</v>
      </c>
    </row>
    <row r="1081" spans="1:9">
      <c r="A1081" s="7" t="s">
        <v>776</v>
      </c>
      <c r="B1081" s="7" t="s">
        <v>941</v>
      </c>
      <c r="C1081" s="8" t="s">
        <v>4530</v>
      </c>
      <c r="D1081" s="8" t="s">
        <v>4531</v>
      </c>
      <c r="E1081" s="8" t="s">
        <v>14</v>
      </c>
      <c r="F1081" s="8" t="s">
        <v>4532</v>
      </c>
      <c r="G1081" s="8" t="s">
        <v>4533</v>
      </c>
      <c r="H1081" s="8" t="s">
        <v>4531</v>
      </c>
      <c r="I1081" s="8" t="s">
        <v>4534</v>
      </c>
    </row>
    <row r="1082" spans="1:9">
      <c r="A1082" s="7" t="s">
        <v>776</v>
      </c>
      <c r="B1082" s="7" t="s">
        <v>941</v>
      </c>
      <c r="C1082" s="8" t="s">
        <v>4535</v>
      </c>
      <c r="D1082" s="8" t="s">
        <v>4536</v>
      </c>
      <c r="E1082" s="8" t="s">
        <v>14</v>
      </c>
      <c r="F1082" s="8" t="s">
        <v>4537</v>
      </c>
      <c r="G1082" s="8" t="s">
        <v>4538</v>
      </c>
      <c r="H1082" s="8" t="s">
        <v>4536</v>
      </c>
      <c r="I1082" s="8" t="s">
        <v>4539</v>
      </c>
    </row>
    <row r="1083" spans="1:9">
      <c r="A1083" s="7" t="s">
        <v>776</v>
      </c>
      <c r="B1083" s="7" t="s">
        <v>941</v>
      </c>
      <c r="C1083" s="8" t="s">
        <v>4540</v>
      </c>
      <c r="D1083" s="8" t="s">
        <v>4541</v>
      </c>
      <c r="E1083" s="8" t="s">
        <v>14</v>
      </c>
      <c r="F1083" s="8" t="s">
        <v>4542</v>
      </c>
      <c r="G1083" s="8" t="s">
        <v>4543</v>
      </c>
      <c r="H1083" s="8" t="s">
        <v>4541</v>
      </c>
      <c r="I1083" s="8" t="s">
        <v>4544</v>
      </c>
    </row>
    <row r="1084" spans="1:9">
      <c r="A1084" s="7" t="s">
        <v>776</v>
      </c>
      <c r="B1084" s="7" t="s">
        <v>941</v>
      </c>
      <c r="C1084" s="8" t="s">
        <v>4545</v>
      </c>
      <c r="D1084" s="8" t="s">
        <v>4546</v>
      </c>
      <c r="E1084" s="8" t="s">
        <v>14</v>
      </c>
      <c r="F1084" s="8" t="s">
        <v>4545</v>
      </c>
      <c r="G1084" s="8" t="s">
        <v>4547</v>
      </c>
      <c r="H1084" s="8" t="s">
        <v>4546</v>
      </c>
      <c r="I1084" s="8" t="s">
        <v>4548</v>
      </c>
    </row>
    <row r="1085" spans="1:9">
      <c r="A1085" s="7" t="s">
        <v>776</v>
      </c>
      <c r="B1085" s="7" t="s">
        <v>941</v>
      </c>
      <c r="C1085" s="8" t="s">
        <v>1475</v>
      </c>
      <c r="D1085" s="8" t="s">
        <v>1476</v>
      </c>
      <c r="E1085" s="8" t="s">
        <v>14</v>
      </c>
      <c r="F1085" s="8" t="s">
        <v>1477</v>
      </c>
      <c r="G1085" s="8" t="s">
        <v>4549</v>
      </c>
      <c r="H1085" s="8" t="s">
        <v>1476</v>
      </c>
      <c r="I1085" s="8" t="s">
        <v>1479</v>
      </c>
    </row>
    <row r="1086" spans="1:9">
      <c r="A1086" s="7" t="s">
        <v>776</v>
      </c>
      <c r="B1086" s="7" t="s">
        <v>941</v>
      </c>
      <c r="C1086" s="8" t="s">
        <v>1179</v>
      </c>
      <c r="D1086" s="8" t="s">
        <v>1180</v>
      </c>
      <c r="E1086" s="8" t="s">
        <v>14</v>
      </c>
      <c r="F1086" s="8" t="s">
        <v>1480</v>
      </c>
      <c r="G1086" s="8" t="s">
        <v>4550</v>
      </c>
      <c r="H1086" s="8" t="s">
        <v>1482</v>
      </c>
      <c r="I1086" s="8" t="s">
        <v>1483</v>
      </c>
    </row>
    <row r="1087" spans="1:9">
      <c r="A1087" s="7" t="s">
        <v>776</v>
      </c>
      <c r="B1087" s="7" t="s">
        <v>941</v>
      </c>
      <c r="C1087" s="8" t="s">
        <v>4551</v>
      </c>
      <c r="D1087" s="8" t="s">
        <v>1573</v>
      </c>
      <c r="E1087" s="8" t="s">
        <v>14</v>
      </c>
      <c r="F1087" s="8" t="s">
        <v>1931</v>
      </c>
      <c r="G1087" s="8" t="s">
        <v>4552</v>
      </c>
      <c r="H1087" s="8" t="s">
        <v>1573</v>
      </c>
      <c r="I1087" s="8" t="s">
        <v>4553</v>
      </c>
    </row>
    <row r="1088" spans="1:9">
      <c r="A1088" s="7" t="s">
        <v>776</v>
      </c>
      <c r="B1088" s="7" t="s">
        <v>941</v>
      </c>
      <c r="C1088" s="8" t="s">
        <v>4554</v>
      </c>
      <c r="D1088" s="8" t="s">
        <v>4555</v>
      </c>
      <c r="E1088" s="8" t="s">
        <v>14</v>
      </c>
      <c r="F1088" s="8" t="s">
        <v>4556</v>
      </c>
      <c r="G1088" s="8" t="s">
        <v>4557</v>
      </c>
      <c r="H1088" s="8" t="s">
        <v>4555</v>
      </c>
      <c r="I1088" s="8" t="s">
        <v>4558</v>
      </c>
    </row>
    <row r="1089" spans="1:9">
      <c r="A1089" s="7" t="s">
        <v>776</v>
      </c>
      <c r="B1089" s="7" t="s">
        <v>941</v>
      </c>
      <c r="C1089" s="8" t="s">
        <v>1470</v>
      </c>
      <c r="D1089" s="8" t="s">
        <v>1471</v>
      </c>
      <c r="E1089" s="8" t="s">
        <v>14</v>
      </c>
      <c r="F1089" s="8" t="s">
        <v>1472</v>
      </c>
      <c r="G1089" s="8" t="s">
        <v>4559</v>
      </c>
      <c r="H1089" s="8" t="s">
        <v>1471</v>
      </c>
      <c r="I1089" s="8" t="s">
        <v>1474</v>
      </c>
    </row>
    <row r="1090" spans="1:9">
      <c r="A1090" s="7" t="s">
        <v>776</v>
      </c>
      <c r="B1090" s="7" t="s">
        <v>941</v>
      </c>
      <c r="C1090" s="8" t="s">
        <v>4560</v>
      </c>
      <c r="D1090" s="8" t="s">
        <v>4561</v>
      </c>
      <c r="E1090" s="8" t="s">
        <v>14</v>
      </c>
      <c r="F1090" s="8" t="s">
        <v>3655</v>
      </c>
      <c r="G1090" s="8" t="s">
        <v>4562</v>
      </c>
      <c r="H1090" s="8" t="s">
        <v>4563</v>
      </c>
      <c r="I1090" s="8" t="s">
        <v>4564</v>
      </c>
    </row>
    <row r="1091" spans="1:9">
      <c r="A1091" s="7" t="s">
        <v>776</v>
      </c>
      <c r="B1091" s="7" t="s">
        <v>941</v>
      </c>
      <c r="C1091" s="8" t="s">
        <v>4560</v>
      </c>
      <c r="D1091" s="8" t="s">
        <v>4561</v>
      </c>
      <c r="E1091" s="8" t="s">
        <v>14</v>
      </c>
      <c r="F1091" s="8" t="s">
        <v>3655</v>
      </c>
      <c r="G1091" s="8" t="s">
        <v>4565</v>
      </c>
      <c r="H1091" s="8" t="s">
        <v>4563</v>
      </c>
      <c r="I1091" s="8" t="s">
        <v>4564</v>
      </c>
    </row>
    <row r="1092" spans="1:9">
      <c r="A1092" s="7" t="s">
        <v>776</v>
      </c>
      <c r="B1092" s="7" t="s">
        <v>941</v>
      </c>
      <c r="C1092" s="8" t="s">
        <v>4560</v>
      </c>
      <c r="D1092" s="8" t="s">
        <v>4561</v>
      </c>
      <c r="E1092" s="8" t="s">
        <v>14</v>
      </c>
      <c r="F1092" s="8" t="s">
        <v>2245</v>
      </c>
      <c r="G1092" s="8" t="s">
        <v>4566</v>
      </c>
      <c r="H1092" s="8" t="s">
        <v>4561</v>
      </c>
      <c r="I1092" s="8" t="s">
        <v>4567</v>
      </c>
    </row>
    <row r="1093" spans="1:9">
      <c r="A1093" s="7" t="s">
        <v>776</v>
      </c>
      <c r="B1093" s="7" t="s">
        <v>941</v>
      </c>
      <c r="C1093" s="8" t="s">
        <v>4560</v>
      </c>
      <c r="D1093" s="8" t="s">
        <v>4561</v>
      </c>
      <c r="E1093" s="8" t="s">
        <v>14</v>
      </c>
      <c r="F1093" s="8" t="s">
        <v>4568</v>
      </c>
      <c r="G1093" s="8" t="s">
        <v>4569</v>
      </c>
      <c r="H1093" s="8" t="s">
        <v>4570</v>
      </c>
      <c r="I1093" s="8" t="s">
        <v>4571</v>
      </c>
    </row>
    <row r="1094" spans="1:9">
      <c r="A1094" s="7" t="s">
        <v>776</v>
      </c>
      <c r="B1094" s="7" t="s">
        <v>941</v>
      </c>
      <c r="C1094" s="8" t="s">
        <v>4560</v>
      </c>
      <c r="D1094" s="8" t="s">
        <v>4561</v>
      </c>
      <c r="E1094" s="8" t="s">
        <v>14</v>
      </c>
      <c r="F1094" s="8" t="s">
        <v>4568</v>
      </c>
      <c r="G1094" s="8" t="s">
        <v>4572</v>
      </c>
      <c r="H1094" s="8" t="s">
        <v>4570</v>
      </c>
      <c r="I1094" s="8" t="s">
        <v>4571</v>
      </c>
    </row>
    <row r="1095" spans="1:9">
      <c r="A1095" s="7" t="s">
        <v>776</v>
      </c>
      <c r="B1095" s="7" t="s">
        <v>941</v>
      </c>
      <c r="C1095" s="8" t="s">
        <v>4573</v>
      </c>
      <c r="D1095" s="8" t="s">
        <v>4574</v>
      </c>
      <c r="E1095" s="8" t="s">
        <v>14</v>
      </c>
      <c r="F1095" s="8" t="s">
        <v>4575</v>
      </c>
      <c r="G1095" s="8" t="s">
        <v>4576</v>
      </c>
      <c r="H1095" s="8" t="s">
        <v>4574</v>
      </c>
      <c r="I1095" s="8" t="s">
        <v>4577</v>
      </c>
    </row>
    <row r="1096" spans="1:9">
      <c r="A1096" s="7" t="s">
        <v>776</v>
      </c>
      <c r="B1096" s="7" t="s">
        <v>941</v>
      </c>
      <c r="C1096" s="8" t="s">
        <v>4578</v>
      </c>
      <c r="D1096" s="8" t="s">
        <v>4579</v>
      </c>
      <c r="E1096" s="8" t="s">
        <v>14</v>
      </c>
      <c r="F1096" s="8" t="s">
        <v>4580</v>
      </c>
      <c r="G1096" s="8" t="s">
        <v>4581</v>
      </c>
      <c r="H1096" s="8" t="s">
        <v>4579</v>
      </c>
      <c r="I1096" s="8" t="s">
        <v>4582</v>
      </c>
    </row>
    <row r="1097" spans="1:9">
      <c r="A1097" s="7" t="s">
        <v>776</v>
      </c>
      <c r="B1097" s="7" t="s">
        <v>941</v>
      </c>
      <c r="C1097" s="8" t="s">
        <v>4578</v>
      </c>
      <c r="D1097" s="8" t="s">
        <v>4579</v>
      </c>
      <c r="E1097" s="8" t="s">
        <v>14</v>
      </c>
      <c r="F1097" s="8" t="s">
        <v>4580</v>
      </c>
      <c r="G1097" s="8" t="s">
        <v>4583</v>
      </c>
      <c r="H1097" s="8" t="s">
        <v>4579</v>
      </c>
      <c r="I1097" s="8" t="s">
        <v>4582</v>
      </c>
    </row>
    <row r="1098" spans="1:9">
      <c r="A1098" s="7" t="s">
        <v>776</v>
      </c>
      <c r="B1098" s="7" t="s">
        <v>788</v>
      </c>
      <c r="C1098" s="8" t="s">
        <v>4584</v>
      </c>
      <c r="D1098" s="8" t="s">
        <v>4585</v>
      </c>
      <c r="E1098" s="8" t="s">
        <v>14</v>
      </c>
      <c r="F1098" s="8" t="s">
        <v>4586</v>
      </c>
      <c r="G1098" s="8" t="s">
        <v>4587</v>
      </c>
      <c r="H1098" s="8" t="s">
        <v>4585</v>
      </c>
      <c r="I1098" s="8" t="s">
        <v>4588</v>
      </c>
    </row>
    <row r="1099" spans="1:9">
      <c r="A1099" s="7" t="s">
        <v>776</v>
      </c>
      <c r="B1099" s="7" t="s">
        <v>788</v>
      </c>
      <c r="C1099" s="8" t="s">
        <v>4589</v>
      </c>
      <c r="D1099" s="8" t="s">
        <v>4590</v>
      </c>
      <c r="E1099" s="8" t="s">
        <v>14</v>
      </c>
      <c r="F1099" s="8" t="s">
        <v>4591</v>
      </c>
      <c r="G1099" s="8" t="s">
        <v>4592</v>
      </c>
      <c r="H1099" s="8" t="s">
        <v>4590</v>
      </c>
      <c r="I1099" s="8" t="s">
        <v>4593</v>
      </c>
    </row>
    <row r="1100" spans="1:9">
      <c r="A1100" s="7" t="s">
        <v>776</v>
      </c>
      <c r="B1100" s="7" t="s">
        <v>788</v>
      </c>
      <c r="C1100" s="8" t="s">
        <v>2147</v>
      </c>
      <c r="D1100" s="8" t="s">
        <v>2148</v>
      </c>
      <c r="E1100" s="8" t="s">
        <v>14</v>
      </c>
      <c r="F1100" s="8" t="s">
        <v>920</v>
      </c>
      <c r="G1100" s="8" t="s">
        <v>4594</v>
      </c>
      <c r="H1100" s="8" t="s">
        <v>2148</v>
      </c>
      <c r="I1100" s="8" t="s">
        <v>2150</v>
      </c>
    </row>
    <row r="1101" spans="1:9">
      <c r="A1101" s="7" t="s">
        <v>776</v>
      </c>
      <c r="B1101" s="7" t="s">
        <v>788</v>
      </c>
      <c r="C1101" s="8" t="s">
        <v>4595</v>
      </c>
      <c r="D1101" s="8" t="s">
        <v>4596</v>
      </c>
      <c r="E1101" s="8" t="s">
        <v>14</v>
      </c>
      <c r="F1101" s="8" t="s">
        <v>4597</v>
      </c>
      <c r="G1101" s="8" t="s">
        <v>4598</v>
      </c>
      <c r="H1101" s="8" t="s">
        <v>4596</v>
      </c>
      <c r="I1101" s="8" t="s">
        <v>4599</v>
      </c>
    </row>
    <row r="1102" spans="1:9">
      <c r="A1102" s="7" t="s">
        <v>776</v>
      </c>
      <c r="B1102" s="7" t="s">
        <v>788</v>
      </c>
      <c r="C1102" s="8" t="s">
        <v>4600</v>
      </c>
      <c r="D1102" s="8" t="s">
        <v>4601</v>
      </c>
      <c r="E1102" s="8" t="s">
        <v>14</v>
      </c>
      <c r="F1102" s="8" t="s">
        <v>4602</v>
      </c>
      <c r="G1102" s="8" t="s">
        <v>4603</v>
      </c>
      <c r="H1102" s="8" t="s">
        <v>4601</v>
      </c>
      <c r="I1102" s="8" t="s">
        <v>4604</v>
      </c>
    </row>
    <row r="1103" spans="1:9">
      <c r="A1103" s="7" t="s">
        <v>776</v>
      </c>
      <c r="B1103" s="7" t="s">
        <v>788</v>
      </c>
      <c r="C1103" s="8" t="s">
        <v>4600</v>
      </c>
      <c r="D1103" s="8" t="s">
        <v>4601</v>
      </c>
      <c r="E1103" s="8" t="s">
        <v>14</v>
      </c>
      <c r="F1103" s="8" t="s">
        <v>4602</v>
      </c>
      <c r="G1103" s="8" t="s">
        <v>4605</v>
      </c>
      <c r="H1103" s="8" t="s">
        <v>4601</v>
      </c>
      <c r="I1103" s="8" t="s">
        <v>4604</v>
      </c>
    </row>
    <row r="1104" spans="1:9">
      <c r="A1104" s="7" t="s">
        <v>776</v>
      </c>
      <c r="B1104" s="7" t="s">
        <v>788</v>
      </c>
      <c r="C1104" s="8" t="s">
        <v>2147</v>
      </c>
      <c r="D1104" s="8" t="s">
        <v>2148</v>
      </c>
      <c r="E1104" s="8" t="s">
        <v>14</v>
      </c>
      <c r="F1104" s="8" t="s">
        <v>4606</v>
      </c>
      <c r="G1104" s="8" t="s">
        <v>4607</v>
      </c>
      <c r="H1104" s="8" t="s">
        <v>2148</v>
      </c>
      <c r="I1104" s="8" t="s">
        <v>2150</v>
      </c>
    </row>
    <row r="1105" spans="1:9">
      <c r="A1105" s="7" t="s">
        <v>776</v>
      </c>
      <c r="B1105" s="7" t="s">
        <v>788</v>
      </c>
      <c r="C1105" s="8" t="s">
        <v>2147</v>
      </c>
      <c r="D1105" s="8" t="s">
        <v>2148</v>
      </c>
      <c r="E1105" s="8" t="s">
        <v>14</v>
      </c>
      <c r="F1105" s="8" t="s">
        <v>920</v>
      </c>
      <c r="G1105" s="8" t="s">
        <v>4607</v>
      </c>
      <c r="H1105" s="8" t="s">
        <v>2148</v>
      </c>
      <c r="I1105" s="8" t="s">
        <v>2150</v>
      </c>
    </row>
    <row r="1106" spans="1:9">
      <c r="A1106" s="7" t="s">
        <v>776</v>
      </c>
      <c r="B1106" s="7" t="s">
        <v>788</v>
      </c>
      <c r="C1106" s="8" t="s">
        <v>4608</v>
      </c>
      <c r="D1106" s="8" t="s">
        <v>4609</v>
      </c>
      <c r="E1106" s="8" t="s">
        <v>14</v>
      </c>
      <c r="F1106" s="8" t="s">
        <v>4610</v>
      </c>
      <c r="G1106" s="8" t="s">
        <v>4611</v>
      </c>
      <c r="H1106" s="8" t="s">
        <v>4609</v>
      </c>
      <c r="I1106" s="8" t="s">
        <v>4612</v>
      </c>
    </row>
    <row r="1107" spans="1:9">
      <c r="A1107" s="7" t="s">
        <v>776</v>
      </c>
      <c r="B1107" s="7" t="s">
        <v>788</v>
      </c>
      <c r="C1107" s="8" t="s">
        <v>4613</v>
      </c>
      <c r="D1107" s="8" t="s">
        <v>4614</v>
      </c>
      <c r="E1107" s="8" t="s">
        <v>14</v>
      </c>
      <c r="F1107" s="8" t="s">
        <v>4615</v>
      </c>
      <c r="G1107" s="8" t="s">
        <v>4616</v>
      </c>
      <c r="H1107" s="8" t="s">
        <v>4617</v>
      </c>
      <c r="I1107" s="8" t="s">
        <v>4618</v>
      </c>
    </row>
    <row r="1108" spans="1:9">
      <c r="A1108" s="7" t="s">
        <v>776</v>
      </c>
      <c r="B1108" s="7" t="s">
        <v>788</v>
      </c>
      <c r="C1108" s="8" t="s">
        <v>4600</v>
      </c>
      <c r="D1108" s="8" t="s">
        <v>4601</v>
      </c>
      <c r="E1108" s="8" t="s">
        <v>14</v>
      </c>
      <c r="F1108" s="8" t="s">
        <v>4602</v>
      </c>
      <c r="G1108" s="8" t="s">
        <v>4619</v>
      </c>
      <c r="H1108" s="8" t="s">
        <v>4601</v>
      </c>
      <c r="I1108" s="8" t="s">
        <v>4604</v>
      </c>
    </row>
    <row r="1109" spans="1:9">
      <c r="A1109" s="7" t="s">
        <v>776</v>
      </c>
      <c r="B1109" s="7" t="s">
        <v>941</v>
      </c>
      <c r="C1109" s="8" t="s">
        <v>4620</v>
      </c>
      <c r="D1109" s="8" t="s">
        <v>4621</v>
      </c>
      <c r="E1109" s="8" t="s">
        <v>14</v>
      </c>
      <c r="F1109" s="8" t="s">
        <v>4622</v>
      </c>
      <c r="G1109" s="8" t="s">
        <v>4623</v>
      </c>
      <c r="H1109" s="8" t="s">
        <v>4621</v>
      </c>
      <c r="I1109" s="8" t="s">
        <v>4624</v>
      </c>
    </row>
    <row r="1110" spans="1:9">
      <c r="A1110" s="7" t="s">
        <v>776</v>
      </c>
      <c r="B1110" s="7" t="s">
        <v>777</v>
      </c>
      <c r="C1110" s="8" t="s">
        <v>4625</v>
      </c>
      <c r="D1110" s="8" t="s">
        <v>4626</v>
      </c>
      <c r="E1110" s="8" t="s">
        <v>14</v>
      </c>
      <c r="F1110" s="8" t="s">
        <v>4627</v>
      </c>
      <c r="G1110" s="8" t="s">
        <v>4628</v>
      </c>
      <c r="H1110" s="8" t="s">
        <v>4626</v>
      </c>
      <c r="I1110" s="8" t="s">
        <v>4629</v>
      </c>
    </row>
    <row r="1111" spans="1:9">
      <c r="A1111" s="7" t="s">
        <v>776</v>
      </c>
      <c r="B1111" s="7" t="s">
        <v>1504</v>
      </c>
      <c r="C1111" s="8" t="s">
        <v>4630</v>
      </c>
      <c r="D1111" s="8" t="s">
        <v>4631</v>
      </c>
      <c r="E1111" s="8" t="s">
        <v>14</v>
      </c>
      <c r="F1111" s="8" t="s">
        <v>4632</v>
      </c>
      <c r="G1111" s="8" t="s">
        <v>4633</v>
      </c>
      <c r="H1111" s="8" t="s">
        <v>4631</v>
      </c>
      <c r="I1111" s="8" t="s">
        <v>4634</v>
      </c>
    </row>
    <row r="1112" spans="1:9">
      <c r="A1112" s="7" t="s">
        <v>776</v>
      </c>
      <c r="B1112" s="7" t="s">
        <v>1504</v>
      </c>
      <c r="C1112" s="8" t="s">
        <v>4630</v>
      </c>
      <c r="D1112" s="8" t="s">
        <v>4631</v>
      </c>
      <c r="E1112" s="8" t="s">
        <v>14</v>
      </c>
      <c r="F1112" s="8" t="s">
        <v>4632</v>
      </c>
      <c r="G1112" s="8" t="s">
        <v>4635</v>
      </c>
      <c r="H1112" s="8" t="s">
        <v>4631</v>
      </c>
      <c r="I1112" s="8" t="s">
        <v>4634</v>
      </c>
    </row>
    <row r="1113" spans="1:9">
      <c r="A1113" s="7" t="s">
        <v>776</v>
      </c>
      <c r="B1113" s="7" t="s">
        <v>963</v>
      </c>
      <c r="C1113" s="8" t="s">
        <v>4636</v>
      </c>
      <c r="D1113" s="8" t="s">
        <v>4637</v>
      </c>
      <c r="E1113" s="8" t="s">
        <v>14</v>
      </c>
      <c r="F1113" s="8" t="s">
        <v>2663</v>
      </c>
      <c r="G1113" s="8" t="s">
        <v>4638</v>
      </c>
      <c r="H1113" s="8" t="s">
        <v>4639</v>
      </c>
      <c r="I1113" s="8" t="s">
        <v>4640</v>
      </c>
    </row>
    <row r="1114" spans="1:9">
      <c r="A1114" s="7" t="s">
        <v>776</v>
      </c>
      <c r="B1114" s="7" t="s">
        <v>963</v>
      </c>
      <c r="C1114" s="8" t="s">
        <v>4641</v>
      </c>
      <c r="D1114" s="8" t="s">
        <v>4642</v>
      </c>
      <c r="E1114" s="8" t="s">
        <v>14</v>
      </c>
      <c r="F1114" s="8" t="s">
        <v>4643</v>
      </c>
      <c r="G1114" s="8" t="s">
        <v>4644</v>
      </c>
      <c r="H1114" s="8" t="s">
        <v>4642</v>
      </c>
      <c r="I1114" s="8" t="s">
        <v>4645</v>
      </c>
    </row>
    <row r="1115" spans="1:9">
      <c r="A1115" s="7" t="s">
        <v>776</v>
      </c>
      <c r="B1115" s="7" t="s">
        <v>963</v>
      </c>
      <c r="C1115" s="8" t="s">
        <v>4646</v>
      </c>
      <c r="D1115" s="8" t="s">
        <v>4647</v>
      </c>
      <c r="E1115" s="8" t="s">
        <v>14</v>
      </c>
      <c r="F1115" s="8" t="s">
        <v>4648</v>
      </c>
      <c r="G1115" s="8" t="s">
        <v>4649</v>
      </c>
      <c r="H1115" s="8" t="s">
        <v>4647</v>
      </c>
      <c r="I1115" s="8" t="s">
        <v>4650</v>
      </c>
    </row>
    <row r="1116" spans="1:9">
      <c r="A1116" s="7" t="s">
        <v>776</v>
      </c>
      <c r="B1116" s="7" t="s">
        <v>963</v>
      </c>
      <c r="C1116" s="8" t="s">
        <v>3518</v>
      </c>
      <c r="D1116" s="8" t="s">
        <v>3519</v>
      </c>
      <c r="E1116" s="8" t="s">
        <v>14</v>
      </c>
      <c r="F1116" s="8" t="s">
        <v>816</v>
      </c>
      <c r="G1116" s="8" t="s">
        <v>4651</v>
      </c>
      <c r="H1116" s="8" t="s">
        <v>3519</v>
      </c>
      <c r="I1116" s="8" t="s">
        <v>3521</v>
      </c>
    </row>
    <row r="1117" spans="1:9">
      <c r="A1117" s="7" t="s">
        <v>776</v>
      </c>
      <c r="B1117" s="7" t="s">
        <v>963</v>
      </c>
      <c r="C1117" s="8" t="s">
        <v>4652</v>
      </c>
      <c r="D1117" s="8" t="s">
        <v>4653</v>
      </c>
      <c r="E1117" s="8" t="s">
        <v>14</v>
      </c>
      <c r="F1117" s="8" t="s">
        <v>4654</v>
      </c>
      <c r="G1117" s="8" t="s">
        <v>4655</v>
      </c>
      <c r="H1117" s="8" t="s">
        <v>4653</v>
      </c>
      <c r="I1117" s="8" t="s">
        <v>4656</v>
      </c>
    </row>
    <row r="1118" spans="1:9">
      <c r="A1118" s="7" t="s">
        <v>776</v>
      </c>
      <c r="B1118" s="7" t="s">
        <v>963</v>
      </c>
      <c r="C1118" s="8" t="s">
        <v>4657</v>
      </c>
      <c r="D1118" s="8" t="s">
        <v>4658</v>
      </c>
      <c r="E1118" s="8" t="s">
        <v>14</v>
      </c>
      <c r="F1118" s="8" t="s">
        <v>4659</v>
      </c>
      <c r="G1118" s="8" t="s">
        <v>4660</v>
      </c>
      <c r="H1118" s="8" t="s">
        <v>4658</v>
      </c>
      <c r="I1118" s="8" t="s">
        <v>4661</v>
      </c>
    </row>
    <row r="1119" spans="1:9">
      <c r="A1119" s="7" t="s">
        <v>776</v>
      </c>
      <c r="B1119" s="7" t="s">
        <v>963</v>
      </c>
      <c r="C1119" s="8" t="s">
        <v>4662</v>
      </c>
      <c r="D1119" s="8" t="s">
        <v>4663</v>
      </c>
      <c r="E1119" s="8" t="s">
        <v>14</v>
      </c>
      <c r="F1119" s="8" t="s">
        <v>4664</v>
      </c>
      <c r="G1119" s="8" t="s">
        <v>4665</v>
      </c>
      <c r="H1119" s="8" t="s">
        <v>4663</v>
      </c>
      <c r="I1119" s="8" t="s">
        <v>4666</v>
      </c>
    </row>
    <row r="1120" spans="1:9">
      <c r="A1120" s="7" t="s">
        <v>776</v>
      </c>
      <c r="B1120" s="7" t="s">
        <v>963</v>
      </c>
      <c r="C1120" s="8" t="s">
        <v>4667</v>
      </c>
      <c r="D1120" s="8" t="s">
        <v>4668</v>
      </c>
      <c r="E1120" s="8" t="s">
        <v>14</v>
      </c>
      <c r="F1120" s="8" t="s">
        <v>4669</v>
      </c>
      <c r="G1120" s="8" t="s">
        <v>4670</v>
      </c>
      <c r="H1120" s="8" t="s">
        <v>4668</v>
      </c>
      <c r="I1120" s="8" t="s">
        <v>4671</v>
      </c>
    </row>
    <row r="1121" spans="1:9">
      <c r="A1121" s="7" t="s">
        <v>776</v>
      </c>
      <c r="B1121" s="7" t="s">
        <v>963</v>
      </c>
      <c r="C1121" s="8" t="s">
        <v>4667</v>
      </c>
      <c r="D1121" s="8" t="s">
        <v>4668</v>
      </c>
      <c r="E1121" s="8" t="s">
        <v>14</v>
      </c>
      <c r="F1121" s="8" t="s">
        <v>4669</v>
      </c>
      <c r="G1121" s="8" t="s">
        <v>4672</v>
      </c>
      <c r="H1121" s="8" t="s">
        <v>4668</v>
      </c>
      <c r="I1121" s="8" t="s">
        <v>4671</v>
      </c>
    </row>
    <row r="1122" spans="1:9">
      <c r="A1122" s="7" t="s">
        <v>776</v>
      </c>
      <c r="B1122" s="7" t="s">
        <v>963</v>
      </c>
      <c r="C1122" s="8" t="s">
        <v>2782</v>
      </c>
      <c r="D1122" s="8" t="s">
        <v>2783</v>
      </c>
      <c r="E1122" s="8" t="s">
        <v>14</v>
      </c>
      <c r="F1122" s="8" t="s">
        <v>2784</v>
      </c>
      <c r="G1122" s="8" t="s">
        <v>4673</v>
      </c>
      <c r="H1122" s="8" t="s">
        <v>2783</v>
      </c>
      <c r="I1122" s="8" t="s">
        <v>2786</v>
      </c>
    </row>
    <row r="1123" spans="1:9">
      <c r="A1123" s="7" t="s">
        <v>776</v>
      </c>
      <c r="B1123" s="7" t="s">
        <v>963</v>
      </c>
      <c r="C1123" s="8" t="s">
        <v>4674</v>
      </c>
      <c r="D1123" s="8" t="s">
        <v>4675</v>
      </c>
      <c r="E1123" s="8" t="s">
        <v>14</v>
      </c>
      <c r="F1123" s="8" t="s">
        <v>4674</v>
      </c>
      <c r="G1123" s="8" t="s">
        <v>4676</v>
      </c>
      <c r="H1123" s="8" t="s">
        <v>4675</v>
      </c>
      <c r="I1123" s="8" t="s">
        <v>4677</v>
      </c>
    </row>
    <row r="1124" spans="1:9">
      <c r="A1124" s="7" t="s">
        <v>776</v>
      </c>
      <c r="B1124" s="7" t="s">
        <v>963</v>
      </c>
      <c r="C1124" s="8" t="s">
        <v>4678</v>
      </c>
      <c r="D1124" s="8" t="s">
        <v>4679</v>
      </c>
      <c r="E1124" s="8" t="s">
        <v>14</v>
      </c>
      <c r="F1124" s="8" t="s">
        <v>4680</v>
      </c>
      <c r="G1124" s="8" t="s">
        <v>4681</v>
      </c>
      <c r="H1124" s="8" t="s">
        <v>4682</v>
      </c>
      <c r="I1124" s="8" t="s">
        <v>4683</v>
      </c>
    </row>
    <row r="1125" spans="1:9">
      <c r="A1125" s="7" t="s">
        <v>776</v>
      </c>
      <c r="B1125" s="7" t="s">
        <v>963</v>
      </c>
      <c r="C1125" s="8" t="s">
        <v>4684</v>
      </c>
      <c r="D1125" s="8" t="s">
        <v>4685</v>
      </c>
      <c r="E1125" s="8" t="s">
        <v>14</v>
      </c>
      <c r="F1125" s="8" t="s">
        <v>4686</v>
      </c>
      <c r="G1125" s="8" t="s">
        <v>4687</v>
      </c>
      <c r="H1125" s="8" t="s">
        <v>4685</v>
      </c>
      <c r="I1125" s="8" t="s">
        <v>4688</v>
      </c>
    </row>
    <row r="1126" spans="1:9">
      <c r="A1126" s="7" t="s">
        <v>776</v>
      </c>
      <c r="B1126" s="7" t="s">
        <v>963</v>
      </c>
      <c r="C1126" s="8" t="s">
        <v>4684</v>
      </c>
      <c r="D1126" s="8" t="s">
        <v>4685</v>
      </c>
      <c r="E1126" s="8" t="s">
        <v>14</v>
      </c>
      <c r="F1126" s="8" t="s">
        <v>4686</v>
      </c>
      <c r="G1126" s="8" t="s">
        <v>4689</v>
      </c>
      <c r="H1126" s="8" t="s">
        <v>4685</v>
      </c>
      <c r="I1126" s="8" t="s">
        <v>4688</v>
      </c>
    </row>
    <row r="1127" spans="1:9">
      <c r="A1127" s="7" t="s">
        <v>776</v>
      </c>
      <c r="B1127" s="7" t="s">
        <v>963</v>
      </c>
      <c r="C1127" s="8" t="s">
        <v>4678</v>
      </c>
      <c r="D1127" s="8" t="s">
        <v>4679</v>
      </c>
      <c r="E1127" s="8" t="s">
        <v>14</v>
      </c>
      <c r="F1127" s="8" t="s">
        <v>4680</v>
      </c>
      <c r="G1127" s="8" t="s">
        <v>4690</v>
      </c>
      <c r="H1127" s="8" t="s">
        <v>4682</v>
      </c>
      <c r="I1127" s="8" t="s">
        <v>4683</v>
      </c>
    </row>
    <row r="1128" spans="1:9">
      <c r="A1128" s="7" t="s">
        <v>776</v>
      </c>
      <c r="B1128" s="7" t="s">
        <v>963</v>
      </c>
      <c r="C1128" s="8" t="s">
        <v>4691</v>
      </c>
      <c r="D1128" s="8" t="s">
        <v>4692</v>
      </c>
      <c r="E1128" s="8" t="s">
        <v>14</v>
      </c>
      <c r="F1128" s="8" t="s">
        <v>4693</v>
      </c>
      <c r="G1128" s="8" t="s">
        <v>4694</v>
      </c>
      <c r="H1128" s="8" t="s">
        <v>4692</v>
      </c>
      <c r="I1128" s="8" t="s">
        <v>4695</v>
      </c>
    </row>
    <row r="1129" spans="1:9">
      <c r="A1129" s="7" t="s">
        <v>776</v>
      </c>
      <c r="B1129" s="7" t="s">
        <v>963</v>
      </c>
      <c r="C1129" s="8" t="s">
        <v>4696</v>
      </c>
      <c r="D1129" s="8" t="s">
        <v>4697</v>
      </c>
      <c r="E1129" s="8" t="s">
        <v>14</v>
      </c>
      <c r="F1129" s="8" t="s">
        <v>4696</v>
      </c>
      <c r="G1129" s="8" t="s">
        <v>4698</v>
      </c>
      <c r="H1129" s="8" t="s">
        <v>4697</v>
      </c>
      <c r="I1129" s="8" t="s">
        <v>4699</v>
      </c>
    </row>
    <row r="1130" spans="1:9">
      <c r="A1130" s="7" t="s">
        <v>776</v>
      </c>
      <c r="B1130" s="7" t="s">
        <v>963</v>
      </c>
      <c r="C1130" s="8" t="s">
        <v>4700</v>
      </c>
      <c r="D1130" s="8" t="s">
        <v>4663</v>
      </c>
      <c r="E1130" s="8" t="s">
        <v>14</v>
      </c>
      <c r="F1130" s="8" t="s">
        <v>4701</v>
      </c>
      <c r="G1130" s="8" t="s">
        <v>4702</v>
      </c>
      <c r="H1130" s="8" t="s">
        <v>4663</v>
      </c>
      <c r="I1130" s="8" t="s">
        <v>4666</v>
      </c>
    </row>
    <row r="1131" spans="1:9">
      <c r="A1131" s="7" t="s">
        <v>776</v>
      </c>
      <c r="B1131" s="7" t="s">
        <v>963</v>
      </c>
      <c r="C1131" s="8" t="s">
        <v>4703</v>
      </c>
      <c r="D1131" s="8" t="s">
        <v>4704</v>
      </c>
      <c r="E1131" s="8" t="s">
        <v>14</v>
      </c>
      <c r="F1131" s="8" t="s">
        <v>4705</v>
      </c>
      <c r="G1131" s="8" t="s">
        <v>4706</v>
      </c>
      <c r="H1131" s="8" t="s">
        <v>4704</v>
      </c>
      <c r="I1131" s="8" t="s">
        <v>4707</v>
      </c>
    </row>
    <row r="1132" spans="1:9">
      <c r="A1132" s="7" t="s">
        <v>776</v>
      </c>
      <c r="B1132" s="7" t="s">
        <v>963</v>
      </c>
      <c r="C1132" s="8" t="s">
        <v>4708</v>
      </c>
      <c r="D1132" s="8" t="s">
        <v>4709</v>
      </c>
      <c r="E1132" s="8" t="s">
        <v>14</v>
      </c>
      <c r="F1132" s="8" t="s">
        <v>4710</v>
      </c>
      <c r="G1132" s="8" t="s">
        <v>4711</v>
      </c>
      <c r="H1132" s="8" t="s">
        <v>4709</v>
      </c>
      <c r="I1132" s="8" t="s">
        <v>4712</v>
      </c>
    </row>
    <row r="1133" spans="1:9">
      <c r="A1133" s="7" t="s">
        <v>776</v>
      </c>
      <c r="B1133" s="7" t="s">
        <v>963</v>
      </c>
      <c r="C1133" s="8" t="s">
        <v>3307</v>
      </c>
      <c r="D1133" s="8" t="s">
        <v>3308</v>
      </c>
      <c r="E1133" s="8" t="s">
        <v>14</v>
      </c>
      <c r="F1133" s="8" t="s">
        <v>3307</v>
      </c>
      <c r="G1133" s="8" t="s">
        <v>4713</v>
      </c>
      <c r="H1133" s="8" t="s">
        <v>3308</v>
      </c>
      <c r="I1133" s="8" t="s">
        <v>3310</v>
      </c>
    </row>
    <row r="1134" spans="1:9">
      <c r="A1134" s="7" t="s">
        <v>776</v>
      </c>
      <c r="B1134" s="7" t="s">
        <v>963</v>
      </c>
      <c r="C1134" s="8" t="s">
        <v>4714</v>
      </c>
      <c r="D1134" s="8" t="s">
        <v>4715</v>
      </c>
      <c r="E1134" s="8" t="s">
        <v>14</v>
      </c>
      <c r="F1134" s="8" t="s">
        <v>4716</v>
      </c>
      <c r="G1134" s="8" t="s">
        <v>4717</v>
      </c>
      <c r="H1134" s="8" t="s">
        <v>4715</v>
      </c>
      <c r="I1134" s="8" t="s">
        <v>4718</v>
      </c>
    </row>
    <row r="1135" spans="1:9">
      <c r="A1135" s="7" t="s">
        <v>776</v>
      </c>
      <c r="B1135" s="7" t="s">
        <v>963</v>
      </c>
      <c r="C1135" s="8" t="s">
        <v>4207</v>
      </c>
      <c r="D1135" s="8" t="s">
        <v>4208</v>
      </c>
      <c r="E1135" s="8" t="s">
        <v>14</v>
      </c>
      <c r="F1135" s="8" t="s">
        <v>4209</v>
      </c>
      <c r="G1135" s="8" t="s">
        <v>4719</v>
      </c>
      <c r="H1135" s="8" t="s">
        <v>4211</v>
      </c>
      <c r="I1135" s="8" t="s">
        <v>4212</v>
      </c>
    </row>
    <row r="1136" spans="1:9">
      <c r="A1136" s="7" t="s">
        <v>776</v>
      </c>
      <c r="B1136" s="7" t="s">
        <v>963</v>
      </c>
      <c r="C1136" s="8" t="s">
        <v>4246</v>
      </c>
      <c r="D1136" s="8" t="s">
        <v>4247</v>
      </c>
      <c r="E1136" s="8" t="s">
        <v>14</v>
      </c>
      <c r="F1136" s="8" t="s">
        <v>4720</v>
      </c>
      <c r="G1136" s="8" t="s">
        <v>4721</v>
      </c>
      <c r="H1136" s="8" t="s">
        <v>4247</v>
      </c>
      <c r="I1136" s="8" t="s">
        <v>4250</v>
      </c>
    </row>
    <row r="1137" spans="1:9">
      <c r="A1137" s="7" t="s">
        <v>776</v>
      </c>
      <c r="B1137" s="7" t="s">
        <v>963</v>
      </c>
      <c r="C1137" s="8" t="s">
        <v>4722</v>
      </c>
      <c r="D1137" s="8" t="s">
        <v>4723</v>
      </c>
      <c r="E1137" s="8" t="s">
        <v>14</v>
      </c>
      <c r="F1137" s="8" t="s">
        <v>4724</v>
      </c>
      <c r="G1137" s="8" t="s">
        <v>4725</v>
      </c>
      <c r="H1137" s="8" t="s">
        <v>4723</v>
      </c>
      <c r="I1137" s="8" t="s">
        <v>4726</v>
      </c>
    </row>
    <row r="1138" spans="1:9">
      <c r="A1138" s="7" t="s">
        <v>776</v>
      </c>
      <c r="B1138" s="7" t="s">
        <v>963</v>
      </c>
      <c r="C1138" s="8" t="s">
        <v>2782</v>
      </c>
      <c r="D1138" s="8" t="s">
        <v>2783</v>
      </c>
      <c r="E1138" s="8" t="s">
        <v>14</v>
      </c>
      <c r="F1138" s="8" t="s">
        <v>4727</v>
      </c>
      <c r="G1138" s="8" t="s">
        <v>4728</v>
      </c>
      <c r="H1138" s="8" t="s">
        <v>2789</v>
      </c>
      <c r="I1138" s="8" t="s">
        <v>2790</v>
      </c>
    </row>
    <row r="1139" spans="1:9">
      <c r="A1139" s="9" t="s">
        <v>776</v>
      </c>
      <c r="B1139" s="9" t="s">
        <v>788</v>
      </c>
      <c r="C1139" s="10" t="s">
        <v>4729</v>
      </c>
      <c r="D1139" s="10" t="s">
        <v>4730</v>
      </c>
      <c r="E1139" s="10" t="s">
        <v>14</v>
      </c>
      <c r="F1139" s="10" t="s">
        <v>2366</v>
      </c>
      <c r="G1139" s="10" t="s">
        <v>4731</v>
      </c>
      <c r="H1139" s="10" t="s">
        <v>4730</v>
      </c>
      <c r="I1139" s="10" t="s">
        <v>4732</v>
      </c>
    </row>
    <row r="1140" spans="1:9">
      <c r="A1140" s="9" t="s">
        <v>776</v>
      </c>
      <c r="B1140" s="9" t="s">
        <v>1577</v>
      </c>
      <c r="C1140" s="10" t="s">
        <v>4733</v>
      </c>
      <c r="D1140" s="10" t="s">
        <v>4734</v>
      </c>
      <c r="E1140" s="10" t="s">
        <v>14</v>
      </c>
      <c r="F1140" s="10" t="s">
        <v>2078</v>
      </c>
      <c r="G1140" s="10" t="s">
        <v>4735</v>
      </c>
      <c r="H1140" s="10" t="s">
        <v>4734</v>
      </c>
      <c r="I1140" s="10" t="s">
        <v>4736</v>
      </c>
    </row>
    <row r="1141" spans="1:9">
      <c r="A1141" s="7" t="s">
        <v>776</v>
      </c>
      <c r="B1141" s="7" t="s">
        <v>946</v>
      </c>
      <c r="C1141" s="8" t="s">
        <v>4737</v>
      </c>
      <c r="D1141" s="8" t="s">
        <v>4738</v>
      </c>
      <c r="E1141" s="8" t="s">
        <v>14</v>
      </c>
      <c r="F1141" s="8" t="s">
        <v>4739</v>
      </c>
      <c r="G1141" s="8" t="s">
        <v>4740</v>
      </c>
      <c r="H1141" s="8" t="s">
        <v>4738</v>
      </c>
      <c r="I1141" s="8" t="s">
        <v>4741</v>
      </c>
    </row>
    <row r="1142" spans="1:9">
      <c r="A1142" s="7" t="s">
        <v>776</v>
      </c>
      <c r="B1142" s="7" t="s">
        <v>946</v>
      </c>
      <c r="C1142" s="8" t="s">
        <v>4742</v>
      </c>
      <c r="D1142" s="8" t="s">
        <v>4743</v>
      </c>
      <c r="E1142" s="8" t="s">
        <v>14</v>
      </c>
      <c r="F1142" s="8" t="s">
        <v>4744</v>
      </c>
      <c r="G1142" s="8" t="s">
        <v>4745</v>
      </c>
      <c r="H1142" s="8" t="s">
        <v>4743</v>
      </c>
      <c r="I1142" s="8" t="s">
        <v>4746</v>
      </c>
    </row>
    <row r="1143" spans="1:9">
      <c r="A1143" s="7" t="s">
        <v>776</v>
      </c>
      <c r="B1143" s="7" t="s">
        <v>946</v>
      </c>
      <c r="C1143" s="8" t="s">
        <v>4747</v>
      </c>
      <c r="D1143" s="8" t="s">
        <v>4748</v>
      </c>
      <c r="E1143" s="8" t="s">
        <v>14</v>
      </c>
      <c r="F1143" s="8" t="s">
        <v>4749</v>
      </c>
      <c r="G1143" s="8" t="s">
        <v>4750</v>
      </c>
      <c r="H1143" s="8" t="s">
        <v>4748</v>
      </c>
      <c r="I1143" s="8" t="s">
        <v>4751</v>
      </c>
    </row>
    <row r="1144" spans="1:9">
      <c r="A1144" s="7" t="s">
        <v>776</v>
      </c>
      <c r="B1144" s="7" t="s">
        <v>946</v>
      </c>
      <c r="C1144" s="8" t="s">
        <v>1535</v>
      </c>
      <c r="D1144" s="8" t="s">
        <v>1536</v>
      </c>
      <c r="E1144" s="8" t="s">
        <v>14</v>
      </c>
      <c r="F1144" s="8" t="s">
        <v>71</v>
      </c>
      <c r="G1144" s="8" t="s">
        <v>4752</v>
      </c>
      <c r="H1144" s="8" t="s">
        <v>1536</v>
      </c>
      <c r="I1144" s="8" t="s">
        <v>1538</v>
      </c>
    </row>
    <row r="1145" spans="1:9">
      <c r="A1145" s="7" t="s">
        <v>776</v>
      </c>
      <c r="B1145" s="7" t="s">
        <v>946</v>
      </c>
      <c r="C1145" s="8" t="s">
        <v>1623</v>
      </c>
      <c r="D1145" s="8" t="s">
        <v>1624</v>
      </c>
      <c r="E1145" s="8" t="s">
        <v>14</v>
      </c>
      <c r="F1145" s="8" t="s">
        <v>1625</v>
      </c>
      <c r="G1145" s="8" t="s">
        <v>4753</v>
      </c>
      <c r="H1145" s="8" t="s">
        <v>1624</v>
      </c>
      <c r="I1145" s="8" t="s">
        <v>1627</v>
      </c>
    </row>
    <row r="1146" spans="1:9">
      <c r="A1146" s="7" t="s">
        <v>776</v>
      </c>
      <c r="B1146" s="7" t="s">
        <v>946</v>
      </c>
      <c r="C1146" s="8" t="s">
        <v>4754</v>
      </c>
      <c r="D1146" s="8" t="s">
        <v>4755</v>
      </c>
      <c r="E1146" s="8" t="s">
        <v>14</v>
      </c>
      <c r="F1146" s="8" t="s">
        <v>4756</v>
      </c>
      <c r="G1146" s="8" t="s">
        <v>4757</v>
      </c>
      <c r="H1146" s="8" t="s">
        <v>4755</v>
      </c>
      <c r="I1146" s="8" t="s">
        <v>4758</v>
      </c>
    </row>
    <row r="1147" spans="1:9">
      <c r="A1147" s="7" t="s">
        <v>776</v>
      </c>
      <c r="B1147" s="7" t="s">
        <v>946</v>
      </c>
      <c r="C1147" s="8" t="s">
        <v>4759</v>
      </c>
      <c r="D1147" s="8" t="s">
        <v>4760</v>
      </c>
      <c r="E1147" s="8" t="s">
        <v>14</v>
      </c>
      <c r="F1147" s="8" t="s">
        <v>4759</v>
      </c>
      <c r="G1147" s="8" t="s">
        <v>4761</v>
      </c>
      <c r="H1147" s="8" t="s">
        <v>4762</v>
      </c>
      <c r="I1147" s="8" t="s">
        <v>4763</v>
      </c>
    </row>
    <row r="1148" spans="1:9">
      <c r="A1148" s="7" t="s">
        <v>776</v>
      </c>
      <c r="B1148" s="7" t="s">
        <v>946</v>
      </c>
      <c r="C1148" s="8" t="s">
        <v>4759</v>
      </c>
      <c r="D1148" s="8" t="s">
        <v>4760</v>
      </c>
      <c r="E1148" s="8" t="s">
        <v>14</v>
      </c>
      <c r="F1148" s="8" t="s">
        <v>434</v>
      </c>
      <c r="G1148" s="8" t="s">
        <v>4761</v>
      </c>
      <c r="H1148" s="8" t="s">
        <v>4760</v>
      </c>
      <c r="I1148" s="8" t="s">
        <v>4764</v>
      </c>
    </row>
    <row r="1149" spans="1:9">
      <c r="A1149" s="7" t="s">
        <v>776</v>
      </c>
      <c r="B1149" s="7" t="s">
        <v>946</v>
      </c>
      <c r="C1149" s="8" t="s">
        <v>3801</v>
      </c>
      <c r="D1149" s="8" t="s">
        <v>3802</v>
      </c>
      <c r="E1149" s="8" t="s">
        <v>14</v>
      </c>
      <c r="F1149" s="8" t="s">
        <v>3803</v>
      </c>
      <c r="G1149" s="8" t="s">
        <v>4765</v>
      </c>
      <c r="H1149" s="8" t="s">
        <v>3802</v>
      </c>
      <c r="I1149" s="8" t="s">
        <v>3805</v>
      </c>
    </row>
    <row r="1150" spans="1:9">
      <c r="A1150" s="7" t="s">
        <v>776</v>
      </c>
      <c r="B1150" s="7" t="s">
        <v>946</v>
      </c>
      <c r="C1150" s="8" t="s">
        <v>4766</v>
      </c>
      <c r="D1150" s="8" t="s">
        <v>4767</v>
      </c>
      <c r="E1150" s="8" t="s">
        <v>14</v>
      </c>
      <c r="F1150" s="8" t="s">
        <v>4768</v>
      </c>
      <c r="G1150" s="8" t="s">
        <v>4769</v>
      </c>
      <c r="H1150" s="8" t="s">
        <v>4767</v>
      </c>
      <c r="I1150" s="8" t="s">
        <v>4770</v>
      </c>
    </row>
    <row r="1151" spans="1:9">
      <c r="A1151" s="7" t="s">
        <v>776</v>
      </c>
      <c r="B1151" s="7" t="s">
        <v>946</v>
      </c>
      <c r="C1151" s="8" t="s">
        <v>4771</v>
      </c>
      <c r="D1151" s="8" t="s">
        <v>4772</v>
      </c>
      <c r="E1151" s="8" t="s">
        <v>14</v>
      </c>
      <c r="F1151" s="8" t="s">
        <v>4773</v>
      </c>
      <c r="G1151" s="8" t="s">
        <v>4774</v>
      </c>
      <c r="H1151" s="8" t="s">
        <v>4772</v>
      </c>
      <c r="I1151" s="8" t="s">
        <v>4775</v>
      </c>
    </row>
    <row r="1152" spans="1:9">
      <c r="A1152" s="7" t="s">
        <v>776</v>
      </c>
      <c r="B1152" s="7" t="s">
        <v>946</v>
      </c>
      <c r="C1152" s="8" t="s">
        <v>4776</v>
      </c>
      <c r="D1152" s="8" t="s">
        <v>4777</v>
      </c>
      <c r="E1152" s="8" t="s">
        <v>14</v>
      </c>
      <c r="F1152" s="8" t="s">
        <v>4778</v>
      </c>
      <c r="G1152" s="8" t="s">
        <v>4779</v>
      </c>
      <c r="H1152" s="8" t="s">
        <v>4777</v>
      </c>
      <c r="I1152" s="8" t="s">
        <v>4780</v>
      </c>
    </row>
    <row r="1153" spans="1:9">
      <c r="A1153" s="7" t="s">
        <v>776</v>
      </c>
      <c r="B1153" s="7" t="s">
        <v>946</v>
      </c>
      <c r="C1153" s="8" t="s">
        <v>4781</v>
      </c>
      <c r="D1153" s="8" t="s">
        <v>4782</v>
      </c>
      <c r="E1153" s="8" t="s">
        <v>14</v>
      </c>
      <c r="F1153" s="8" t="s">
        <v>910</v>
      </c>
      <c r="G1153" s="8" t="s">
        <v>4783</v>
      </c>
      <c r="H1153" s="8" t="s">
        <v>4782</v>
      </c>
      <c r="I1153" s="8" t="s">
        <v>4784</v>
      </c>
    </row>
    <row r="1154" spans="1:9">
      <c r="A1154" s="7" t="s">
        <v>776</v>
      </c>
      <c r="B1154" s="7" t="s">
        <v>946</v>
      </c>
      <c r="C1154" s="8" t="s">
        <v>4785</v>
      </c>
      <c r="D1154" s="8" t="s">
        <v>4786</v>
      </c>
      <c r="E1154" s="8" t="s">
        <v>14</v>
      </c>
      <c r="F1154" s="8" t="s">
        <v>4787</v>
      </c>
      <c r="G1154" s="8" t="s">
        <v>4788</v>
      </c>
      <c r="H1154" s="8" t="s">
        <v>4786</v>
      </c>
      <c r="I1154" s="8" t="s">
        <v>4789</v>
      </c>
    </row>
    <row r="1155" spans="1:9">
      <c r="A1155" s="7" t="s">
        <v>776</v>
      </c>
      <c r="B1155" s="7" t="s">
        <v>946</v>
      </c>
      <c r="C1155" s="8" t="s">
        <v>4790</v>
      </c>
      <c r="D1155" s="8" t="s">
        <v>4791</v>
      </c>
      <c r="E1155" s="8" t="s">
        <v>14</v>
      </c>
      <c r="F1155" s="8" t="s">
        <v>4792</v>
      </c>
      <c r="G1155" s="8" t="s">
        <v>4788</v>
      </c>
      <c r="H1155" s="8" t="s">
        <v>4791</v>
      </c>
      <c r="I1155" s="8" t="s">
        <v>4793</v>
      </c>
    </row>
    <row r="1156" spans="1:9">
      <c r="A1156" s="7" t="s">
        <v>776</v>
      </c>
      <c r="B1156" s="7" t="s">
        <v>946</v>
      </c>
      <c r="C1156" s="8" t="s">
        <v>3025</v>
      </c>
      <c r="D1156" s="8" t="s">
        <v>1226</v>
      </c>
      <c r="E1156" s="8" t="s">
        <v>14</v>
      </c>
      <c r="F1156" s="8" t="s">
        <v>3026</v>
      </c>
      <c r="G1156" s="8" t="s">
        <v>4794</v>
      </c>
      <c r="H1156" s="8" t="s">
        <v>3028</v>
      </c>
      <c r="I1156" s="8" t="s">
        <v>3029</v>
      </c>
    </row>
    <row r="1157" spans="1:9">
      <c r="A1157" s="7" t="s">
        <v>776</v>
      </c>
      <c r="B1157" s="7" t="s">
        <v>946</v>
      </c>
      <c r="C1157" s="8" t="s">
        <v>4795</v>
      </c>
      <c r="D1157" s="8" t="s">
        <v>4796</v>
      </c>
      <c r="E1157" s="8" t="s">
        <v>14</v>
      </c>
      <c r="F1157" s="8" t="s">
        <v>375</v>
      </c>
      <c r="G1157" s="8" t="s">
        <v>4797</v>
      </c>
      <c r="H1157" s="8" t="s">
        <v>4796</v>
      </c>
      <c r="I1157" s="8" t="s">
        <v>4798</v>
      </c>
    </row>
    <row r="1158" spans="1:9">
      <c r="A1158" s="7" t="s">
        <v>776</v>
      </c>
      <c r="B1158" s="7" t="s">
        <v>946</v>
      </c>
      <c r="C1158" s="8" t="s">
        <v>4799</v>
      </c>
      <c r="D1158" s="8" t="s">
        <v>4800</v>
      </c>
      <c r="E1158" s="8" t="s">
        <v>14</v>
      </c>
      <c r="F1158" s="8" t="s">
        <v>2336</v>
      </c>
      <c r="G1158" s="8" t="s">
        <v>4801</v>
      </c>
      <c r="H1158" s="8" t="s">
        <v>4800</v>
      </c>
      <c r="I1158" s="8" t="s">
        <v>4802</v>
      </c>
    </row>
    <row r="1159" spans="1:9">
      <c r="A1159" s="7" t="s">
        <v>776</v>
      </c>
      <c r="B1159" s="7" t="s">
        <v>946</v>
      </c>
      <c r="C1159" s="8" t="s">
        <v>4803</v>
      </c>
      <c r="D1159" s="8" t="s">
        <v>4804</v>
      </c>
      <c r="E1159" s="8" t="s">
        <v>14</v>
      </c>
      <c r="F1159" s="8" t="s">
        <v>4805</v>
      </c>
      <c r="G1159" s="8" t="s">
        <v>4806</v>
      </c>
      <c r="H1159" s="8" t="s">
        <v>4804</v>
      </c>
      <c r="I1159" s="8" t="s">
        <v>4807</v>
      </c>
    </row>
    <row r="1160" spans="1:9">
      <c r="A1160" s="7" t="s">
        <v>776</v>
      </c>
      <c r="B1160" s="7" t="s">
        <v>946</v>
      </c>
      <c r="C1160" s="8" t="s">
        <v>4808</v>
      </c>
      <c r="D1160" s="8" t="s">
        <v>4809</v>
      </c>
      <c r="E1160" s="8" t="s">
        <v>14</v>
      </c>
      <c r="F1160" s="8" t="s">
        <v>4810</v>
      </c>
      <c r="G1160" s="8" t="s">
        <v>4811</v>
      </c>
      <c r="H1160" s="8" t="s">
        <v>4809</v>
      </c>
      <c r="I1160" s="8" t="s">
        <v>4812</v>
      </c>
    </row>
    <row r="1161" spans="1:9">
      <c r="A1161" s="7" t="s">
        <v>776</v>
      </c>
      <c r="B1161" s="7" t="s">
        <v>946</v>
      </c>
      <c r="C1161" s="8" t="s">
        <v>4813</v>
      </c>
      <c r="D1161" s="8" t="s">
        <v>4814</v>
      </c>
      <c r="E1161" s="8" t="s">
        <v>14</v>
      </c>
      <c r="F1161" s="8" t="s">
        <v>4815</v>
      </c>
      <c r="G1161" s="8" t="s">
        <v>4816</v>
      </c>
      <c r="H1161" s="8" t="s">
        <v>4814</v>
      </c>
      <c r="I1161" s="8" t="s">
        <v>4817</v>
      </c>
    </row>
    <row r="1162" spans="1:9">
      <c r="A1162" s="7" t="s">
        <v>776</v>
      </c>
      <c r="B1162" s="7" t="s">
        <v>946</v>
      </c>
      <c r="C1162" s="8" t="s">
        <v>4818</v>
      </c>
      <c r="D1162" s="8" t="s">
        <v>4819</v>
      </c>
      <c r="E1162" s="8" t="s">
        <v>14</v>
      </c>
      <c r="F1162" s="8" t="s">
        <v>4820</v>
      </c>
      <c r="G1162" s="8" t="s">
        <v>4821</v>
      </c>
      <c r="H1162" s="8" t="s">
        <v>4819</v>
      </c>
      <c r="I1162" s="8" t="s">
        <v>4822</v>
      </c>
    </row>
    <row r="1163" spans="1:9">
      <c r="A1163" s="7" t="s">
        <v>776</v>
      </c>
      <c r="B1163" s="7" t="s">
        <v>946</v>
      </c>
      <c r="C1163" s="8" t="s">
        <v>4823</v>
      </c>
      <c r="D1163" s="8" t="s">
        <v>4824</v>
      </c>
      <c r="E1163" s="8" t="s">
        <v>14</v>
      </c>
      <c r="F1163" s="8" t="s">
        <v>4825</v>
      </c>
      <c r="G1163" s="8" t="s">
        <v>4826</v>
      </c>
      <c r="H1163" s="8" t="s">
        <v>4824</v>
      </c>
      <c r="I1163" s="8" t="s">
        <v>4827</v>
      </c>
    </row>
    <row r="1164" spans="1:9">
      <c r="A1164" s="7" t="s">
        <v>776</v>
      </c>
      <c r="B1164" s="7" t="s">
        <v>963</v>
      </c>
      <c r="C1164" s="8" t="s">
        <v>4828</v>
      </c>
      <c r="D1164" s="8" t="s">
        <v>4829</v>
      </c>
      <c r="E1164" s="8" t="s">
        <v>14</v>
      </c>
      <c r="F1164" s="8" t="s">
        <v>4830</v>
      </c>
      <c r="G1164" s="8" t="s">
        <v>4831</v>
      </c>
      <c r="H1164" s="8" t="s">
        <v>4832</v>
      </c>
      <c r="I1164" s="8" t="s">
        <v>4833</v>
      </c>
    </row>
    <row r="1165" spans="1:9">
      <c r="A1165" s="7" t="s">
        <v>776</v>
      </c>
      <c r="B1165" s="7" t="s">
        <v>963</v>
      </c>
      <c r="C1165" s="8" t="s">
        <v>4834</v>
      </c>
      <c r="D1165" s="8" t="s">
        <v>4835</v>
      </c>
      <c r="E1165" s="8" t="s">
        <v>14</v>
      </c>
      <c r="F1165" s="8" t="s">
        <v>4836</v>
      </c>
      <c r="G1165" s="8" t="s">
        <v>4837</v>
      </c>
      <c r="H1165" s="8" t="s">
        <v>4835</v>
      </c>
      <c r="I1165" s="8" t="s">
        <v>4838</v>
      </c>
    </row>
    <row r="1166" spans="1:9">
      <c r="A1166" s="7" t="s">
        <v>776</v>
      </c>
      <c r="B1166" s="7" t="s">
        <v>963</v>
      </c>
      <c r="C1166" s="8" t="s">
        <v>4839</v>
      </c>
      <c r="D1166" s="8" t="s">
        <v>4840</v>
      </c>
      <c r="E1166" s="8" t="s">
        <v>14</v>
      </c>
      <c r="F1166" s="8" t="s">
        <v>4841</v>
      </c>
      <c r="G1166" s="8" t="s">
        <v>4842</v>
      </c>
      <c r="H1166" s="8" t="s">
        <v>4840</v>
      </c>
      <c r="I1166" s="8" t="s">
        <v>4843</v>
      </c>
    </row>
    <row r="1167" spans="1:9">
      <c r="A1167" s="7" t="s">
        <v>776</v>
      </c>
      <c r="B1167" s="7" t="s">
        <v>788</v>
      </c>
      <c r="C1167" s="8" t="s">
        <v>4844</v>
      </c>
      <c r="D1167" s="8" t="s">
        <v>4845</v>
      </c>
      <c r="E1167" s="8" t="s">
        <v>14</v>
      </c>
      <c r="F1167" s="8" t="s">
        <v>4846</v>
      </c>
      <c r="G1167" s="8" t="s">
        <v>4847</v>
      </c>
      <c r="H1167" s="8" t="s">
        <v>4845</v>
      </c>
      <c r="I1167" s="8" t="s">
        <v>4848</v>
      </c>
    </row>
    <row r="1168" spans="1:9">
      <c r="A1168" s="7" t="s">
        <v>776</v>
      </c>
      <c r="B1168" s="7" t="s">
        <v>788</v>
      </c>
      <c r="C1168" s="8" t="s">
        <v>4844</v>
      </c>
      <c r="D1168" s="8" t="s">
        <v>4845</v>
      </c>
      <c r="E1168" s="8" t="s">
        <v>14</v>
      </c>
      <c r="F1168" s="8" t="s">
        <v>4846</v>
      </c>
      <c r="G1168" s="8" t="s">
        <v>4849</v>
      </c>
      <c r="H1168" s="8" t="s">
        <v>4845</v>
      </c>
      <c r="I1168" s="8" t="s">
        <v>4848</v>
      </c>
    </row>
    <row r="1169" spans="1:9">
      <c r="A1169" s="7" t="s">
        <v>776</v>
      </c>
      <c r="B1169" s="7" t="s">
        <v>788</v>
      </c>
      <c r="C1169" s="8" t="s">
        <v>4844</v>
      </c>
      <c r="D1169" s="8" t="s">
        <v>4845</v>
      </c>
      <c r="E1169" s="8" t="s">
        <v>14</v>
      </c>
      <c r="F1169" s="8" t="s">
        <v>4850</v>
      </c>
      <c r="G1169" s="8" t="s">
        <v>4851</v>
      </c>
      <c r="H1169" s="8" t="s">
        <v>4845</v>
      </c>
      <c r="I1169" s="8" t="s">
        <v>4848</v>
      </c>
    </row>
    <row r="1170" spans="1:9">
      <c r="A1170" s="7" t="s">
        <v>776</v>
      </c>
      <c r="B1170" s="7" t="s">
        <v>788</v>
      </c>
      <c r="C1170" s="8" t="s">
        <v>4844</v>
      </c>
      <c r="D1170" s="8" t="s">
        <v>4845</v>
      </c>
      <c r="E1170" s="8" t="s">
        <v>14</v>
      </c>
      <c r="F1170" s="8" t="s">
        <v>4850</v>
      </c>
      <c r="G1170" s="8" t="s">
        <v>4852</v>
      </c>
      <c r="H1170" s="8" t="s">
        <v>4845</v>
      </c>
      <c r="I1170" s="8" t="s">
        <v>4848</v>
      </c>
    </row>
    <row r="1171" spans="1:9">
      <c r="A1171" s="7" t="s">
        <v>776</v>
      </c>
      <c r="B1171" s="7" t="s">
        <v>788</v>
      </c>
      <c r="C1171" s="8" t="s">
        <v>4853</v>
      </c>
      <c r="D1171" s="8" t="s">
        <v>4854</v>
      </c>
      <c r="E1171" s="8" t="s">
        <v>14</v>
      </c>
      <c r="F1171" s="8" t="s">
        <v>4855</v>
      </c>
      <c r="G1171" s="8" t="s">
        <v>4856</v>
      </c>
      <c r="H1171" s="8" t="s">
        <v>4854</v>
      </c>
      <c r="I1171" s="8" t="s">
        <v>4857</v>
      </c>
    </row>
    <row r="1172" spans="1:9">
      <c r="A1172" s="7" t="s">
        <v>776</v>
      </c>
      <c r="B1172" s="7" t="s">
        <v>788</v>
      </c>
      <c r="C1172" s="8" t="s">
        <v>4853</v>
      </c>
      <c r="D1172" s="8" t="s">
        <v>4854</v>
      </c>
      <c r="E1172" s="8" t="s">
        <v>14</v>
      </c>
      <c r="F1172" s="8" t="s">
        <v>4858</v>
      </c>
      <c r="G1172" s="8" t="s">
        <v>4856</v>
      </c>
      <c r="H1172" s="8" t="s">
        <v>4854</v>
      </c>
      <c r="I1172" s="8" t="s">
        <v>4857</v>
      </c>
    </row>
    <row r="1173" spans="1:9">
      <c r="A1173" s="7" t="s">
        <v>776</v>
      </c>
      <c r="B1173" s="7" t="s">
        <v>788</v>
      </c>
      <c r="C1173" s="8" t="s">
        <v>4859</v>
      </c>
      <c r="D1173" s="8" t="s">
        <v>4860</v>
      </c>
      <c r="E1173" s="8" t="s">
        <v>14</v>
      </c>
      <c r="F1173" s="8" t="s">
        <v>4861</v>
      </c>
      <c r="G1173" s="8" t="s">
        <v>4862</v>
      </c>
      <c r="H1173" s="8" t="s">
        <v>4860</v>
      </c>
      <c r="I1173" s="8" t="s">
        <v>4863</v>
      </c>
    </row>
    <row r="1174" spans="1:9">
      <c r="A1174" s="7" t="s">
        <v>776</v>
      </c>
      <c r="B1174" s="7" t="s">
        <v>788</v>
      </c>
      <c r="C1174" s="8" t="s">
        <v>2864</v>
      </c>
      <c r="D1174" s="8" t="s">
        <v>2865</v>
      </c>
      <c r="E1174" s="8" t="s">
        <v>14</v>
      </c>
      <c r="F1174" s="8" t="s">
        <v>4864</v>
      </c>
      <c r="G1174" s="8" t="s">
        <v>4865</v>
      </c>
      <c r="H1174" s="8" t="s">
        <v>2868</v>
      </c>
      <c r="I1174" s="8" t="s">
        <v>2869</v>
      </c>
    </row>
    <row r="1175" spans="1:9">
      <c r="A1175" s="7" t="s">
        <v>776</v>
      </c>
      <c r="B1175" s="7" t="s">
        <v>1577</v>
      </c>
      <c r="C1175" s="8" t="s">
        <v>1578</v>
      </c>
      <c r="D1175" s="8" t="s">
        <v>1579</v>
      </c>
      <c r="E1175" s="8" t="s">
        <v>14</v>
      </c>
      <c r="F1175" s="8" t="s">
        <v>557</v>
      </c>
      <c r="G1175" s="8" t="s">
        <v>4866</v>
      </c>
      <c r="H1175" s="8" t="s">
        <v>1579</v>
      </c>
      <c r="I1175" s="8" t="s">
        <v>1581</v>
      </c>
    </row>
    <row r="1176" spans="1:9">
      <c r="A1176" s="7" t="s">
        <v>776</v>
      </c>
      <c r="B1176" s="7" t="s">
        <v>1577</v>
      </c>
      <c r="C1176" s="8" t="s">
        <v>3211</v>
      </c>
      <c r="D1176" s="8" t="s">
        <v>3212</v>
      </c>
      <c r="E1176" s="8" t="s">
        <v>14</v>
      </c>
      <c r="F1176" s="8" t="s">
        <v>3213</v>
      </c>
      <c r="G1176" s="8" t="s">
        <v>4867</v>
      </c>
      <c r="H1176" s="8" t="s">
        <v>3212</v>
      </c>
      <c r="I1176" s="8" t="s">
        <v>3215</v>
      </c>
    </row>
    <row r="1177" spans="1:9">
      <c r="A1177" s="7" t="s">
        <v>776</v>
      </c>
      <c r="B1177" s="7" t="s">
        <v>1577</v>
      </c>
      <c r="C1177" s="8" t="s">
        <v>4868</v>
      </c>
      <c r="D1177" s="8" t="s">
        <v>4869</v>
      </c>
      <c r="E1177" s="8" t="s">
        <v>14</v>
      </c>
      <c r="F1177" s="8" t="s">
        <v>4870</v>
      </c>
      <c r="G1177" s="8" t="s">
        <v>4871</v>
      </c>
      <c r="H1177" s="8" t="s">
        <v>4869</v>
      </c>
      <c r="I1177" s="8" t="s">
        <v>4872</v>
      </c>
    </row>
    <row r="1178" spans="1:9">
      <c r="A1178" s="7" t="s">
        <v>776</v>
      </c>
      <c r="B1178" s="7" t="s">
        <v>1577</v>
      </c>
      <c r="C1178" s="8" t="s">
        <v>4873</v>
      </c>
      <c r="D1178" s="8" t="s">
        <v>4874</v>
      </c>
      <c r="E1178" s="8" t="s">
        <v>14</v>
      </c>
      <c r="F1178" s="8" t="s">
        <v>4875</v>
      </c>
      <c r="G1178" s="8" t="s">
        <v>4876</v>
      </c>
      <c r="H1178" s="8" t="s">
        <v>4874</v>
      </c>
      <c r="I1178" s="8" t="s">
        <v>4877</v>
      </c>
    </row>
    <row r="1179" spans="1:9">
      <c r="A1179" s="7" t="s">
        <v>776</v>
      </c>
      <c r="B1179" s="7" t="s">
        <v>1577</v>
      </c>
      <c r="C1179" s="8" t="s">
        <v>4878</v>
      </c>
      <c r="D1179" s="8" t="s">
        <v>4879</v>
      </c>
      <c r="E1179" s="8" t="s">
        <v>14</v>
      </c>
      <c r="F1179" s="8" t="s">
        <v>4878</v>
      </c>
      <c r="G1179" s="8" t="s">
        <v>4880</v>
      </c>
      <c r="H1179" s="8" t="s">
        <v>4879</v>
      </c>
      <c r="I1179" s="8" t="s">
        <v>4881</v>
      </c>
    </row>
    <row r="1180" spans="1:9">
      <c r="A1180" s="7" t="s">
        <v>776</v>
      </c>
      <c r="B1180" s="7" t="s">
        <v>1577</v>
      </c>
      <c r="C1180" s="8" t="s">
        <v>4882</v>
      </c>
      <c r="D1180" s="8" t="s">
        <v>4883</v>
      </c>
      <c r="E1180" s="8" t="s">
        <v>14</v>
      </c>
      <c r="F1180" s="8" t="s">
        <v>4884</v>
      </c>
      <c r="G1180" s="8" t="s">
        <v>4885</v>
      </c>
      <c r="H1180" s="8" t="s">
        <v>4883</v>
      </c>
      <c r="I1180" s="8" t="s">
        <v>4886</v>
      </c>
    </row>
    <row r="1181" spans="1:9">
      <c r="A1181" s="7" t="s">
        <v>776</v>
      </c>
      <c r="B1181" s="7" t="s">
        <v>1577</v>
      </c>
      <c r="C1181" s="8" t="s">
        <v>4887</v>
      </c>
      <c r="D1181" s="8" t="s">
        <v>4888</v>
      </c>
      <c r="E1181" s="8" t="s">
        <v>14</v>
      </c>
      <c r="F1181" s="8" t="s">
        <v>4889</v>
      </c>
      <c r="G1181" s="8" t="s">
        <v>4890</v>
      </c>
      <c r="H1181" s="8" t="s">
        <v>4888</v>
      </c>
      <c r="I1181" s="8" t="s">
        <v>4891</v>
      </c>
    </row>
    <row r="1182" spans="1:9">
      <c r="A1182" s="7" t="s">
        <v>776</v>
      </c>
      <c r="B1182" s="7" t="s">
        <v>1577</v>
      </c>
      <c r="C1182" s="8" t="s">
        <v>4887</v>
      </c>
      <c r="D1182" s="8" t="s">
        <v>4888</v>
      </c>
      <c r="E1182" s="8" t="s">
        <v>14</v>
      </c>
      <c r="F1182" s="8" t="s">
        <v>4889</v>
      </c>
      <c r="G1182" s="8" t="s">
        <v>4892</v>
      </c>
      <c r="H1182" s="8" t="s">
        <v>4888</v>
      </c>
      <c r="I1182" s="8" t="s">
        <v>4891</v>
      </c>
    </row>
    <row r="1183" spans="1:9">
      <c r="A1183" s="7" t="s">
        <v>776</v>
      </c>
      <c r="B1183" s="7" t="s">
        <v>1577</v>
      </c>
      <c r="C1183" s="8" t="s">
        <v>4417</v>
      </c>
      <c r="D1183" s="8" t="s">
        <v>4418</v>
      </c>
      <c r="E1183" s="8" t="s">
        <v>14</v>
      </c>
      <c r="F1183" s="8" t="s">
        <v>4419</v>
      </c>
      <c r="G1183" s="8" t="s">
        <v>4893</v>
      </c>
      <c r="H1183" s="8" t="s">
        <v>4418</v>
      </c>
      <c r="I1183" s="8" t="s">
        <v>4421</v>
      </c>
    </row>
    <row r="1184" spans="1:9">
      <c r="A1184" s="7" t="s">
        <v>776</v>
      </c>
      <c r="B1184" s="7" t="s">
        <v>1577</v>
      </c>
      <c r="C1184" s="8" t="s">
        <v>4894</v>
      </c>
      <c r="D1184" s="8" t="s">
        <v>4895</v>
      </c>
      <c r="E1184" s="8" t="s">
        <v>14</v>
      </c>
      <c r="F1184" s="8" t="s">
        <v>4896</v>
      </c>
      <c r="G1184" s="8" t="s">
        <v>4897</v>
      </c>
      <c r="H1184" s="8" t="s">
        <v>4895</v>
      </c>
      <c r="I1184" s="8" t="s">
        <v>4898</v>
      </c>
    </row>
    <row r="1185" spans="1:9">
      <c r="A1185" s="7" t="s">
        <v>776</v>
      </c>
      <c r="B1185" s="7" t="s">
        <v>1577</v>
      </c>
      <c r="C1185" s="8" t="s">
        <v>4899</v>
      </c>
      <c r="D1185" s="8" t="s">
        <v>4900</v>
      </c>
      <c r="E1185" s="8" t="s">
        <v>14</v>
      </c>
      <c r="F1185" s="8" t="s">
        <v>4901</v>
      </c>
      <c r="G1185" s="8" t="s">
        <v>4902</v>
      </c>
      <c r="H1185" s="8" t="s">
        <v>4900</v>
      </c>
      <c r="I1185" s="8" t="s">
        <v>4903</v>
      </c>
    </row>
    <row r="1186" spans="1:9">
      <c r="A1186" s="7" t="s">
        <v>776</v>
      </c>
      <c r="B1186" s="7" t="s">
        <v>1577</v>
      </c>
      <c r="C1186" s="8" t="s">
        <v>4904</v>
      </c>
      <c r="D1186" s="8" t="s">
        <v>4905</v>
      </c>
      <c r="E1186" s="8" t="s">
        <v>14</v>
      </c>
      <c r="F1186" s="8" t="s">
        <v>4906</v>
      </c>
      <c r="G1186" s="8" t="s">
        <v>4907</v>
      </c>
      <c r="H1186" s="8" t="s">
        <v>4908</v>
      </c>
      <c r="I1186" s="8" t="s">
        <v>4909</v>
      </c>
    </row>
    <row r="1187" spans="1:9">
      <c r="A1187" s="7" t="s">
        <v>776</v>
      </c>
      <c r="B1187" s="7" t="s">
        <v>1577</v>
      </c>
      <c r="C1187" s="8" t="s">
        <v>4910</v>
      </c>
      <c r="D1187" s="8" t="s">
        <v>4911</v>
      </c>
      <c r="E1187" s="8" t="s">
        <v>14</v>
      </c>
      <c r="F1187" s="8" t="s">
        <v>920</v>
      </c>
      <c r="G1187" s="8" t="s">
        <v>4912</v>
      </c>
      <c r="H1187" s="8" t="s">
        <v>4911</v>
      </c>
      <c r="I1187" s="8" t="s">
        <v>4913</v>
      </c>
    </row>
    <row r="1188" spans="1:9">
      <c r="A1188" s="7" t="s">
        <v>776</v>
      </c>
      <c r="B1188" s="7" t="s">
        <v>1577</v>
      </c>
      <c r="C1188" s="8" t="s">
        <v>4914</v>
      </c>
      <c r="D1188" s="8" t="s">
        <v>4915</v>
      </c>
      <c r="E1188" s="8" t="s">
        <v>14</v>
      </c>
      <c r="F1188" s="8" t="s">
        <v>2360</v>
      </c>
      <c r="G1188" s="8" t="s">
        <v>4916</v>
      </c>
      <c r="H1188" s="8" t="s">
        <v>4915</v>
      </c>
      <c r="I1188" s="8" t="s">
        <v>4917</v>
      </c>
    </row>
    <row r="1189" spans="1:9">
      <c r="A1189" s="7" t="s">
        <v>776</v>
      </c>
      <c r="B1189" s="7" t="s">
        <v>1577</v>
      </c>
      <c r="C1189" s="8" t="s">
        <v>4918</v>
      </c>
      <c r="D1189" s="8" t="s">
        <v>4919</v>
      </c>
      <c r="E1189" s="8" t="s">
        <v>14</v>
      </c>
      <c r="F1189" s="8" t="s">
        <v>4920</v>
      </c>
      <c r="G1189" s="8" t="s">
        <v>4921</v>
      </c>
      <c r="H1189" s="8" t="s">
        <v>4919</v>
      </c>
      <c r="I1189" s="8" t="s">
        <v>4922</v>
      </c>
    </row>
    <row r="1190" spans="1:9">
      <c r="A1190" s="7" t="s">
        <v>776</v>
      </c>
      <c r="B1190" s="7" t="s">
        <v>1577</v>
      </c>
      <c r="C1190" s="8" t="s">
        <v>4923</v>
      </c>
      <c r="D1190" s="8" t="s">
        <v>4924</v>
      </c>
      <c r="E1190" s="8" t="s">
        <v>14</v>
      </c>
      <c r="F1190" s="8" t="s">
        <v>4925</v>
      </c>
      <c r="G1190" s="8" t="s">
        <v>4926</v>
      </c>
      <c r="H1190" s="8" t="s">
        <v>4927</v>
      </c>
      <c r="I1190" s="8" t="s">
        <v>4928</v>
      </c>
    </row>
    <row r="1191" spans="1:9">
      <c r="A1191" s="7" t="s">
        <v>776</v>
      </c>
      <c r="B1191" s="7" t="s">
        <v>941</v>
      </c>
      <c r="C1191" s="8" t="s">
        <v>4929</v>
      </c>
      <c r="D1191" s="8" t="s">
        <v>4930</v>
      </c>
      <c r="E1191" s="8" t="s">
        <v>14</v>
      </c>
      <c r="F1191" s="8" t="s">
        <v>920</v>
      </c>
      <c r="G1191" s="8" t="s">
        <v>4931</v>
      </c>
      <c r="H1191" s="8" t="s">
        <v>4932</v>
      </c>
      <c r="I1191" s="8" t="s">
        <v>4933</v>
      </c>
    </row>
    <row r="1192" spans="1:9">
      <c r="A1192" s="7" t="s">
        <v>776</v>
      </c>
      <c r="B1192" s="7" t="s">
        <v>777</v>
      </c>
      <c r="C1192" s="8" t="s">
        <v>3379</v>
      </c>
      <c r="D1192" s="8" t="s">
        <v>3380</v>
      </c>
      <c r="E1192" s="8" t="s">
        <v>14</v>
      </c>
      <c r="F1192" s="8" t="s">
        <v>4934</v>
      </c>
      <c r="G1192" s="8" t="s">
        <v>4935</v>
      </c>
      <c r="H1192" s="8" t="s">
        <v>4936</v>
      </c>
      <c r="I1192" s="8" t="s">
        <v>4937</v>
      </c>
    </row>
    <row r="1193" spans="1:9">
      <c r="A1193" s="7" t="s">
        <v>776</v>
      </c>
      <c r="B1193" s="7" t="s">
        <v>788</v>
      </c>
      <c r="C1193" s="8" t="s">
        <v>4938</v>
      </c>
      <c r="D1193" s="8" t="s">
        <v>4939</v>
      </c>
      <c r="E1193" s="8" t="s">
        <v>14</v>
      </c>
      <c r="F1193" s="8" t="s">
        <v>4940</v>
      </c>
      <c r="G1193" s="8" t="s">
        <v>4941</v>
      </c>
      <c r="H1193" s="8" t="s">
        <v>4939</v>
      </c>
      <c r="I1193" s="8" t="s">
        <v>4942</v>
      </c>
    </row>
    <row r="1194" spans="1:9">
      <c r="A1194" s="7" t="s">
        <v>776</v>
      </c>
      <c r="B1194" s="7" t="s">
        <v>788</v>
      </c>
      <c r="C1194" s="8" t="s">
        <v>4943</v>
      </c>
      <c r="D1194" s="8" t="s">
        <v>4944</v>
      </c>
      <c r="E1194" s="8" t="s">
        <v>14</v>
      </c>
      <c r="F1194" s="8" t="s">
        <v>4945</v>
      </c>
      <c r="G1194" s="8" t="s">
        <v>4946</v>
      </c>
      <c r="H1194" s="8" t="s">
        <v>4947</v>
      </c>
      <c r="I1194" s="8" t="s">
        <v>4948</v>
      </c>
    </row>
    <row r="1195" spans="1:9">
      <c r="A1195" s="7" t="s">
        <v>776</v>
      </c>
      <c r="B1195" s="7" t="s">
        <v>788</v>
      </c>
      <c r="C1195" s="8" t="s">
        <v>4949</v>
      </c>
      <c r="D1195" s="8" t="s">
        <v>4950</v>
      </c>
      <c r="E1195" s="8" t="s">
        <v>14</v>
      </c>
      <c r="F1195" s="8" t="s">
        <v>4951</v>
      </c>
      <c r="G1195" s="8" t="s">
        <v>4952</v>
      </c>
      <c r="H1195" s="8" t="s">
        <v>4950</v>
      </c>
      <c r="I1195" s="8" t="s">
        <v>4953</v>
      </c>
    </row>
    <row r="1196" spans="1:9">
      <c r="A1196" s="7" t="s">
        <v>776</v>
      </c>
      <c r="B1196" s="7" t="s">
        <v>963</v>
      </c>
      <c r="C1196" s="8" t="s">
        <v>4703</v>
      </c>
      <c r="D1196" s="8" t="s">
        <v>4704</v>
      </c>
      <c r="E1196" s="8" t="s">
        <v>14</v>
      </c>
      <c r="F1196" s="8" t="s">
        <v>4705</v>
      </c>
      <c r="G1196" s="8" t="s">
        <v>4954</v>
      </c>
      <c r="H1196" s="8" t="s">
        <v>4704</v>
      </c>
      <c r="I1196" s="8" t="s">
        <v>4707</v>
      </c>
    </row>
    <row r="1197" spans="1:9">
      <c r="A1197" s="9" t="s">
        <v>776</v>
      </c>
      <c r="B1197" s="9" t="s">
        <v>788</v>
      </c>
      <c r="C1197" s="10" t="s">
        <v>4955</v>
      </c>
      <c r="D1197" s="10" t="s">
        <v>4956</v>
      </c>
      <c r="E1197" s="10" t="s">
        <v>14</v>
      </c>
      <c r="F1197" s="10" t="s">
        <v>4957</v>
      </c>
      <c r="G1197" s="10" t="s">
        <v>4958</v>
      </c>
      <c r="H1197" s="10" t="s">
        <v>4956</v>
      </c>
      <c r="I1197" s="10" t="s">
        <v>4959</v>
      </c>
    </row>
    <row r="1198" spans="1:9">
      <c r="A1198" s="7" t="s">
        <v>776</v>
      </c>
      <c r="B1198" s="7" t="s">
        <v>788</v>
      </c>
      <c r="C1198" s="8" t="s">
        <v>4960</v>
      </c>
      <c r="D1198" s="8" t="s">
        <v>4961</v>
      </c>
      <c r="E1198" s="8" t="s">
        <v>14</v>
      </c>
      <c r="F1198" s="8" t="s">
        <v>4962</v>
      </c>
      <c r="G1198" s="8" t="s">
        <v>4963</v>
      </c>
      <c r="H1198" s="8" t="s">
        <v>4961</v>
      </c>
      <c r="I1198" s="8" t="s">
        <v>4964</v>
      </c>
    </row>
    <row r="1199" spans="1:9">
      <c r="A1199" s="7" t="s">
        <v>776</v>
      </c>
      <c r="B1199" s="7" t="s">
        <v>788</v>
      </c>
      <c r="C1199" s="8" t="s">
        <v>4965</v>
      </c>
      <c r="D1199" s="8" t="s">
        <v>4966</v>
      </c>
      <c r="E1199" s="8" t="s">
        <v>14</v>
      </c>
      <c r="F1199" s="8" t="s">
        <v>4967</v>
      </c>
      <c r="G1199" s="8" t="s">
        <v>4968</v>
      </c>
      <c r="H1199" s="8" t="s">
        <v>4966</v>
      </c>
      <c r="I1199" s="8" t="s">
        <v>4969</v>
      </c>
    </row>
    <row r="1200" spans="1:9">
      <c r="A1200" s="7" t="s">
        <v>776</v>
      </c>
      <c r="B1200" s="7" t="s">
        <v>788</v>
      </c>
      <c r="C1200" s="8" t="s">
        <v>4965</v>
      </c>
      <c r="D1200" s="8" t="s">
        <v>4966</v>
      </c>
      <c r="E1200" s="8" t="s">
        <v>14</v>
      </c>
      <c r="F1200" s="8" t="s">
        <v>4970</v>
      </c>
      <c r="G1200" s="8" t="s">
        <v>4971</v>
      </c>
      <c r="H1200" s="8" t="s">
        <v>4966</v>
      </c>
      <c r="I1200" s="8" t="s">
        <v>4969</v>
      </c>
    </row>
    <row r="1201" spans="1:9">
      <c r="A1201" s="7" t="s">
        <v>776</v>
      </c>
      <c r="B1201" s="7" t="s">
        <v>788</v>
      </c>
      <c r="C1201" s="8" t="s">
        <v>4972</v>
      </c>
      <c r="D1201" s="8" t="s">
        <v>4973</v>
      </c>
      <c r="E1201" s="8" t="s">
        <v>14</v>
      </c>
      <c r="F1201" s="8" t="s">
        <v>4974</v>
      </c>
      <c r="G1201" s="8" t="s">
        <v>4975</v>
      </c>
      <c r="H1201" s="8" t="s">
        <v>4973</v>
      </c>
      <c r="I1201" s="8" t="s">
        <v>4976</v>
      </c>
    </row>
    <row r="1202" spans="1:9">
      <c r="A1202" s="7" t="s">
        <v>776</v>
      </c>
      <c r="B1202" s="7" t="s">
        <v>788</v>
      </c>
      <c r="C1202" s="8" t="s">
        <v>4977</v>
      </c>
      <c r="D1202" s="8" t="s">
        <v>4978</v>
      </c>
      <c r="E1202" s="8" t="s">
        <v>14</v>
      </c>
      <c r="F1202" s="8" t="s">
        <v>4979</v>
      </c>
      <c r="G1202" s="8" t="s">
        <v>4980</v>
      </c>
      <c r="H1202" s="8" t="s">
        <v>4978</v>
      </c>
      <c r="I1202" s="8" t="s">
        <v>4981</v>
      </c>
    </row>
    <row r="1203" spans="1:9">
      <c r="A1203" s="7" t="s">
        <v>776</v>
      </c>
      <c r="B1203" s="7" t="s">
        <v>788</v>
      </c>
      <c r="C1203" s="8" t="s">
        <v>931</v>
      </c>
      <c r="D1203" s="8" t="s">
        <v>932</v>
      </c>
      <c r="E1203" s="8" t="s">
        <v>14</v>
      </c>
      <c r="F1203" s="8" t="s">
        <v>4982</v>
      </c>
      <c r="G1203" s="8" t="s">
        <v>4983</v>
      </c>
      <c r="H1203" s="8" t="s">
        <v>4984</v>
      </c>
      <c r="I1203" s="8" t="s">
        <v>4985</v>
      </c>
    </row>
    <row r="1204" spans="1:9">
      <c r="A1204" s="7" t="s">
        <v>776</v>
      </c>
      <c r="B1204" s="7" t="s">
        <v>788</v>
      </c>
      <c r="C1204" s="8" t="s">
        <v>4972</v>
      </c>
      <c r="D1204" s="8" t="s">
        <v>4973</v>
      </c>
      <c r="E1204" s="8" t="s">
        <v>14</v>
      </c>
      <c r="F1204" s="8" t="s">
        <v>4974</v>
      </c>
      <c r="G1204" s="8" t="s">
        <v>4986</v>
      </c>
      <c r="H1204" s="8" t="s">
        <v>4973</v>
      </c>
      <c r="I1204" s="8" t="s">
        <v>4976</v>
      </c>
    </row>
    <row r="1205" spans="1:9">
      <c r="A1205" s="7" t="s">
        <v>776</v>
      </c>
      <c r="B1205" s="7" t="s">
        <v>788</v>
      </c>
      <c r="C1205" s="8" t="s">
        <v>4987</v>
      </c>
      <c r="D1205" s="8" t="s">
        <v>4988</v>
      </c>
      <c r="E1205" s="8" t="s">
        <v>14</v>
      </c>
      <c r="F1205" s="8" t="s">
        <v>4989</v>
      </c>
      <c r="G1205" s="8" t="s">
        <v>4990</v>
      </c>
      <c r="H1205" s="8" t="s">
        <v>4988</v>
      </c>
      <c r="I1205" s="8" t="s">
        <v>4991</v>
      </c>
    </row>
    <row r="1206" spans="1:9">
      <c r="A1206" s="7" t="s">
        <v>776</v>
      </c>
      <c r="B1206" s="7" t="s">
        <v>788</v>
      </c>
      <c r="C1206" s="8" t="s">
        <v>4987</v>
      </c>
      <c r="D1206" s="8" t="s">
        <v>4988</v>
      </c>
      <c r="E1206" s="8" t="s">
        <v>14</v>
      </c>
      <c r="F1206" s="8" t="s">
        <v>4989</v>
      </c>
      <c r="G1206" s="8" t="s">
        <v>4992</v>
      </c>
      <c r="H1206" s="8" t="s">
        <v>4988</v>
      </c>
      <c r="I1206" s="8" t="s">
        <v>4991</v>
      </c>
    </row>
    <row r="1207" spans="1:9">
      <c r="A1207" s="7" t="s">
        <v>776</v>
      </c>
      <c r="B1207" s="7" t="s">
        <v>788</v>
      </c>
      <c r="C1207" s="8" t="s">
        <v>4993</v>
      </c>
      <c r="D1207" s="8" t="s">
        <v>4994</v>
      </c>
      <c r="E1207" s="8" t="s">
        <v>14</v>
      </c>
      <c r="F1207" s="8" t="s">
        <v>4995</v>
      </c>
      <c r="G1207" s="8" t="s">
        <v>4996</v>
      </c>
      <c r="H1207" s="8" t="s">
        <v>4997</v>
      </c>
      <c r="I1207" s="8" t="s">
        <v>4998</v>
      </c>
    </row>
    <row r="1208" spans="1:9">
      <c r="A1208" s="7" t="s">
        <v>776</v>
      </c>
      <c r="B1208" s="7" t="s">
        <v>788</v>
      </c>
      <c r="C1208" s="8" t="s">
        <v>4999</v>
      </c>
      <c r="D1208" s="8" t="s">
        <v>5000</v>
      </c>
      <c r="E1208" s="8" t="s">
        <v>14</v>
      </c>
      <c r="F1208" s="8" t="s">
        <v>5001</v>
      </c>
      <c r="G1208" s="8" t="s">
        <v>5002</v>
      </c>
      <c r="H1208" s="8" t="s">
        <v>5000</v>
      </c>
      <c r="I1208" s="8" t="s">
        <v>5003</v>
      </c>
    </row>
    <row r="1209" spans="1:9">
      <c r="A1209" s="7" t="s">
        <v>776</v>
      </c>
      <c r="B1209" s="7" t="s">
        <v>788</v>
      </c>
      <c r="C1209" s="8" t="s">
        <v>4859</v>
      </c>
      <c r="D1209" s="8" t="s">
        <v>4860</v>
      </c>
      <c r="E1209" s="8" t="s">
        <v>14</v>
      </c>
      <c r="F1209" s="8" t="s">
        <v>5004</v>
      </c>
      <c r="G1209" s="8" t="s">
        <v>5005</v>
      </c>
      <c r="H1209" s="8" t="s">
        <v>5006</v>
      </c>
      <c r="I1209" s="8" t="s">
        <v>5007</v>
      </c>
    </row>
    <row r="1210" spans="1:9">
      <c r="A1210" s="7" t="s">
        <v>776</v>
      </c>
      <c r="B1210" s="7" t="s">
        <v>788</v>
      </c>
      <c r="C1210" s="8" t="s">
        <v>4859</v>
      </c>
      <c r="D1210" s="8" t="s">
        <v>4860</v>
      </c>
      <c r="E1210" s="8" t="s">
        <v>14</v>
      </c>
      <c r="F1210" s="8" t="s">
        <v>5004</v>
      </c>
      <c r="G1210" s="8" t="s">
        <v>5008</v>
      </c>
      <c r="H1210" s="8" t="s">
        <v>5006</v>
      </c>
      <c r="I1210" s="8" t="s">
        <v>5007</v>
      </c>
    </row>
    <row r="1211" spans="1:9">
      <c r="A1211" s="7" t="s">
        <v>776</v>
      </c>
      <c r="B1211" s="7" t="s">
        <v>788</v>
      </c>
      <c r="C1211" s="8" t="s">
        <v>4960</v>
      </c>
      <c r="D1211" s="8" t="s">
        <v>4961</v>
      </c>
      <c r="E1211" s="8" t="s">
        <v>14</v>
      </c>
      <c r="F1211" s="8" t="s">
        <v>4962</v>
      </c>
      <c r="G1211" s="8" t="s">
        <v>5009</v>
      </c>
      <c r="H1211" s="8" t="s">
        <v>4961</v>
      </c>
      <c r="I1211" s="8" t="s">
        <v>4964</v>
      </c>
    </row>
    <row r="1212" spans="1:9">
      <c r="A1212" s="7" t="s">
        <v>776</v>
      </c>
      <c r="B1212" s="7" t="s">
        <v>788</v>
      </c>
      <c r="C1212" s="8" t="s">
        <v>5010</v>
      </c>
      <c r="D1212" s="8" t="s">
        <v>5011</v>
      </c>
      <c r="E1212" s="8" t="s">
        <v>14</v>
      </c>
      <c r="F1212" s="8" t="s">
        <v>5012</v>
      </c>
      <c r="G1212" s="8" t="s">
        <v>5013</v>
      </c>
      <c r="H1212" s="8" t="s">
        <v>5011</v>
      </c>
      <c r="I1212" s="8" t="s">
        <v>5014</v>
      </c>
    </row>
    <row r="1213" spans="1:9">
      <c r="A1213" s="7" t="s">
        <v>776</v>
      </c>
      <c r="B1213" s="7" t="s">
        <v>788</v>
      </c>
      <c r="C1213" s="8" t="s">
        <v>5015</v>
      </c>
      <c r="D1213" s="8" t="s">
        <v>5016</v>
      </c>
      <c r="E1213" s="8" t="s">
        <v>14</v>
      </c>
      <c r="F1213" s="8" t="s">
        <v>5017</v>
      </c>
      <c r="G1213" s="8" t="s">
        <v>5018</v>
      </c>
      <c r="H1213" s="8" t="s">
        <v>5016</v>
      </c>
      <c r="I1213" s="8" t="s">
        <v>5019</v>
      </c>
    </row>
    <row r="1214" spans="1:9">
      <c r="A1214" s="7" t="s">
        <v>776</v>
      </c>
      <c r="B1214" s="7" t="s">
        <v>788</v>
      </c>
      <c r="C1214" s="8" t="s">
        <v>5020</v>
      </c>
      <c r="D1214" s="8" t="s">
        <v>5021</v>
      </c>
      <c r="E1214" s="8" t="s">
        <v>14</v>
      </c>
      <c r="F1214" s="8" t="s">
        <v>1184</v>
      </c>
      <c r="G1214" s="8" t="s">
        <v>5022</v>
      </c>
      <c r="H1214" s="8" t="s">
        <v>5021</v>
      </c>
      <c r="I1214" s="8" t="s">
        <v>5023</v>
      </c>
    </row>
    <row r="1215" spans="1:9">
      <c r="A1215" s="7" t="s">
        <v>776</v>
      </c>
      <c r="B1215" s="7" t="s">
        <v>788</v>
      </c>
      <c r="C1215" s="8" t="s">
        <v>5024</v>
      </c>
      <c r="D1215" s="8" t="s">
        <v>5025</v>
      </c>
      <c r="E1215" s="8" t="s">
        <v>14</v>
      </c>
      <c r="F1215" s="8" t="s">
        <v>5026</v>
      </c>
      <c r="G1215" s="8" t="s">
        <v>5027</v>
      </c>
      <c r="H1215" s="8" t="s">
        <v>5025</v>
      </c>
      <c r="I1215" s="8" t="s">
        <v>5028</v>
      </c>
    </row>
    <row r="1216" spans="1:9">
      <c r="A1216" s="7" t="s">
        <v>776</v>
      </c>
      <c r="B1216" s="7" t="s">
        <v>777</v>
      </c>
      <c r="C1216" s="8" t="s">
        <v>3379</v>
      </c>
      <c r="D1216" s="8" t="s">
        <v>3380</v>
      </c>
      <c r="E1216" s="8" t="s">
        <v>14</v>
      </c>
      <c r="F1216" s="8" t="s">
        <v>5029</v>
      </c>
      <c r="G1216" s="8" t="s">
        <v>5030</v>
      </c>
      <c r="H1216" s="8" t="s">
        <v>5031</v>
      </c>
      <c r="I1216" s="8" t="s">
        <v>5032</v>
      </c>
    </row>
    <row r="1217" spans="1:9">
      <c r="A1217" s="7" t="s">
        <v>776</v>
      </c>
      <c r="B1217" s="7" t="s">
        <v>777</v>
      </c>
      <c r="C1217" s="8" t="s">
        <v>5033</v>
      </c>
      <c r="D1217" s="8" t="s">
        <v>5034</v>
      </c>
      <c r="E1217" s="8" t="s">
        <v>14</v>
      </c>
      <c r="F1217" s="8" t="s">
        <v>5035</v>
      </c>
      <c r="G1217" s="8" t="s">
        <v>5036</v>
      </c>
      <c r="H1217" s="8" t="s">
        <v>5034</v>
      </c>
      <c r="I1217" s="8" t="s">
        <v>5037</v>
      </c>
    </row>
    <row r="1218" spans="1:9">
      <c r="A1218" s="7" t="s">
        <v>776</v>
      </c>
      <c r="B1218" s="7" t="s">
        <v>777</v>
      </c>
      <c r="C1218" s="8" t="s">
        <v>5038</v>
      </c>
      <c r="D1218" s="8" t="s">
        <v>5039</v>
      </c>
      <c r="E1218" s="8" t="s">
        <v>14</v>
      </c>
      <c r="F1218" s="8" t="s">
        <v>5040</v>
      </c>
      <c r="G1218" s="8" t="s">
        <v>5041</v>
      </c>
      <c r="H1218" s="8" t="s">
        <v>5039</v>
      </c>
      <c r="I1218" s="8" t="s">
        <v>5042</v>
      </c>
    </row>
    <row r="1219" spans="1:9">
      <c r="A1219" s="7" t="s">
        <v>776</v>
      </c>
      <c r="B1219" s="7" t="s">
        <v>777</v>
      </c>
      <c r="C1219" s="8" t="s">
        <v>5043</v>
      </c>
      <c r="D1219" s="8" t="s">
        <v>5044</v>
      </c>
      <c r="E1219" s="8" t="s">
        <v>14</v>
      </c>
      <c r="F1219" s="8" t="s">
        <v>370</v>
      </c>
      <c r="G1219" s="8" t="s">
        <v>5045</v>
      </c>
      <c r="H1219" s="8" t="s">
        <v>5044</v>
      </c>
      <c r="I1219" s="8" t="s">
        <v>5046</v>
      </c>
    </row>
    <row r="1220" spans="1:9">
      <c r="A1220" s="7" t="s">
        <v>776</v>
      </c>
      <c r="B1220" s="7" t="s">
        <v>777</v>
      </c>
      <c r="C1220" s="8" t="s">
        <v>5038</v>
      </c>
      <c r="D1220" s="8" t="s">
        <v>5039</v>
      </c>
      <c r="E1220" s="8" t="s">
        <v>14</v>
      </c>
      <c r="F1220" s="8" t="s">
        <v>5047</v>
      </c>
      <c r="G1220" s="8" t="s">
        <v>5048</v>
      </c>
      <c r="H1220" s="8" t="s">
        <v>5039</v>
      </c>
      <c r="I1220" s="8" t="s">
        <v>5042</v>
      </c>
    </row>
    <row r="1221" spans="1:9">
      <c r="A1221" s="7" t="s">
        <v>776</v>
      </c>
      <c r="B1221" s="7" t="s">
        <v>777</v>
      </c>
      <c r="C1221" s="8" t="s">
        <v>5038</v>
      </c>
      <c r="D1221" s="8" t="s">
        <v>5039</v>
      </c>
      <c r="E1221" s="8" t="s">
        <v>14</v>
      </c>
      <c r="F1221" s="8" t="s">
        <v>5049</v>
      </c>
      <c r="G1221" s="8" t="s">
        <v>5048</v>
      </c>
      <c r="H1221" s="8" t="s">
        <v>5039</v>
      </c>
      <c r="I1221" s="8" t="s">
        <v>5042</v>
      </c>
    </row>
    <row r="1222" spans="1:9">
      <c r="A1222" s="7" t="s">
        <v>776</v>
      </c>
      <c r="B1222" s="7" t="s">
        <v>777</v>
      </c>
      <c r="C1222" s="8" t="s">
        <v>5050</v>
      </c>
      <c r="D1222" s="8" t="s">
        <v>5051</v>
      </c>
      <c r="E1222" s="8" t="s">
        <v>14</v>
      </c>
      <c r="F1222" s="8" t="s">
        <v>5052</v>
      </c>
      <c r="G1222" s="8" t="s">
        <v>5053</v>
      </c>
      <c r="H1222" s="8" t="s">
        <v>5051</v>
      </c>
      <c r="I1222" s="8" t="s">
        <v>5054</v>
      </c>
    </row>
    <row r="1223" spans="1:9">
      <c r="A1223" s="7" t="s">
        <v>776</v>
      </c>
      <c r="B1223" s="7" t="s">
        <v>777</v>
      </c>
      <c r="C1223" s="8" t="s">
        <v>5055</v>
      </c>
      <c r="D1223" s="8" t="s">
        <v>5056</v>
      </c>
      <c r="E1223" s="8" t="s">
        <v>14</v>
      </c>
      <c r="F1223" s="8" t="s">
        <v>5055</v>
      </c>
      <c r="G1223" s="8" t="s">
        <v>5057</v>
      </c>
      <c r="H1223" s="8" t="s">
        <v>5056</v>
      </c>
      <c r="I1223" s="8" t="s">
        <v>5058</v>
      </c>
    </row>
    <row r="1224" spans="1:9">
      <c r="A1224" s="7" t="s">
        <v>776</v>
      </c>
      <c r="B1224" s="7" t="s">
        <v>777</v>
      </c>
      <c r="C1224" s="8" t="s">
        <v>2960</v>
      </c>
      <c r="D1224" s="8" t="s">
        <v>2961</v>
      </c>
      <c r="E1224" s="8" t="s">
        <v>14</v>
      </c>
      <c r="F1224" s="8" t="s">
        <v>2962</v>
      </c>
      <c r="G1224" s="8" t="s">
        <v>5059</v>
      </c>
      <c r="H1224" s="8" t="s">
        <v>2964</v>
      </c>
      <c r="I1224" s="8" t="s">
        <v>2965</v>
      </c>
    </row>
    <row r="1225" spans="1:9">
      <c r="A1225" s="7" t="s">
        <v>776</v>
      </c>
      <c r="B1225" s="7" t="s">
        <v>777</v>
      </c>
      <c r="C1225" s="8" t="s">
        <v>3472</v>
      </c>
      <c r="D1225" s="8" t="s">
        <v>3473</v>
      </c>
      <c r="E1225" s="8" t="s">
        <v>14</v>
      </c>
      <c r="F1225" s="8" t="s">
        <v>557</v>
      </c>
      <c r="G1225" s="8" t="s">
        <v>5059</v>
      </c>
      <c r="H1225" s="8" t="s">
        <v>3473</v>
      </c>
      <c r="I1225" s="8" t="s">
        <v>3475</v>
      </c>
    </row>
    <row r="1226" spans="1:9">
      <c r="A1226" s="7" t="s">
        <v>776</v>
      </c>
      <c r="B1226" s="7" t="s">
        <v>777</v>
      </c>
      <c r="C1226" s="8" t="s">
        <v>5055</v>
      </c>
      <c r="D1226" s="8" t="s">
        <v>5056</v>
      </c>
      <c r="E1226" s="8" t="s">
        <v>14</v>
      </c>
      <c r="F1226" s="8" t="s">
        <v>5055</v>
      </c>
      <c r="G1226" s="8" t="s">
        <v>5060</v>
      </c>
      <c r="H1226" s="8" t="s">
        <v>5056</v>
      </c>
      <c r="I1226" s="8" t="s">
        <v>5058</v>
      </c>
    </row>
    <row r="1227" spans="1:9">
      <c r="A1227" s="7" t="s">
        <v>776</v>
      </c>
      <c r="B1227" s="7" t="s">
        <v>777</v>
      </c>
      <c r="C1227" s="8" t="s">
        <v>5055</v>
      </c>
      <c r="D1227" s="8" t="s">
        <v>5056</v>
      </c>
      <c r="E1227" s="8" t="s">
        <v>14</v>
      </c>
      <c r="F1227" s="8" t="s">
        <v>5061</v>
      </c>
      <c r="G1227" s="8" t="s">
        <v>5060</v>
      </c>
      <c r="H1227" s="8" t="s">
        <v>5056</v>
      </c>
      <c r="I1227" s="8" t="s">
        <v>5058</v>
      </c>
    </row>
    <row r="1228" spans="1:9">
      <c r="A1228" s="7" t="s">
        <v>776</v>
      </c>
      <c r="B1228" s="7" t="s">
        <v>777</v>
      </c>
      <c r="C1228" s="8" t="s">
        <v>5062</v>
      </c>
      <c r="D1228" s="8" t="s">
        <v>5063</v>
      </c>
      <c r="E1228" s="8" t="s">
        <v>14</v>
      </c>
      <c r="F1228" s="8" t="s">
        <v>5064</v>
      </c>
      <c r="G1228" s="8" t="s">
        <v>5065</v>
      </c>
      <c r="H1228" s="8" t="s">
        <v>5063</v>
      </c>
      <c r="I1228" s="8" t="s">
        <v>5066</v>
      </c>
    </row>
    <row r="1229" spans="1:9">
      <c r="A1229" s="7" t="s">
        <v>776</v>
      </c>
      <c r="B1229" s="7" t="s">
        <v>777</v>
      </c>
      <c r="C1229" s="8" t="s">
        <v>5067</v>
      </c>
      <c r="D1229" s="8" t="s">
        <v>5068</v>
      </c>
      <c r="E1229" s="8" t="s">
        <v>14</v>
      </c>
      <c r="F1229" s="8" t="s">
        <v>5069</v>
      </c>
      <c r="G1229" s="8" t="s">
        <v>5070</v>
      </c>
      <c r="H1229" s="8" t="s">
        <v>5068</v>
      </c>
      <c r="I1229" s="8" t="s">
        <v>5071</v>
      </c>
    </row>
    <row r="1230" spans="1:9">
      <c r="A1230" s="7" t="s">
        <v>776</v>
      </c>
      <c r="B1230" s="7" t="s">
        <v>777</v>
      </c>
      <c r="C1230" s="8" t="s">
        <v>5072</v>
      </c>
      <c r="D1230" s="8" t="s">
        <v>5073</v>
      </c>
      <c r="E1230" s="8" t="s">
        <v>14</v>
      </c>
      <c r="F1230" s="8" t="s">
        <v>5074</v>
      </c>
      <c r="G1230" s="8" t="s">
        <v>5075</v>
      </c>
      <c r="H1230" s="8" t="s">
        <v>5073</v>
      </c>
      <c r="I1230" s="8" t="s">
        <v>5076</v>
      </c>
    </row>
    <row r="1231" spans="1:9">
      <c r="A1231" s="7" t="s">
        <v>776</v>
      </c>
      <c r="B1231" s="7" t="s">
        <v>777</v>
      </c>
      <c r="C1231" s="8" t="s">
        <v>5077</v>
      </c>
      <c r="D1231" s="8" t="s">
        <v>5078</v>
      </c>
      <c r="E1231" s="8" t="s">
        <v>14</v>
      </c>
      <c r="F1231" s="8" t="s">
        <v>5079</v>
      </c>
      <c r="G1231" s="8" t="s">
        <v>5080</v>
      </c>
      <c r="H1231" s="8" t="s">
        <v>5078</v>
      </c>
      <c r="I1231" s="8" t="s">
        <v>5081</v>
      </c>
    </row>
    <row r="1232" spans="1:9">
      <c r="A1232" s="7" t="s">
        <v>776</v>
      </c>
      <c r="B1232" s="7" t="s">
        <v>777</v>
      </c>
      <c r="C1232" s="8" t="s">
        <v>3379</v>
      </c>
      <c r="D1232" s="8" t="s">
        <v>3380</v>
      </c>
      <c r="E1232" s="8" t="s">
        <v>14</v>
      </c>
      <c r="F1232" s="8" t="s">
        <v>3381</v>
      </c>
      <c r="G1232" s="8" t="s">
        <v>5082</v>
      </c>
      <c r="H1232" s="8" t="s">
        <v>3383</v>
      </c>
      <c r="I1232" s="8" t="s">
        <v>3384</v>
      </c>
    </row>
    <row r="1233" spans="1:9">
      <c r="A1233" s="7" t="s">
        <v>776</v>
      </c>
      <c r="B1233" s="7" t="s">
        <v>777</v>
      </c>
      <c r="C1233" s="8" t="s">
        <v>3379</v>
      </c>
      <c r="D1233" s="8" t="s">
        <v>3380</v>
      </c>
      <c r="E1233" s="8" t="s">
        <v>14</v>
      </c>
      <c r="F1233" s="8" t="s">
        <v>4934</v>
      </c>
      <c r="G1233" s="8" t="s">
        <v>5083</v>
      </c>
      <c r="H1233" s="8" t="s">
        <v>4936</v>
      </c>
      <c r="I1233" s="8" t="s">
        <v>4937</v>
      </c>
    </row>
    <row r="1234" spans="1:9">
      <c r="A1234" s="7" t="s">
        <v>776</v>
      </c>
      <c r="B1234" s="7" t="s">
        <v>777</v>
      </c>
      <c r="C1234" s="8" t="s">
        <v>5084</v>
      </c>
      <c r="D1234" s="8" t="s">
        <v>5039</v>
      </c>
      <c r="E1234" s="8" t="s">
        <v>14</v>
      </c>
      <c r="F1234" s="8" t="s">
        <v>5085</v>
      </c>
      <c r="G1234" s="8" t="s">
        <v>5086</v>
      </c>
      <c r="H1234" s="8" t="s">
        <v>5039</v>
      </c>
      <c r="I1234" s="8" t="s">
        <v>5042</v>
      </c>
    </row>
    <row r="1235" spans="1:9">
      <c r="A1235" s="7" t="s">
        <v>776</v>
      </c>
      <c r="B1235" s="7" t="s">
        <v>941</v>
      </c>
      <c r="C1235" s="8" t="s">
        <v>5087</v>
      </c>
      <c r="D1235" s="8" t="s">
        <v>5088</v>
      </c>
      <c r="E1235" s="8" t="s">
        <v>14</v>
      </c>
      <c r="F1235" s="8" t="s">
        <v>4744</v>
      </c>
      <c r="G1235" s="8" t="s">
        <v>5089</v>
      </c>
      <c r="H1235" s="8" t="s">
        <v>5090</v>
      </c>
      <c r="I1235" s="8" t="s">
        <v>5091</v>
      </c>
    </row>
    <row r="1236" spans="1:9">
      <c r="A1236" s="7" t="s">
        <v>776</v>
      </c>
      <c r="B1236" s="7" t="s">
        <v>1504</v>
      </c>
      <c r="C1236" s="8" t="s">
        <v>5092</v>
      </c>
      <c r="D1236" s="8" t="s">
        <v>5093</v>
      </c>
      <c r="E1236" s="8" t="s">
        <v>14</v>
      </c>
      <c r="F1236" s="8" t="s">
        <v>5094</v>
      </c>
      <c r="G1236" s="8" t="s">
        <v>5095</v>
      </c>
      <c r="H1236" s="8" t="s">
        <v>5093</v>
      </c>
      <c r="I1236" s="8" t="s">
        <v>5096</v>
      </c>
    </row>
    <row r="1237" spans="1:9">
      <c r="A1237" s="7" t="s">
        <v>776</v>
      </c>
      <c r="B1237" s="7" t="s">
        <v>1504</v>
      </c>
      <c r="C1237" s="8" t="s">
        <v>5097</v>
      </c>
      <c r="D1237" s="8" t="s">
        <v>5098</v>
      </c>
      <c r="E1237" s="8" t="s">
        <v>14</v>
      </c>
      <c r="F1237" s="8" t="s">
        <v>5099</v>
      </c>
      <c r="G1237" s="8" t="s">
        <v>5100</v>
      </c>
      <c r="H1237" s="8" t="s">
        <v>5098</v>
      </c>
      <c r="I1237" s="8" t="s">
        <v>5101</v>
      </c>
    </row>
    <row r="1238" spans="1:9">
      <c r="A1238" s="9" t="s">
        <v>776</v>
      </c>
      <c r="B1238" s="9" t="s">
        <v>946</v>
      </c>
      <c r="C1238" s="10" t="s">
        <v>3116</v>
      </c>
      <c r="D1238" s="10" t="s">
        <v>1536</v>
      </c>
      <c r="E1238" s="10" t="s">
        <v>14</v>
      </c>
      <c r="F1238" s="10" t="s">
        <v>2900</v>
      </c>
      <c r="G1238" s="10" t="s">
        <v>5102</v>
      </c>
      <c r="H1238" s="10" t="s">
        <v>1536</v>
      </c>
      <c r="I1238" s="10" t="s">
        <v>1538</v>
      </c>
    </row>
    <row r="1239" spans="1:9">
      <c r="A1239" s="7" t="s">
        <v>776</v>
      </c>
      <c r="B1239" s="7" t="s">
        <v>788</v>
      </c>
      <c r="C1239" s="8" t="s">
        <v>5024</v>
      </c>
      <c r="D1239" s="8" t="s">
        <v>5025</v>
      </c>
      <c r="E1239" s="8" t="s">
        <v>14</v>
      </c>
      <c r="F1239" s="8" t="s">
        <v>5103</v>
      </c>
      <c r="G1239" s="8" t="s">
        <v>5104</v>
      </c>
      <c r="H1239" s="8" t="s">
        <v>5025</v>
      </c>
      <c r="I1239" s="8" t="s">
        <v>5028</v>
      </c>
    </row>
    <row r="1240" spans="1:9">
      <c r="A1240" s="7" t="s">
        <v>776</v>
      </c>
      <c r="B1240" s="7" t="s">
        <v>952</v>
      </c>
      <c r="C1240" s="8" t="s">
        <v>5105</v>
      </c>
      <c r="D1240" s="8" t="s">
        <v>5106</v>
      </c>
      <c r="E1240" s="8" t="s">
        <v>14</v>
      </c>
      <c r="F1240" s="8" t="s">
        <v>3784</v>
      </c>
      <c r="G1240" s="8" t="s">
        <v>5107</v>
      </c>
      <c r="H1240" s="8" t="s">
        <v>5106</v>
      </c>
      <c r="I1240" s="8" t="s">
        <v>5108</v>
      </c>
    </row>
    <row r="1241" spans="1:9">
      <c r="A1241" s="9" t="s">
        <v>776</v>
      </c>
      <c r="B1241" s="9" t="s">
        <v>941</v>
      </c>
      <c r="C1241" s="10" t="s">
        <v>2349</v>
      </c>
      <c r="D1241" s="10" t="s">
        <v>5109</v>
      </c>
      <c r="E1241" s="10" t="s">
        <v>14</v>
      </c>
      <c r="F1241" s="10" t="s">
        <v>5110</v>
      </c>
      <c r="G1241" s="10" t="s">
        <v>5111</v>
      </c>
      <c r="H1241" s="10" t="s">
        <v>5109</v>
      </c>
      <c r="I1241" s="10" t="s">
        <v>2353</v>
      </c>
    </row>
    <row r="1242" spans="1:9">
      <c r="A1242" s="9" t="s">
        <v>776</v>
      </c>
      <c r="B1242" s="9" t="s">
        <v>1577</v>
      </c>
      <c r="C1242" s="10" t="s">
        <v>5112</v>
      </c>
      <c r="D1242" s="10" t="s">
        <v>5113</v>
      </c>
      <c r="E1242" s="10" t="s">
        <v>14</v>
      </c>
      <c r="F1242" s="10" t="s">
        <v>5114</v>
      </c>
      <c r="G1242" s="10" t="s">
        <v>5115</v>
      </c>
      <c r="H1242" s="10" t="s">
        <v>5113</v>
      </c>
      <c r="I1242" s="10" t="s">
        <v>5116</v>
      </c>
    </row>
    <row r="1243" spans="1:9">
      <c r="A1243" s="9" t="s">
        <v>776</v>
      </c>
      <c r="B1243" s="9" t="s">
        <v>1577</v>
      </c>
      <c r="C1243" s="10" t="s">
        <v>5117</v>
      </c>
      <c r="D1243" s="10" t="s">
        <v>5118</v>
      </c>
      <c r="E1243" s="10" t="s">
        <v>14</v>
      </c>
      <c r="F1243" s="10" t="s">
        <v>5119</v>
      </c>
      <c r="G1243" s="10" t="s">
        <v>5120</v>
      </c>
      <c r="H1243" s="10" t="s">
        <v>5118</v>
      </c>
      <c r="I1243" s="10" t="s">
        <v>5121</v>
      </c>
    </row>
    <row r="1244" spans="1:9">
      <c r="A1244" s="9" t="s">
        <v>776</v>
      </c>
      <c r="B1244" s="9" t="s">
        <v>1577</v>
      </c>
      <c r="C1244" s="10" t="s">
        <v>5117</v>
      </c>
      <c r="D1244" s="10" t="s">
        <v>5118</v>
      </c>
      <c r="E1244" s="10" t="s">
        <v>14</v>
      </c>
      <c r="F1244" s="10" t="s">
        <v>5122</v>
      </c>
      <c r="G1244" s="10" t="s">
        <v>5123</v>
      </c>
      <c r="H1244" s="10" t="s">
        <v>5124</v>
      </c>
      <c r="I1244" s="10" t="s">
        <v>5125</v>
      </c>
    </row>
    <row r="1245" spans="1:9">
      <c r="A1245" s="9" t="s">
        <v>776</v>
      </c>
      <c r="B1245" s="9" t="s">
        <v>788</v>
      </c>
      <c r="C1245" s="10" t="s">
        <v>5024</v>
      </c>
      <c r="D1245" s="10" t="s">
        <v>5025</v>
      </c>
      <c r="E1245" s="10" t="s">
        <v>14</v>
      </c>
      <c r="F1245" s="10" t="s">
        <v>5126</v>
      </c>
      <c r="G1245" s="10" t="s">
        <v>5127</v>
      </c>
      <c r="H1245" s="10" t="s">
        <v>5025</v>
      </c>
      <c r="I1245" s="10" t="s">
        <v>5028</v>
      </c>
    </row>
    <row r="1246" spans="1:9">
      <c r="A1246" s="7" t="s">
        <v>776</v>
      </c>
      <c r="B1246" s="7" t="s">
        <v>777</v>
      </c>
      <c r="C1246" s="8" t="s">
        <v>3400</v>
      </c>
      <c r="D1246" s="8" t="s">
        <v>3401</v>
      </c>
      <c r="E1246" s="8" t="s">
        <v>14</v>
      </c>
      <c r="F1246" s="8" t="s">
        <v>5128</v>
      </c>
      <c r="G1246" s="8" t="s">
        <v>5129</v>
      </c>
      <c r="H1246" s="8" t="s">
        <v>5130</v>
      </c>
      <c r="I1246" s="8" t="s">
        <v>5131</v>
      </c>
    </row>
    <row r="1247" spans="1:9">
      <c r="A1247" s="7" t="s">
        <v>776</v>
      </c>
      <c r="B1247" s="7" t="s">
        <v>777</v>
      </c>
      <c r="C1247" s="8" t="s">
        <v>5132</v>
      </c>
      <c r="D1247" s="8" t="s">
        <v>5133</v>
      </c>
      <c r="E1247" s="8" t="s">
        <v>14</v>
      </c>
      <c r="F1247" s="8" t="s">
        <v>5134</v>
      </c>
      <c r="G1247" s="8" t="s">
        <v>5135</v>
      </c>
      <c r="H1247" s="8" t="s">
        <v>5133</v>
      </c>
      <c r="I1247" s="8" t="s">
        <v>5136</v>
      </c>
    </row>
    <row r="1248" spans="1:9">
      <c r="A1248" s="7" t="s">
        <v>776</v>
      </c>
      <c r="B1248" s="7" t="s">
        <v>777</v>
      </c>
      <c r="C1248" s="8" t="s">
        <v>5137</v>
      </c>
      <c r="D1248" s="8" t="s">
        <v>5138</v>
      </c>
      <c r="E1248" s="8" t="s">
        <v>14</v>
      </c>
      <c r="F1248" s="8" t="s">
        <v>5139</v>
      </c>
      <c r="G1248" s="8" t="s">
        <v>5140</v>
      </c>
      <c r="H1248" s="8" t="s">
        <v>5138</v>
      </c>
      <c r="I1248" s="8" t="s">
        <v>5141</v>
      </c>
    </row>
    <row r="1249" spans="1:9">
      <c r="A1249" s="7" t="s">
        <v>776</v>
      </c>
      <c r="B1249" s="7" t="s">
        <v>777</v>
      </c>
      <c r="C1249" s="8" t="s">
        <v>5142</v>
      </c>
      <c r="D1249" s="8" t="s">
        <v>5143</v>
      </c>
      <c r="E1249" s="8" t="s">
        <v>14</v>
      </c>
      <c r="F1249" s="8" t="s">
        <v>529</v>
      </c>
      <c r="G1249" s="8" t="s">
        <v>5144</v>
      </c>
      <c r="H1249" s="8" t="s">
        <v>5143</v>
      </c>
      <c r="I1249" s="8" t="s">
        <v>5145</v>
      </c>
    </row>
    <row r="1250" spans="1:9">
      <c r="A1250" s="7" t="s">
        <v>776</v>
      </c>
      <c r="B1250" s="7" t="s">
        <v>1504</v>
      </c>
      <c r="C1250" s="8" t="s">
        <v>5146</v>
      </c>
      <c r="D1250" s="8" t="s">
        <v>5147</v>
      </c>
      <c r="E1250" s="8" t="s">
        <v>14</v>
      </c>
      <c r="F1250" s="8" t="s">
        <v>5148</v>
      </c>
      <c r="G1250" s="8" t="s">
        <v>5149</v>
      </c>
      <c r="H1250" s="8" t="s">
        <v>5147</v>
      </c>
      <c r="I1250" s="8" t="s">
        <v>5150</v>
      </c>
    </row>
    <row r="1251" spans="1:9">
      <c r="A1251" s="7" t="s">
        <v>776</v>
      </c>
      <c r="B1251" s="7" t="s">
        <v>963</v>
      </c>
      <c r="C1251" s="8" t="s">
        <v>5151</v>
      </c>
      <c r="D1251" s="8" t="s">
        <v>5152</v>
      </c>
      <c r="E1251" s="8" t="s">
        <v>14</v>
      </c>
      <c r="F1251" s="8" t="s">
        <v>5153</v>
      </c>
      <c r="G1251" s="8" t="s">
        <v>5154</v>
      </c>
      <c r="H1251" s="8" t="s">
        <v>5152</v>
      </c>
      <c r="I1251" s="8" t="s">
        <v>5155</v>
      </c>
    </row>
    <row r="1252" spans="1:9">
      <c r="A1252" s="7" t="s">
        <v>776</v>
      </c>
      <c r="B1252" s="7" t="s">
        <v>952</v>
      </c>
      <c r="C1252" s="8" t="s">
        <v>4108</v>
      </c>
      <c r="D1252" s="8" t="s">
        <v>4109</v>
      </c>
      <c r="E1252" s="8" t="s">
        <v>14</v>
      </c>
      <c r="F1252" s="8" t="s">
        <v>4110</v>
      </c>
      <c r="G1252" s="8" t="s">
        <v>5156</v>
      </c>
      <c r="H1252" s="8" t="s">
        <v>4109</v>
      </c>
      <c r="I1252" s="8" t="s">
        <v>4112</v>
      </c>
    </row>
    <row r="1253" spans="1:9">
      <c r="A1253" s="7" t="s">
        <v>776</v>
      </c>
      <c r="B1253" s="7" t="s">
        <v>941</v>
      </c>
      <c r="C1253" s="8" t="s">
        <v>5157</v>
      </c>
      <c r="D1253" s="8" t="s">
        <v>5158</v>
      </c>
      <c r="E1253" s="8" t="s">
        <v>14</v>
      </c>
      <c r="F1253" s="8" t="s">
        <v>5159</v>
      </c>
      <c r="G1253" s="8" t="s">
        <v>5160</v>
      </c>
      <c r="H1253" s="8" t="s">
        <v>5158</v>
      </c>
      <c r="I1253" s="8" t="s">
        <v>5161</v>
      </c>
    </row>
    <row r="1254" spans="1:9">
      <c r="A1254" s="7" t="s">
        <v>776</v>
      </c>
      <c r="B1254" s="7" t="s">
        <v>1577</v>
      </c>
      <c r="C1254" s="8" t="s">
        <v>5162</v>
      </c>
      <c r="D1254" s="8" t="s">
        <v>5163</v>
      </c>
      <c r="E1254" s="8" t="s">
        <v>14</v>
      </c>
      <c r="F1254" s="8" t="s">
        <v>5162</v>
      </c>
      <c r="G1254" s="8" t="s">
        <v>5164</v>
      </c>
      <c r="H1254" s="8" t="s">
        <v>5163</v>
      </c>
      <c r="I1254" s="8" t="s">
        <v>5165</v>
      </c>
    </row>
    <row r="1255" spans="1:9">
      <c r="A1255" s="7" t="s">
        <v>776</v>
      </c>
      <c r="B1255" s="7" t="s">
        <v>1577</v>
      </c>
      <c r="C1255" s="8" t="s">
        <v>4899</v>
      </c>
      <c r="D1255" s="8" t="s">
        <v>4900</v>
      </c>
      <c r="E1255" s="8" t="s">
        <v>14</v>
      </c>
      <c r="F1255" s="8" t="s">
        <v>4901</v>
      </c>
      <c r="G1255" s="8" t="s">
        <v>5166</v>
      </c>
      <c r="H1255" s="8" t="s">
        <v>4900</v>
      </c>
      <c r="I1255" s="8" t="s">
        <v>5167</v>
      </c>
    </row>
    <row r="1256" spans="1:9">
      <c r="A1256" s="7" t="s">
        <v>776</v>
      </c>
      <c r="B1256" s="7" t="s">
        <v>1577</v>
      </c>
      <c r="C1256" s="8" t="s">
        <v>5168</v>
      </c>
      <c r="D1256" s="8" t="s">
        <v>5169</v>
      </c>
      <c r="E1256" s="8" t="s">
        <v>14</v>
      </c>
      <c r="F1256" s="8" t="s">
        <v>5168</v>
      </c>
      <c r="G1256" s="8" t="s">
        <v>5170</v>
      </c>
      <c r="H1256" s="8" t="s">
        <v>5169</v>
      </c>
      <c r="I1256" s="8" t="s">
        <v>5171</v>
      </c>
    </row>
    <row r="1257" spans="1:9">
      <c r="A1257" s="7" t="s">
        <v>776</v>
      </c>
      <c r="B1257" s="7" t="s">
        <v>1577</v>
      </c>
      <c r="C1257" s="8" t="s">
        <v>5172</v>
      </c>
      <c r="D1257" s="8" t="s">
        <v>5173</v>
      </c>
      <c r="E1257" s="8" t="s">
        <v>14</v>
      </c>
      <c r="F1257" s="8" t="s">
        <v>5174</v>
      </c>
      <c r="G1257" s="8" t="s">
        <v>5175</v>
      </c>
      <c r="H1257" s="8" t="s">
        <v>5173</v>
      </c>
      <c r="I1257" s="8" t="s">
        <v>5176</v>
      </c>
    </row>
    <row r="1258" spans="1:9">
      <c r="A1258" s="7" t="s">
        <v>776</v>
      </c>
      <c r="B1258" s="7" t="s">
        <v>1577</v>
      </c>
      <c r="C1258" s="8" t="s">
        <v>5177</v>
      </c>
      <c r="D1258" s="8" t="s">
        <v>5173</v>
      </c>
      <c r="E1258" s="8" t="s">
        <v>14</v>
      </c>
      <c r="F1258" s="8" t="s">
        <v>5174</v>
      </c>
      <c r="G1258" s="8" t="s">
        <v>5175</v>
      </c>
      <c r="H1258" s="8" t="s">
        <v>5173</v>
      </c>
      <c r="I1258" s="8" t="s">
        <v>5176</v>
      </c>
    </row>
    <row r="1259" spans="1:9">
      <c r="A1259" s="7" t="s">
        <v>776</v>
      </c>
      <c r="B1259" s="7" t="s">
        <v>1577</v>
      </c>
      <c r="C1259" s="8" t="s">
        <v>5178</v>
      </c>
      <c r="D1259" s="8" t="s">
        <v>5179</v>
      </c>
      <c r="E1259" s="8" t="s">
        <v>14</v>
      </c>
      <c r="F1259" s="8" t="s">
        <v>5180</v>
      </c>
      <c r="G1259" s="8" t="s">
        <v>5181</v>
      </c>
      <c r="H1259" s="8" t="s">
        <v>5179</v>
      </c>
      <c r="I1259" s="8" t="s">
        <v>5182</v>
      </c>
    </row>
    <row r="1260" spans="1:9">
      <c r="A1260" s="7" t="s">
        <v>776</v>
      </c>
      <c r="B1260" s="7" t="s">
        <v>1577</v>
      </c>
      <c r="C1260" s="8" t="s">
        <v>5178</v>
      </c>
      <c r="D1260" s="8" t="s">
        <v>5183</v>
      </c>
      <c r="E1260" s="8" t="s">
        <v>14</v>
      </c>
      <c r="F1260" s="8" t="s">
        <v>5184</v>
      </c>
      <c r="G1260" s="8" t="s">
        <v>5185</v>
      </c>
      <c r="H1260" s="8" t="s">
        <v>5179</v>
      </c>
      <c r="I1260" s="8" t="s">
        <v>5182</v>
      </c>
    </row>
    <row r="1261" spans="1:9">
      <c r="A1261" s="7" t="s">
        <v>776</v>
      </c>
      <c r="B1261" s="7" t="s">
        <v>1577</v>
      </c>
      <c r="C1261" s="8" t="s">
        <v>4868</v>
      </c>
      <c r="D1261" s="8" t="s">
        <v>4869</v>
      </c>
      <c r="E1261" s="8" t="s">
        <v>14</v>
      </c>
      <c r="F1261" s="8" t="s">
        <v>4870</v>
      </c>
      <c r="G1261" s="8" t="s">
        <v>5186</v>
      </c>
      <c r="H1261" s="8" t="s">
        <v>4869</v>
      </c>
      <c r="I1261" s="8" t="s">
        <v>5187</v>
      </c>
    </row>
    <row r="1262" spans="1:9">
      <c r="A1262" s="7" t="s">
        <v>776</v>
      </c>
      <c r="B1262" s="7" t="s">
        <v>1577</v>
      </c>
      <c r="C1262" s="8" t="s">
        <v>5188</v>
      </c>
      <c r="D1262" s="8" t="s">
        <v>4329</v>
      </c>
      <c r="E1262" s="8" t="s">
        <v>14</v>
      </c>
      <c r="F1262" s="8" t="s">
        <v>5189</v>
      </c>
      <c r="G1262" s="8" t="s">
        <v>5190</v>
      </c>
      <c r="H1262" s="8" t="s">
        <v>4329</v>
      </c>
      <c r="I1262" s="8" t="s">
        <v>5191</v>
      </c>
    </row>
    <row r="1263" spans="1:9">
      <c r="A1263" s="7" t="s">
        <v>776</v>
      </c>
      <c r="B1263" s="7" t="s">
        <v>1577</v>
      </c>
      <c r="C1263" s="8" t="s">
        <v>5188</v>
      </c>
      <c r="D1263" s="8" t="s">
        <v>4329</v>
      </c>
      <c r="E1263" s="8" t="s">
        <v>14</v>
      </c>
      <c r="F1263" s="8" t="s">
        <v>5192</v>
      </c>
      <c r="G1263" s="8" t="s">
        <v>5193</v>
      </c>
      <c r="H1263" s="8" t="s">
        <v>4329</v>
      </c>
      <c r="I1263" s="8" t="s">
        <v>5191</v>
      </c>
    </row>
    <row r="1264" spans="1:9">
      <c r="A1264" s="7" t="s">
        <v>776</v>
      </c>
      <c r="B1264" s="7" t="s">
        <v>1577</v>
      </c>
      <c r="C1264" s="8" t="s">
        <v>5194</v>
      </c>
      <c r="D1264" s="8" t="s">
        <v>5195</v>
      </c>
      <c r="E1264" s="8" t="s">
        <v>14</v>
      </c>
      <c r="F1264" s="8" t="s">
        <v>5196</v>
      </c>
      <c r="G1264" s="8" t="s">
        <v>5197</v>
      </c>
      <c r="H1264" s="8" t="s">
        <v>5195</v>
      </c>
      <c r="I1264" s="8" t="s">
        <v>5198</v>
      </c>
    </row>
    <row r="1265" spans="1:9">
      <c r="A1265" s="7" t="s">
        <v>776</v>
      </c>
      <c r="B1265" s="7" t="s">
        <v>1577</v>
      </c>
      <c r="C1265" s="8" t="s">
        <v>5199</v>
      </c>
      <c r="D1265" s="8" t="s">
        <v>5200</v>
      </c>
      <c r="E1265" s="8" t="s">
        <v>14</v>
      </c>
      <c r="F1265" s="8" t="s">
        <v>5201</v>
      </c>
      <c r="G1265" s="8" t="s">
        <v>5202</v>
      </c>
      <c r="H1265" s="8" t="s">
        <v>5200</v>
      </c>
      <c r="I1265" s="8" t="s">
        <v>5203</v>
      </c>
    </row>
    <row r="1266" spans="1:9">
      <c r="A1266" s="7" t="s">
        <v>776</v>
      </c>
      <c r="B1266" s="7" t="s">
        <v>1577</v>
      </c>
      <c r="C1266" s="8" t="s">
        <v>5204</v>
      </c>
      <c r="D1266" s="8" t="s">
        <v>5205</v>
      </c>
      <c r="E1266" s="8" t="s">
        <v>14</v>
      </c>
      <c r="F1266" s="8" t="s">
        <v>5206</v>
      </c>
      <c r="G1266" s="8" t="s">
        <v>5207</v>
      </c>
      <c r="H1266" s="8" t="s">
        <v>5205</v>
      </c>
      <c r="I1266" s="8" t="s">
        <v>5208</v>
      </c>
    </row>
    <row r="1267" spans="1:9">
      <c r="A1267" s="7" t="s">
        <v>776</v>
      </c>
      <c r="B1267" s="7" t="s">
        <v>1577</v>
      </c>
      <c r="C1267" s="8" t="s">
        <v>5209</v>
      </c>
      <c r="D1267" s="8" t="s">
        <v>5210</v>
      </c>
      <c r="E1267" s="8" t="s">
        <v>14</v>
      </c>
      <c r="F1267" s="8" t="s">
        <v>5211</v>
      </c>
      <c r="G1267" s="8" t="s">
        <v>5212</v>
      </c>
      <c r="H1267" s="8" t="s">
        <v>5210</v>
      </c>
      <c r="I1267" s="8" t="s">
        <v>5213</v>
      </c>
    </row>
    <row r="1268" spans="1:9">
      <c r="A1268" s="7" t="s">
        <v>776</v>
      </c>
      <c r="B1268" s="7" t="s">
        <v>1577</v>
      </c>
      <c r="C1268" s="8" t="s">
        <v>5214</v>
      </c>
      <c r="D1268" s="8" t="s">
        <v>5215</v>
      </c>
      <c r="E1268" s="8" t="s">
        <v>14</v>
      </c>
      <c r="F1268" s="8" t="s">
        <v>5216</v>
      </c>
      <c r="G1268" s="8" t="s">
        <v>5217</v>
      </c>
      <c r="H1268" s="8" t="s">
        <v>5215</v>
      </c>
      <c r="I1268" s="8" t="s">
        <v>5218</v>
      </c>
    </row>
    <row r="1269" spans="1:9">
      <c r="A1269" s="7" t="s">
        <v>776</v>
      </c>
      <c r="B1269" s="7" t="s">
        <v>1577</v>
      </c>
      <c r="C1269" s="8" t="s">
        <v>4230</v>
      </c>
      <c r="D1269" s="8" t="s">
        <v>4231</v>
      </c>
      <c r="E1269" s="8" t="s">
        <v>14</v>
      </c>
      <c r="F1269" s="8" t="s">
        <v>5219</v>
      </c>
      <c r="G1269" s="8" t="s">
        <v>5220</v>
      </c>
      <c r="H1269" s="8" t="s">
        <v>5221</v>
      </c>
      <c r="I1269" s="8" t="s">
        <v>5222</v>
      </c>
    </row>
    <row r="1270" spans="1:9">
      <c r="A1270" s="7" t="s">
        <v>776</v>
      </c>
      <c r="B1270" s="7" t="s">
        <v>1577</v>
      </c>
      <c r="C1270" s="8" t="s">
        <v>5223</v>
      </c>
      <c r="D1270" s="8" t="s">
        <v>5224</v>
      </c>
      <c r="E1270" s="8" t="s">
        <v>14</v>
      </c>
      <c r="F1270" s="8" t="s">
        <v>5225</v>
      </c>
      <c r="G1270" s="8" t="s">
        <v>5226</v>
      </c>
      <c r="H1270" s="8" t="s">
        <v>5224</v>
      </c>
      <c r="I1270" s="8" t="s">
        <v>5227</v>
      </c>
    </row>
    <row r="1271" spans="1:9">
      <c r="A1271" s="7" t="s">
        <v>776</v>
      </c>
      <c r="B1271" s="7" t="s">
        <v>1577</v>
      </c>
      <c r="C1271" s="8" t="s">
        <v>5228</v>
      </c>
      <c r="D1271" s="8" t="s">
        <v>5229</v>
      </c>
      <c r="E1271" s="8" t="s">
        <v>14</v>
      </c>
      <c r="F1271" s="8" t="s">
        <v>5230</v>
      </c>
      <c r="G1271" s="8" t="s">
        <v>5231</v>
      </c>
      <c r="H1271" s="8" t="s">
        <v>5229</v>
      </c>
      <c r="I1271" s="8" t="s">
        <v>5232</v>
      </c>
    </row>
    <row r="1272" spans="1:9">
      <c r="A1272" s="9" t="s">
        <v>776</v>
      </c>
      <c r="B1272" s="9" t="s">
        <v>1504</v>
      </c>
      <c r="C1272" s="10" t="s">
        <v>5233</v>
      </c>
      <c r="D1272" s="10" t="s">
        <v>5234</v>
      </c>
      <c r="E1272" s="10" t="s">
        <v>14</v>
      </c>
      <c r="F1272" s="10" t="s">
        <v>557</v>
      </c>
      <c r="G1272" s="10" t="s">
        <v>5235</v>
      </c>
      <c r="H1272" s="10" t="s">
        <v>5234</v>
      </c>
      <c r="I1272" s="10" t="s">
        <v>5236</v>
      </c>
    </row>
    <row r="1273" spans="1:9">
      <c r="A1273" s="9" t="s">
        <v>776</v>
      </c>
      <c r="B1273" s="9" t="s">
        <v>1577</v>
      </c>
      <c r="C1273" s="10" t="s">
        <v>5117</v>
      </c>
      <c r="D1273" s="10" t="s">
        <v>5118</v>
      </c>
      <c r="E1273" s="10" t="s">
        <v>14</v>
      </c>
      <c r="F1273" s="10" t="s">
        <v>5122</v>
      </c>
      <c r="G1273" s="10" t="s">
        <v>5237</v>
      </c>
      <c r="H1273" s="10" t="s">
        <v>5124</v>
      </c>
      <c r="I1273" s="10" t="s">
        <v>5125</v>
      </c>
    </row>
    <row r="1274" spans="1:9">
      <c r="A1274" s="9" t="s">
        <v>776</v>
      </c>
      <c r="B1274" s="9" t="s">
        <v>1577</v>
      </c>
      <c r="C1274" s="10" t="s">
        <v>5238</v>
      </c>
      <c r="D1274" s="10" t="s">
        <v>5239</v>
      </c>
      <c r="E1274" s="10" t="s">
        <v>14</v>
      </c>
      <c r="F1274" s="10" t="s">
        <v>5240</v>
      </c>
      <c r="G1274" s="10" t="s">
        <v>5241</v>
      </c>
      <c r="H1274" s="10" t="s">
        <v>5242</v>
      </c>
      <c r="I1274" s="10" t="s">
        <v>5243</v>
      </c>
    </row>
    <row r="1275" spans="1:9">
      <c r="A1275" s="9" t="s">
        <v>776</v>
      </c>
      <c r="B1275" s="9" t="s">
        <v>1577</v>
      </c>
      <c r="C1275" s="10" t="s">
        <v>5117</v>
      </c>
      <c r="D1275" s="10" t="s">
        <v>5118</v>
      </c>
      <c r="E1275" s="10" t="s">
        <v>14</v>
      </c>
      <c r="F1275" s="10" t="s">
        <v>5119</v>
      </c>
      <c r="G1275" s="10" t="s">
        <v>5244</v>
      </c>
      <c r="H1275" s="10" t="s">
        <v>5118</v>
      </c>
      <c r="I1275" s="10" t="s">
        <v>5121</v>
      </c>
    </row>
    <row r="1276" spans="1:9">
      <c r="A1276" s="7" t="s">
        <v>776</v>
      </c>
      <c r="B1276" s="7" t="s">
        <v>1504</v>
      </c>
      <c r="C1276" s="8" t="s">
        <v>5245</v>
      </c>
      <c r="D1276" s="8" t="s">
        <v>5246</v>
      </c>
      <c r="E1276" s="8" t="s">
        <v>14</v>
      </c>
      <c r="F1276" s="8" t="s">
        <v>5247</v>
      </c>
      <c r="G1276" s="8" t="s">
        <v>5248</v>
      </c>
      <c r="H1276" s="8" t="s">
        <v>5249</v>
      </c>
      <c r="I1276" s="8" t="s">
        <v>5250</v>
      </c>
    </row>
    <row r="1277" spans="1:9">
      <c r="A1277" s="7" t="s">
        <v>776</v>
      </c>
      <c r="B1277" s="7" t="s">
        <v>1504</v>
      </c>
      <c r="C1277" s="8" t="s">
        <v>5251</v>
      </c>
      <c r="D1277" s="8" t="s">
        <v>5252</v>
      </c>
      <c r="E1277" s="8" t="s">
        <v>14</v>
      </c>
      <c r="F1277" s="8" t="s">
        <v>5253</v>
      </c>
      <c r="G1277" s="8" t="s">
        <v>5254</v>
      </c>
      <c r="H1277" s="8" t="s">
        <v>5252</v>
      </c>
      <c r="I1277" s="8" t="s">
        <v>5255</v>
      </c>
    </row>
    <row r="1278" spans="1:9">
      <c r="A1278" s="7" t="s">
        <v>5256</v>
      </c>
      <c r="B1278" s="7" t="s">
        <v>5257</v>
      </c>
      <c r="C1278" s="8" t="s">
        <v>5258</v>
      </c>
      <c r="D1278" s="8" t="s">
        <v>5259</v>
      </c>
      <c r="E1278" s="8" t="s">
        <v>14</v>
      </c>
      <c r="F1278" s="8" t="s">
        <v>5260</v>
      </c>
      <c r="G1278" s="8" t="s">
        <v>5261</v>
      </c>
      <c r="H1278" s="8" t="s">
        <v>5262</v>
      </c>
      <c r="I1278" s="8" t="s">
        <v>5263</v>
      </c>
    </row>
    <row r="1279" spans="1:9">
      <c r="A1279" s="7" t="s">
        <v>5256</v>
      </c>
      <c r="B1279" s="7" t="s">
        <v>5264</v>
      </c>
      <c r="C1279" s="8" t="s">
        <v>5265</v>
      </c>
      <c r="D1279" s="8" t="s">
        <v>5266</v>
      </c>
      <c r="E1279" s="8" t="s">
        <v>14</v>
      </c>
      <c r="F1279" s="8" t="s">
        <v>5267</v>
      </c>
      <c r="G1279" s="8" t="s">
        <v>5268</v>
      </c>
      <c r="H1279" s="8" t="s">
        <v>5269</v>
      </c>
      <c r="I1279" s="8" t="s">
        <v>5270</v>
      </c>
    </row>
    <row r="1280" spans="1:9">
      <c r="A1280" s="7" t="s">
        <v>5256</v>
      </c>
      <c r="B1280" s="7" t="s">
        <v>5264</v>
      </c>
      <c r="C1280" s="8" t="s">
        <v>5271</v>
      </c>
      <c r="D1280" s="8" t="s">
        <v>5272</v>
      </c>
      <c r="E1280" s="8" t="s">
        <v>14</v>
      </c>
      <c r="F1280" s="8" t="s">
        <v>434</v>
      </c>
      <c r="G1280" s="8" t="s">
        <v>5273</v>
      </c>
      <c r="H1280" s="8" t="s">
        <v>5274</v>
      </c>
      <c r="I1280" s="8" t="s">
        <v>5275</v>
      </c>
    </row>
    <row r="1281" spans="1:9">
      <c r="A1281" s="7" t="s">
        <v>5256</v>
      </c>
      <c r="B1281" s="7" t="s">
        <v>5264</v>
      </c>
      <c r="C1281" s="8" t="s">
        <v>5276</v>
      </c>
      <c r="D1281" s="8" t="s">
        <v>5277</v>
      </c>
      <c r="E1281" s="8" t="s">
        <v>14</v>
      </c>
      <c r="F1281" s="8" t="s">
        <v>123</v>
      </c>
      <c r="G1281" s="8" t="s">
        <v>5278</v>
      </c>
      <c r="H1281" s="8" t="s">
        <v>5279</v>
      </c>
      <c r="I1281" s="8" t="s">
        <v>5280</v>
      </c>
    </row>
    <row r="1282" spans="1:9">
      <c r="A1282" s="7" t="s">
        <v>5256</v>
      </c>
      <c r="B1282" s="7" t="s">
        <v>5264</v>
      </c>
      <c r="C1282" s="8" t="s">
        <v>5265</v>
      </c>
      <c r="D1282" s="8" t="s">
        <v>5266</v>
      </c>
      <c r="E1282" s="8" t="s">
        <v>14</v>
      </c>
      <c r="F1282" s="8" t="s">
        <v>5281</v>
      </c>
      <c r="G1282" s="8" t="s">
        <v>5282</v>
      </c>
      <c r="H1282" s="8" t="s">
        <v>5269</v>
      </c>
      <c r="I1282" s="8" t="s">
        <v>5270</v>
      </c>
    </row>
    <row r="1283" spans="1:9">
      <c r="A1283" s="7" t="s">
        <v>5256</v>
      </c>
      <c r="B1283" s="7" t="s">
        <v>5283</v>
      </c>
      <c r="C1283" s="8" t="s">
        <v>5284</v>
      </c>
      <c r="D1283" s="8" t="s">
        <v>3855</v>
      </c>
      <c r="E1283" s="8" t="s">
        <v>14</v>
      </c>
      <c r="F1283" s="8" t="s">
        <v>5285</v>
      </c>
      <c r="G1283" s="8" t="s">
        <v>5286</v>
      </c>
      <c r="H1283" s="8" t="s">
        <v>3855</v>
      </c>
      <c r="I1283" s="8" t="s">
        <v>5287</v>
      </c>
    </row>
    <row r="1284" spans="1:9">
      <c r="A1284" s="7" t="s">
        <v>5256</v>
      </c>
      <c r="B1284" s="7" t="s">
        <v>5283</v>
      </c>
      <c r="C1284" s="8" t="s">
        <v>5288</v>
      </c>
      <c r="D1284" s="8" t="s">
        <v>5289</v>
      </c>
      <c r="E1284" s="8" t="s">
        <v>14</v>
      </c>
      <c r="F1284" s="8" t="s">
        <v>5290</v>
      </c>
      <c r="G1284" s="8" t="s">
        <v>5291</v>
      </c>
      <c r="H1284" s="8" t="s">
        <v>5289</v>
      </c>
      <c r="I1284" s="8" t="s">
        <v>5292</v>
      </c>
    </row>
    <row r="1285" spans="1:9">
      <c r="A1285" s="7" t="s">
        <v>5256</v>
      </c>
      <c r="B1285" s="7" t="s">
        <v>5283</v>
      </c>
      <c r="C1285" s="8" t="s">
        <v>5293</v>
      </c>
      <c r="D1285" s="8" t="s">
        <v>5294</v>
      </c>
      <c r="E1285" s="8" t="s">
        <v>14</v>
      </c>
      <c r="F1285" s="8" t="s">
        <v>5295</v>
      </c>
      <c r="G1285" s="8" t="s">
        <v>5296</v>
      </c>
      <c r="H1285" s="8" t="s">
        <v>5294</v>
      </c>
      <c r="I1285" s="8" t="s">
        <v>5297</v>
      </c>
    </row>
    <row r="1286" spans="1:9">
      <c r="A1286" s="7" t="s">
        <v>5256</v>
      </c>
      <c r="B1286" s="7" t="s">
        <v>5283</v>
      </c>
      <c r="C1286" s="8" t="s">
        <v>5298</v>
      </c>
      <c r="D1286" s="8" t="s">
        <v>5299</v>
      </c>
      <c r="E1286" s="8" t="s">
        <v>14</v>
      </c>
      <c r="F1286" s="8" t="s">
        <v>5300</v>
      </c>
      <c r="G1286" s="8" t="s">
        <v>5301</v>
      </c>
      <c r="H1286" s="8" t="s">
        <v>5299</v>
      </c>
      <c r="I1286" s="8" t="s">
        <v>5302</v>
      </c>
    </row>
    <row r="1287" spans="1:9">
      <c r="A1287" s="7" t="s">
        <v>5256</v>
      </c>
      <c r="B1287" s="7" t="s">
        <v>5303</v>
      </c>
      <c r="C1287" s="8" t="s">
        <v>5304</v>
      </c>
      <c r="D1287" s="8" t="s">
        <v>5305</v>
      </c>
      <c r="E1287" s="8" t="s">
        <v>14</v>
      </c>
      <c r="F1287" s="8" t="s">
        <v>5306</v>
      </c>
      <c r="G1287" s="8" t="s">
        <v>5307</v>
      </c>
      <c r="H1287" s="8" t="s">
        <v>5305</v>
      </c>
      <c r="I1287" s="8" t="s">
        <v>5308</v>
      </c>
    </row>
    <row r="1288" spans="1:9">
      <c r="A1288" s="7" t="s">
        <v>5256</v>
      </c>
      <c r="B1288" s="7" t="s">
        <v>5303</v>
      </c>
      <c r="C1288" s="8" t="s">
        <v>5309</v>
      </c>
      <c r="D1288" s="8" t="s">
        <v>5310</v>
      </c>
      <c r="E1288" s="8" t="s">
        <v>14</v>
      </c>
      <c r="F1288" s="8" t="s">
        <v>5311</v>
      </c>
      <c r="G1288" s="8" t="s">
        <v>5312</v>
      </c>
      <c r="H1288" s="8" t="s">
        <v>5313</v>
      </c>
      <c r="I1288" s="8" t="s">
        <v>5314</v>
      </c>
    </row>
    <row r="1289" spans="1:9">
      <c r="A1289" s="7" t="s">
        <v>5256</v>
      </c>
      <c r="B1289" s="7" t="s">
        <v>5315</v>
      </c>
      <c r="C1289" s="8" t="s">
        <v>5316</v>
      </c>
      <c r="D1289" s="8" t="s">
        <v>5317</v>
      </c>
      <c r="E1289" s="8" t="s">
        <v>14</v>
      </c>
      <c r="F1289" s="8" t="s">
        <v>15</v>
      </c>
      <c r="G1289" s="8" t="s">
        <v>5318</v>
      </c>
      <c r="H1289" s="8" t="s">
        <v>5317</v>
      </c>
      <c r="I1289" s="8" t="s">
        <v>5319</v>
      </c>
    </row>
    <row r="1290" spans="1:9">
      <c r="A1290" s="7" t="s">
        <v>5256</v>
      </c>
      <c r="B1290" s="7" t="s">
        <v>5315</v>
      </c>
      <c r="C1290" s="8" t="s">
        <v>5320</v>
      </c>
      <c r="D1290" s="8" t="s">
        <v>5321</v>
      </c>
      <c r="E1290" s="8" t="s">
        <v>14</v>
      </c>
      <c r="F1290" s="8" t="s">
        <v>2900</v>
      </c>
      <c r="G1290" s="8" t="s">
        <v>5322</v>
      </c>
      <c r="H1290" s="8" t="s">
        <v>5321</v>
      </c>
      <c r="I1290" s="8" t="s">
        <v>5323</v>
      </c>
    </row>
    <row r="1291" spans="1:9">
      <c r="A1291" s="7" t="s">
        <v>5256</v>
      </c>
      <c r="B1291" s="7" t="s">
        <v>5315</v>
      </c>
      <c r="C1291" s="8" t="s">
        <v>5324</v>
      </c>
      <c r="D1291" s="8" t="s">
        <v>5325</v>
      </c>
      <c r="E1291" s="8" t="s">
        <v>14</v>
      </c>
      <c r="F1291" s="8" t="s">
        <v>5326</v>
      </c>
      <c r="G1291" s="8" t="s">
        <v>5327</v>
      </c>
      <c r="H1291" s="8" t="s">
        <v>5325</v>
      </c>
      <c r="I1291" s="8" t="s">
        <v>5328</v>
      </c>
    </row>
    <row r="1292" spans="1:9">
      <c r="A1292" s="7" t="s">
        <v>5256</v>
      </c>
      <c r="B1292" s="7" t="s">
        <v>5315</v>
      </c>
      <c r="C1292" s="8" t="s">
        <v>5329</v>
      </c>
      <c r="D1292" s="8" t="s">
        <v>5330</v>
      </c>
      <c r="E1292" s="8" t="s">
        <v>14</v>
      </c>
      <c r="F1292" s="8" t="s">
        <v>5331</v>
      </c>
      <c r="G1292" s="8" t="s">
        <v>5332</v>
      </c>
      <c r="H1292" s="8" t="s">
        <v>5333</v>
      </c>
      <c r="I1292" s="8" t="s">
        <v>5334</v>
      </c>
    </row>
    <row r="1293" spans="1:9">
      <c r="A1293" s="7" t="s">
        <v>5256</v>
      </c>
      <c r="B1293" s="7" t="s">
        <v>5315</v>
      </c>
      <c r="C1293" s="8" t="s">
        <v>5335</v>
      </c>
      <c r="D1293" s="8" t="s">
        <v>5336</v>
      </c>
      <c r="E1293" s="8" t="s">
        <v>14</v>
      </c>
      <c r="F1293" s="8" t="s">
        <v>5337</v>
      </c>
      <c r="G1293" s="8" t="s">
        <v>5338</v>
      </c>
      <c r="H1293" s="8" t="s">
        <v>5336</v>
      </c>
      <c r="I1293" s="8" t="s">
        <v>5339</v>
      </c>
    </row>
    <row r="1294" spans="1:9">
      <c r="A1294" s="7" t="s">
        <v>5256</v>
      </c>
      <c r="B1294" s="7" t="s">
        <v>5315</v>
      </c>
      <c r="C1294" s="8" t="s">
        <v>5316</v>
      </c>
      <c r="D1294" s="8" t="s">
        <v>5317</v>
      </c>
      <c r="E1294" s="8" t="s">
        <v>14</v>
      </c>
      <c r="F1294" s="8" t="s">
        <v>15</v>
      </c>
      <c r="G1294" s="8" t="s">
        <v>5340</v>
      </c>
      <c r="H1294" s="8" t="s">
        <v>5317</v>
      </c>
      <c r="I1294" s="8" t="s">
        <v>5319</v>
      </c>
    </row>
    <row r="1295" spans="1:9">
      <c r="A1295" s="7" t="s">
        <v>5256</v>
      </c>
      <c r="B1295" s="7" t="s">
        <v>5264</v>
      </c>
      <c r="C1295" s="8" t="s">
        <v>5341</v>
      </c>
      <c r="D1295" s="8" t="s">
        <v>5342</v>
      </c>
      <c r="E1295" s="8" t="s">
        <v>14</v>
      </c>
      <c r="F1295" s="8" t="s">
        <v>5343</v>
      </c>
      <c r="G1295" s="8" t="s">
        <v>5344</v>
      </c>
      <c r="H1295" s="8" t="s">
        <v>5342</v>
      </c>
      <c r="I1295" s="8" t="s">
        <v>5345</v>
      </c>
    </row>
    <row r="1296" spans="1:9">
      <c r="A1296" s="7" t="s">
        <v>5256</v>
      </c>
      <c r="B1296" s="7" t="s">
        <v>5346</v>
      </c>
      <c r="C1296" s="8" t="s">
        <v>5347</v>
      </c>
      <c r="D1296" s="8" t="s">
        <v>5348</v>
      </c>
      <c r="E1296" s="8" t="s">
        <v>14</v>
      </c>
      <c r="F1296" s="8" t="s">
        <v>434</v>
      </c>
      <c r="G1296" s="8" t="s">
        <v>5349</v>
      </c>
      <c r="H1296" s="8" t="s">
        <v>5348</v>
      </c>
      <c r="I1296" s="8" t="s">
        <v>5350</v>
      </c>
    </row>
    <row r="1297" spans="1:9">
      <c r="A1297" s="7" t="s">
        <v>5256</v>
      </c>
      <c r="B1297" s="7" t="s">
        <v>5283</v>
      </c>
      <c r="C1297" s="8" t="s">
        <v>5351</v>
      </c>
      <c r="D1297" s="8" t="s">
        <v>2595</v>
      </c>
      <c r="E1297" s="8" t="s">
        <v>14</v>
      </c>
      <c r="F1297" s="8" t="s">
        <v>5352</v>
      </c>
      <c r="G1297" s="8" t="s">
        <v>5353</v>
      </c>
      <c r="H1297" s="8" t="s">
        <v>2595</v>
      </c>
      <c r="I1297" s="8" t="s">
        <v>5354</v>
      </c>
    </row>
    <row r="1298" spans="1:9">
      <c r="A1298" s="7" t="s">
        <v>5256</v>
      </c>
      <c r="B1298" s="7" t="s">
        <v>5283</v>
      </c>
      <c r="C1298" s="8" t="s">
        <v>5355</v>
      </c>
      <c r="D1298" s="8" t="s">
        <v>5356</v>
      </c>
      <c r="E1298" s="8" t="s">
        <v>14</v>
      </c>
      <c r="F1298" s="8" t="s">
        <v>5357</v>
      </c>
      <c r="G1298" s="8" t="s">
        <v>5358</v>
      </c>
      <c r="H1298" s="8" t="s">
        <v>5356</v>
      </c>
      <c r="I1298" s="8" t="s">
        <v>5359</v>
      </c>
    </row>
    <row r="1299" spans="1:9">
      <c r="A1299" s="7" t="s">
        <v>5256</v>
      </c>
      <c r="B1299" s="7" t="s">
        <v>5283</v>
      </c>
      <c r="C1299" s="12" t="s">
        <v>5360</v>
      </c>
      <c r="D1299" s="12" t="s">
        <v>5361</v>
      </c>
      <c r="E1299" s="12" t="s">
        <v>14</v>
      </c>
      <c r="F1299" s="12" t="s">
        <v>5362</v>
      </c>
      <c r="G1299" s="12" t="s">
        <v>5363</v>
      </c>
      <c r="H1299" s="12" t="s">
        <v>5361</v>
      </c>
      <c r="I1299" s="12">
        <v>13635849294</v>
      </c>
    </row>
    <row r="1300" spans="1:9">
      <c r="A1300" s="7" t="s">
        <v>5256</v>
      </c>
      <c r="B1300" s="7" t="s">
        <v>5364</v>
      </c>
      <c r="C1300" s="8" t="s">
        <v>5365</v>
      </c>
      <c r="D1300" s="8" t="s">
        <v>5366</v>
      </c>
      <c r="E1300" s="8" t="s">
        <v>14</v>
      </c>
      <c r="F1300" s="8" t="s">
        <v>557</v>
      </c>
      <c r="G1300" s="8" t="s">
        <v>5367</v>
      </c>
      <c r="H1300" s="8" t="s">
        <v>5366</v>
      </c>
      <c r="I1300" s="8" t="s">
        <v>5368</v>
      </c>
    </row>
    <row r="1301" spans="1:9">
      <c r="A1301" s="7" t="s">
        <v>5256</v>
      </c>
      <c r="B1301" s="7" t="s">
        <v>5364</v>
      </c>
      <c r="C1301" s="8" t="s">
        <v>5369</v>
      </c>
      <c r="D1301" s="8" t="s">
        <v>5370</v>
      </c>
      <c r="E1301" s="8" t="s">
        <v>14</v>
      </c>
      <c r="F1301" s="8" t="s">
        <v>43</v>
      </c>
      <c r="G1301" s="8" t="s">
        <v>5371</v>
      </c>
      <c r="H1301" s="8" t="s">
        <v>5370</v>
      </c>
      <c r="I1301" s="8" t="s">
        <v>5372</v>
      </c>
    </row>
    <row r="1302" spans="1:9">
      <c r="A1302" s="7" t="s">
        <v>5256</v>
      </c>
      <c r="B1302" s="7" t="s">
        <v>5364</v>
      </c>
      <c r="C1302" s="8" t="s">
        <v>5373</v>
      </c>
      <c r="D1302" s="8" t="s">
        <v>5374</v>
      </c>
      <c r="E1302" s="8" t="s">
        <v>14</v>
      </c>
      <c r="F1302" s="8" t="s">
        <v>557</v>
      </c>
      <c r="G1302" s="8" t="s">
        <v>5371</v>
      </c>
      <c r="H1302" s="8" t="s">
        <v>5374</v>
      </c>
      <c r="I1302" s="8" t="s">
        <v>5375</v>
      </c>
    </row>
    <row r="1303" spans="1:9">
      <c r="A1303" s="7" t="s">
        <v>5256</v>
      </c>
      <c r="B1303" s="7" t="s">
        <v>5376</v>
      </c>
      <c r="C1303" s="8" t="s">
        <v>5377</v>
      </c>
      <c r="D1303" s="8" t="s">
        <v>5378</v>
      </c>
      <c r="E1303" s="8" t="s">
        <v>14</v>
      </c>
      <c r="F1303" s="8" t="s">
        <v>5379</v>
      </c>
      <c r="G1303" s="8" t="s">
        <v>5380</v>
      </c>
      <c r="H1303" s="8" t="s">
        <v>5378</v>
      </c>
      <c r="I1303" s="8" t="s">
        <v>5381</v>
      </c>
    </row>
    <row r="1304" spans="1:9">
      <c r="A1304" s="7" t="s">
        <v>5256</v>
      </c>
      <c r="B1304" s="7" t="s">
        <v>5376</v>
      </c>
      <c r="C1304" s="8" t="s">
        <v>5382</v>
      </c>
      <c r="D1304" s="8" t="s">
        <v>5383</v>
      </c>
      <c r="E1304" s="8" t="s">
        <v>14</v>
      </c>
      <c r="F1304" s="8" t="s">
        <v>5384</v>
      </c>
      <c r="G1304" s="8" t="s">
        <v>5385</v>
      </c>
      <c r="H1304" s="8" t="s">
        <v>5383</v>
      </c>
      <c r="I1304" s="8" t="s">
        <v>5386</v>
      </c>
    </row>
    <row r="1305" spans="1:9">
      <c r="A1305" s="7" t="s">
        <v>5256</v>
      </c>
      <c r="B1305" s="7" t="s">
        <v>5376</v>
      </c>
      <c r="C1305" s="8" t="s">
        <v>5387</v>
      </c>
      <c r="D1305" s="8" t="s">
        <v>5388</v>
      </c>
      <c r="E1305" s="8" t="s">
        <v>14</v>
      </c>
      <c r="F1305" s="8" t="s">
        <v>5389</v>
      </c>
      <c r="G1305" s="8" t="s">
        <v>5390</v>
      </c>
      <c r="H1305" s="8" t="s">
        <v>5391</v>
      </c>
      <c r="I1305" s="8" t="s">
        <v>5392</v>
      </c>
    </row>
    <row r="1306" spans="1:9">
      <c r="A1306" s="7" t="s">
        <v>5256</v>
      </c>
      <c r="B1306" s="7" t="s">
        <v>5376</v>
      </c>
      <c r="C1306" s="8" t="s">
        <v>5387</v>
      </c>
      <c r="D1306" s="8" t="s">
        <v>5388</v>
      </c>
      <c r="E1306" s="8" t="s">
        <v>14</v>
      </c>
      <c r="F1306" s="8" t="s">
        <v>5393</v>
      </c>
      <c r="G1306" s="8" t="s">
        <v>5394</v>
      </c>
      <c r="H1306" s="8" t="s">
        <v>5395</v>
      </c>
      <c r="I1306" s="8" t="s">
        <v>5396</v>
      </c>
    </row>
    <row r="1307" spans="1:9">
      <c r="A1307" s="7" t="s">
        <v>5256</v>
      </c>
      <c r="B1307" s="7" t="s">
        <v>5376</v>
      </c>
      <c r="C1307" s="8" t="s">
        <v>5387</v>
      </c>
      <c r="D1307" s="8" t="s">
        <v>5388</v>
      </c>
      <c r="E1307" s="8" t="s">
        <v>14</v>
      </c>
      <c r="F1307" s="8" t="s">
        <v>5397</v>
      </c>
      <c r="G1307" s="8" t="s">
        <v>5398</v>
      </c>
      <c r="H1307" s="8" t="s">
        <v>5399</v>
      </c>
      <c r="I1307" s="8" t="s">
        <v>5400</v>
      </c>
    </row>
    <row r="1308" spans="1:9">
      <c r="A1308" s="7" t="s">
        <v>5256</v>
      </c>
      <c r="B1308" s="7" t="s">
        <v>5376</v>
      </c>
      <c r="C1308" s="8" t="s">
        <v>5401</v>
      </c>
      <c r="D1308" s="8" t="s">
        <v>5402</v>
      </c>
      <c r="E1308" s="8" t="s">
        <v>14</v>
      </c>
      <c r="F1308" s="8" t="s">
        <v>5403</v>
      </c>
      <c r="G1308" s="8" t="s">
        <v>5404</v>
      </c>
      <c r="H1308" s="8" t="s">
        <v>5402</v>
      </c>
      <c r="I1308" s="8" t="s">
        <v>5405</v>
      </c>
    </row>
    <row r="1309" spans="1:9">
      <c r="A1309" s="7" t="s">
        <v>5256</v>
      </c>
      <c r="B1309" s="7" t="s">
        <v>5376</v>
      </c>
      <c r="C1309" s="8" t="s">
        <v>5406</v>
      </c>
      <c r="D1309" s="8" t="s">
        <v>5407</v>
      </c>
      <c r="E1309" s="8" t="s">
        <v>14</v>
      </c>
      <c r="F1309" s="8" t="s">
        <v>5406</v>
      </c>
      <c r="G1309" s="8" t="s">
        <v>5408</v>
      </c>
      <c r="H1309" s="8" t="s">
        <v>5407</v>
      </c>
      <c r="I1309" s="8" t="s">
        <v>5409</v>
      </c>
    </row>
    <row r="1310" spans="1:9">
      <c r="A1310" s="7" t="s">
        <v>5256</v>
      </c>
      <c r="B1310" s="7" t="s">
        <v>5376</v>
      </c>
      <c r="C1310" s="8" t="s">
        <v>5410</v>
      </c>
      <c r="D1310" s="8" t="s">
        <v>5411</v>
      </c>
      <c r="E1310" s="8" t="s">
        <v>14</v>
      </c>
      <c r="F1310" s="8" t="s">
        <v>5412</v>
      </c>
      <c r="G1310" s="8" t="s">
        <v>5413</v>
      </c>
      <c r="H1310" s="8" t="s">
        <v>5411</v>
      </c>
      <c r="I1310" s="8" t="s">
        <v>5414</v>
      </c>
    </row>
    <row r="1311" spans="1:9">
      <c r="A1311" s="7" t="s">
        <v>5256</v>
      </c>
      <c r="B1311" s="7" t="s">
        <v>5376</v>
      </c>
      <c r="C1311" s="8" t="s">
        <v>5415</v>
      </c>
      <c r="D1311" s="8" t="s">
        <v>5416</v>
      </c>
      <c r="E1311" s="8" t="s">
        <v>14</v>
      </c>
      <c r="F1311" s="8" t="s">
        <v>5417</v>
      </c>
      <c r="G1311" s="8" t="s">
        <v>5418</v>
      </c>
      <c r="H1311" s="8" t="s">
        <v>5416</v>
      </c>
      <c r="I1311" s="8" t="s">
        <v>5419</v>
      </c>
    </row>
    <row r="1312" spans="1:9">
      <c r="A1312" s="7" t="s">
        <v>5256</v>
      </c>
      <c r="B1312" s="7" t="s">
        <v>5376</v>
      </c>
      <c r="C1312" s="8" t="s">
        <v>5420</v>
      </c>
      <c r="D1312" s="8" t="s">
        <v>5421</v>
      </c>
      <c r="E1312" s="8" t="s">
        <v>14</v>
      </c>
      <c r="F1312" s="8" t="s">
        <v>5422</v>
      </c>
      <c r="G1312" s="8" t="s">
        <v>5423</v>
      </c>
      <c r="H1312" s="8" t="s">
        <v>5421</v>
      </c>
      <c r="I1312" s="8" t="s">
        <v>5424</v>
      </c>
    </row>
    <row r="1313" spans="1:9">
      <c r="A1313" s="7" t="s">
        <v>5256</v>
      </c>
      <c r="B1313" s="7" t="s">
        <v>5376</v>
      </c>
      <c r="C1313" s="8" t="s">
        <v>5425</v>
      </c>
      <c r="D1313" s="8" t="s">
        <v>5378</v>
      </c>
      <c r="E1313" s="8" t="s">
        <v>14</v>
      </c>
      <c r="F1313" s="8" t="s">
        <v>5379</v>
      </c>
      <c r="G1313" s="8" t="s">
        <v>5426</v>
      </c>
      <c r="H1313" s="8" t="s">
        <v>5378</v>
      </c>
      <c r="I1313" s="8" t="s">
        <v>5381</v>
      </c>
    </row>
    <row r="1314" spans="1:9">
      <c r="A1314" s="7" t="s">
        <v>5256</v>
      </c>
      <c r="B1314" s="7" t="s">
        <v>5376</v>
      </c>
      <c r="C1314" s="8" t="s">
        <v>5427</v>
      </c>
      <c r="D1314" s="8" t="s">
        <v>5428</v>
      </c>
      <c r="E1314" s="8" t="s">
        <v>14</v>
      </c>
      <c r="F1314" s="8" t="s">
        <v>5429</v>
      </c>
      <c r="G1314" s="8" t="s">
        <v>5430</v>
      </c>
      <c r="H1314" s="8" t="s">
        <v>5428</v>
      </c>
      <c r="I1314" s="8" t="s">
        <v>5431</v>
      </c>
    </row>
    <row r="1315" spans="1:9">
      <c r="A1315" s="7" t="s">
        <v>5256</v>
      </c>
      <c r="B1315" s="7" t="s">
        <v>5376</v>
      </c>
      <c r="C1315" s="8" t="s">
        <v>5432</v>
      </c>
      <c r="D1315" s="8" t="s">
        <v>5433</v>
      </c>
      <c r="E1315" s="8" t="s">
        <v>14</v>
      </c>
      <c r="F1315" s="8" t="s">
        <v>5432</v>
      </c>
      <c r="G1315" s="8" t="s">
        <v>5434</v>
      </c>
      <c r="H1315" s="8" t="s">
        <v>5435</v>
      </c>
      <c r="I1315" s="8" t="s">
        <v>5436</v>
      </c>
    </row>
    <row r="1316" spans="1:9">
      <c r="A1316" s="7" t="s">
        <v>5256</v>
      </c>
      <c r="B1316" s="7" t="s">
        <v>5376</v>
      </c>
      <c r="C1316" s="8" t="s">
        <v>5437</v>
      </c>
      <c r="D1316" s="8" t="s">
        <v>5438</v>
      </c>
      <c r="E1316" s="8" t="s">
        <v>14</v>
      </c>
      <c r="F1316" s="8" t="s">
        <v>5439</v>
      </c>
      <c r="G1316" s="8" t="s">
        <v>5440</v>
      </c>
      <c r="H1316" s="8" t="s">
        <v>5438</v>
      </c>
      <c r="I1316" s="8" t="s">
        <v>5441</v>
      </c>
    </row>
    <row r="1317" spans="1:9">
      <c r="A1317" s="7" t="s">
        <v>5256</v>
      </c>
      <c r="B1317" s="7" t="s">
        <v>5376</v>
      </c>
      <c r="C1317" s="8" t="s">
        <v>5442</v>
      </c>
      <c r="D1317" s="8" t="s">
        <v>5443</v>
      </c>
      <c r="E1317" s="8" t="s">
        <v>14</v>
      </c>
      <c r="F1317" s="8" t="s">
        <v>5444</v>
      </c>
      <c r="G1317" s="8" t="s">
        <v>5445</v>
      </c>
      <c r="H1317" s="8" t="s">
        <v>5443</v>
      </c>
      <c r="I1317" s="8" t="s">
        <v>5446</v>
      </c>
    </row>
    <row r="1318" spans="1:9">
      <c r="A1318" s="7" t="s">
        <v>5256</v>
      </c>
      <c r="B1318" s="7" t="s">
        <v>5376</v>
      </c>
      <c r="C1318" s="8" t="s">
        <v>5447</v>
      </c>
      <c r="D1318" s="8" t="s">
        <v>5448</v>
      </c>
      <c r="E1318" s="8" t="s">
        <v>14</v>
      </c>
      <c r="F1318" s="8" t="s">
        <v>5447</v>
      </c>
      <c r="G1318" s="8" t="s">
        <v>5449</v>
      </c>
      <c r="H1318" s="8" t="s">
        <v>5448</v>
      </c>
      <c r="I1318" s="8" t="s">
        <v>5450</v>
      </c>
    </row>
    <row r="1319" spans="1:9">
      <c r="A1319" s="7" t="s">
        <v>5256</v>
      </c>
      <c r="B1319" s="7" t="s">
        <v>5376</v>
      </c>
      <c r="C1319" s="8" t="s">
        <v>5451</v>
      </c>
      <c r="D1319" s="8" t="s">
        <v>5452</v>
      </c>
      <c r="E1319" s="8" t="s">
        <v>14</v>
      </c>
      <c r="F1319" s="8" t="s">
        <v>5453</v>
      </c>
      <c r="G1319" s="8" t="s">
        <v>5454</v>
      </c>
      <c r="H1319" s="8" t="s">
        <v>5452</v>
      </c>
      <c r="I1319" s="8" t="s">
        <v>5455</v>
      </c>
    </row>
    <row r="1320" spans="1:9">
      <c r="A1320" s="7" t="s">
        <v>5256</v>
      </c>
      <c r="B1320" s="7" t="s">
        <v>5376</v>
      </c>
      <c r="C1320" s="8" t="s">
        <v>5456</v>
      </c>
      <c r="D1320" s="8" t="s">
        <v>5457</v>
      </c>
      <c r="E1320" s="8" t="s">
        <v>14</v>
      </c>
      <c r="F1320" s="8" t="s">
        <v>5458</v>
      </c>
      <c r="G1320" s="8" t="s">
        <v>5459</v>
      </c>
      <c r="H1320" s="8" t="s">
        <v>5457</v>
      </c>
      <c r="I1320" s="8" t="s">
        <v>5460</v>
      </c>
    </row>
    <row r="1321" spans="1:9">
      <c r="A1321" s="7" t="s">
        <v>5256</v>
      </c>
      <c r="B1321" s="7" t="s">
        <v>5376</v>
      </c>
      <c r="C1321" s="8" t="s">
        <v>5461</v>
      </c>
      <c r="D1321" s="8" t="s">
        <v>5462</v>
      </c>
      <c r="E1321" s="8" t="s">
        <v>14</v>
      </c>
      <c r="F1321" s="8" t="s">
        <v>5463</v>
      </c>
      <c r="G1321" s="8" t="s">
        <v>5464</v>
      </c>
      <c r="H1321" s="8" t="s">
        <v>5462</v>
      </c>
      <c r="I1321" s="8" t="s">
        <v>5465</v>
      </c>
    </row>
    <row r="1322" spans="1:9">
      <c r="A1322" s="7" t="s">
        <v>5256</v>
      </c>
      <c r="B1322" s="7" t="s">
        <v>5376</v>
      </c>
      <c r="C1322" s="8" t="s">
        <v>5466</v>
      </c>
      <c r="D1322" s="8" t="s">
        <v>5467</v>
      </c>
      <c r="E1322" s="8" t="s">
        <v>14</v>
      </c>
      <c r="F1322" s="8" t="s">
        <v>5466</v>
      </c>
      <c r="G1322" s="8" t="s">
        <v>5468</v>
      </c>
      <c r="H1322" s="8" t="s">
        <v>5467</v>
      </c>
      <c r="I1322" s="8" t="s">
        <v>5469</v>
      </c>
    </row>
    <row r="1323" spans="1:9">
      <c r="A1323" s="7" t="s">
        <v>5256</v>
      </c>
      <c r="B1323" s="7" t="s">
        <v>5376</v>
      </c>
      <c r="C1323" s="8" t="s">
        <v>5470</v>
      </c>
      <c r="D1323" s="8" t="s">
        <v>5471</v>
      </c>
      <c r="E1323" s="8" t="s">
        <v>14</v>
      </c>
      <c r="F1323" s="8" t="s">
        <v>5417</v>
      </c>
      <c r="G1323" s="8" t="s">
        <v>5472</v>
      </c>
      <c r="H1323" s="8" t="s">
        <v>5471</v>
      </c>
      <c r="I1323" s="8" t="s">
        <v>5473</v>
      </c>
    </row>
    <row r="1324" spans="1:9">
      <c r="A1324" s="7" t="s">
        <v>5256</v>
      </c>
      <c r="B1324" s="7" t="s">
        <v>5474</v>
      </c>
      <c r="C1324" s="8" t="s">
        <v>5475</v>
      </c>
      <c r="D1324" s="8" t="s">
        <v>5476</v>
      </c>
      <c r="E1324" s="8" t="s">
        <v>14</v>
      </c>
      <c r="F1324" s="8" t="s">
        <v>5477</v>
      </c>
      <c r="G1324" s="8" t="s">
        <v>5478</v>
      </c>
      <c r="H1324" s="8" t="s">
        <v>5476</v>
      </c>
      <c r="I1324" s="8" t="s">
        <v>5479</v>
      </c>
    </row>
    <row r="1325" spans="1:9">
      <c r="A1325" s="7" t="s">
        <v>5256</v>
      </c>
      <c r="B1325" s="7" t="s">
        <v>5264</v>
      </c>
      <c r="C1325" s="8" t="s">
        <v>5480</v>
      </c>
      <c r="D1325" s="8" t="s">
        <v>5481</v>
      </c>
      <c r="E1325" s="8" t="s">
        <v>14</v>
      </c>
      <c r="F1325" s="8" t="s">
        <v>5482</v>
      </c>
      <c r="G1325" s="8" t="s">
        <v>5483</v>
      </c>
      <c r="H1325" s="8" t="s">
        <v>5481</v>
      </c>
      <c r="I1325" s="8" t="s">
        <v>5484</v>
      </c>
    </row>
    <row r="1326" spans="1:9">
      <c r="A1326" s="7" t="s">
        <v>5256</v>
      </c>
      <c r="B1326" s="7" t="s">
        <v>5264</v>
      </c>
      <c r="C1326" s="8" t="s">
        <v>5485</v>
      </c>
      <c r="D1326" s="8" t="s">
        <v>3362</v>
      </c>
      <c r="E1326" s="8" t="s">
        <v>14</v>
      </c>
      <c r="F1326" s="8" t="s">
        <v>5486</v>
      </c>
      <c r="G1326" s="8" t="s">
        <v>5487</v>
      </c>
      <c r="H1326" s="8" t="s">
        <v>3362</v>
      </c>
      <c r="I1326" s="8" t="s">
        <v>5488</v>
      </c>
    </row>
    <row r="1327" spans="1:9">
      <c r="A1327" s="7" t="s">
        <v>5256</v>
      </c>
      <c r="B1327" s="7" t="s">
        <v>5257</v>
      </c>
      <c r="C1327" s="8" t="s">
        <v>5489</v>
      </c>
      <c r="D1327" s="8" t="s">
        <v>5490</v>
      </c>
      <c r="E1327" s="8" t="s">
        <v>14</v>
      </c>
      <c r="F1327" s="8" t="s">
        <v>5491</v>
      </c>
      <c r="G1327" s="8" t="s">
        <v>5492</v>
      </c>
      <c r="H1327" s="8" t="s">
        <v>5490</v>
      </c>
      <c r="I1327" s="8" t="s">
        <v>5493</v>
      </c>
    </row>
    <row r="1328" spans="1:9">
      <c r="A1328" s="7" t="s">
        <v>5256</v>
      </c>
      <c r="B1328" s="7" t="s">
        <v>5257</v>
      </c>
      <c r="C1328" s="8" t="s">
        <v>5489</v>
      </c>
      <c r="D1328" s="8" t="s">
        <v>5490</v>
      </c>
      <c r="E1328" s="8" t="s">
        <v>14</v>
      </c>
      <c r="F1328" s="8" t="s">
        <v>5491</v>
      </c>
      <c r="G1328" s="8" t="s">
        <v>5494</v>
      </c>
      <c r="H1328" s="8" t="s">
        <v>5490</v>
      </c>
      <c r="I1328" s="8" t="s">
        <v>5493</v>
      </c>
    </row>
    <row r="1329" spans="1:9">
      <c r="A1329" s="7" t="s">
        <v>5256</v>
      </c>
      <c r="B1329" s="7" t="s">
        <v>5257</v>
      </c>
      <c r="C1329" s="8" t="s">
        <v>5495</v>
      </c>
      <c r="D1329" s="8" t="s">
        <v>5496</v>
      </c>
      <c r="E1329" s="8" t="s">
        <v>14</v>
      </c>
      <c r="F1329" s="8" t="s">
        <v>5497</v>
      </c>
      <c r="G1329" s="8" t="s">
        <v>5498</v>
      </c>
      <c r="H1329" s="8" t="s">
        <v>5496</v>
      </c>
      <c r="I1329" s="8" t="s">
        <v>5499</v>
      </c>
    </row>
    <row r="1330" spans="1:9">
      <c r="A1330" s="7" t="s">
        <v>5256</v>
      </c>
      <c r="B1330" s="7" t="s">
        <v>5257</v>
      </c>
      <c r="C1330" s="8" t="s">
        <v>5500</v>
      </c>
      <c r="D1330" s="8" t="s">
        <v>80</v>
      </c>
      <c r="E1330" s="8" t="s">
        <v>14</v>
      </c>
      <c r="F1330" s="8" t="s">
        <v>5501</v>
      </c>
      <c r="G1330" s="8" t="s">
        <v>5502</v>
      </c>
      <c r="H1330" s="8" t="s">
        <v>5503</v>
      </c>
      <c r="I1330" s="8" t="s">
        <v>5504</v>
      </c>
    </row>
    <row r="1331" spans="1:9">
      <c r="A1331" s="7" t="s">
        <v>5256</v>
      </c>
      <c r="B1331" s="7" t="s">
        <v>5257</v>
      </c>
      <c r="C1331" s="8" t="s">
        <v>5505</v>
      </c>
      <c r="D1331" s="8" t="s">
        <v>5506</v>
      </c>
      <c r="E1331" s="8" t="s">
        <v>14</v>
      </c>
      <c r="F1331" s="8" t="s">
        <v>5507</v>
      </c>
      <c r="G1331" s="8" t="s">
        <v>5508</v>
      </c>
      <c r="H1331" s="8" t="s">
        <v>5506</v>
      </c>
      <c r="I1331" s="8" t="s">
        <v>5509</v>
      </c>
    </row>
    <row r="1332" spans="1:9">
      <c r="A1332" s="7" t="s">
        <v>5256</v>
      </c>
      <c r="B1332" s="7" t="s">
        <v>5257</v>
      </c>
      <c r="C1332" s="8" t="s">
        <v>5510</v>
      </c>
      <c r="D1332" s="8" t="s">
        <v>5511</v>
      </c>
      <c r="E1332" s="8" t="s">
        <v>14</v>
      </c>
      <c r="F1332" s="8" t="s">
        <v>5512</v>
      </c>
      <c r="G1332" s="8" t="s">
        <v>5513</v>
      </c>
      <c r="H1332" s="8" t="s">
        <v>5511</v>
      </c>
      <c r="I1332" s="8" t="s">
        <v>5514</v>
      </c>
    </row>
    <row r="1333" spans="1:9">
      <c r="A1333" s="7" t="s">
        <v>5256</v>
      </c>
      <c r="B1333" s="7" t="s">
        <v>5264</v>
      </c>
      <c r="C1333" s="8" t="s">
        <v>5515</v>
      </c>
      <c r="D1333" s="8" t="s">
        <v>5516</v>
      </c>
      <c r="E1333" s="8" t="s">
        <v>14</v>
      </c>
      <c r="F1333" s="8" t="s">
        <v>5517</v>
      </c>
      <c r="G1333" s="8" t="s">
        <v>5518</v>
      </c>
      <c r="H1333" s="8" t="s">
        <v>5516</v>
      </c>
      <c r="I1333" s="8" t="s">
        <v>5519</v>
      </c>
    </row>
    <row r="1334" spans="1:9">
      <c r="A1334" s="7" t="s">
        <v>5256</v>
      </c>
      <c r="B1334" s="7" t="s">
        <v>5474</v>
      </c>
      <c r="C1334" s="8" t="s">
        <v>5520</v>
      </c>
      <c r="D1334" s="8" t="s">
        <v>5521</v>
      </c>
      <c r="E1334" s="8" t="s">
        <v>14</v>
      </c>
      <c r="F1334" s="8" t="s">
        <v>5522</v>
      </c>
      <c r="G1334" s="8" t="s">
        <v>5523</v>
      </c>
      <c r="H1334" s="8" t="s">
        <v>5524</v>
      </c>
      <c r="I1334" s="8" t="s">
        <v>5525</v>
      </c>
    </row>
    <row r="1335" spans="1:9">
      <c r="A1335" s="7" t="s">
        <v>5256</v>
      </c>
      <c r="B1335" s="7" t="s">
        <v>5303</v>
      </c>
      <c r="C1335" s="8" t="s">
        <v>5526</v>
      </c>
      <c r="D1335" s="8" t="s">
        <v>5527</v>
      </c>
      <c r="E1335" s="8" t="s">
        <v>14</v>
      </c>
      <c r="F1335" s="8" t="s">
        <v>5528</v>
      </c>
      <c r="G1335" s="8" t="s">
        <v>5529</v>
      </c>
      <c r="H1335" s="8" t="s">
        <v>5527</v>
      </c>
      <c r="I1335" s="8" t="s">
        <v>5530</v>
      </c>
    </row>
    <row r="1336" spans="1:9">
      <c r="A1336" s="7" t="s">
        <v>5256</v>
      </c>
      <c r="B1336" s="7" t="s">
        <v>5303</v>
      </c>
      <c r="C1336" s="8" t="s">
        <v>5531</v>
      </c>
      <c r="D1336" s="8" t="s">
        <v>5532</v>
      </c>
      <c r="E1336" s="8" t="s">
        <v>14</v>
      </c>
      <c r="F1336" s="8" t="s">
        <v>5533</v>
      </c>
      <c r="G1336" s="8" t="s">
        <v>5534</v>
      </c>
      <c r="H1336" s="8" t="s">
        <v>5535</v>
      </c>
      <c r="I1336" s="8" t="s">
        <v>5536</v>
      </c>
    </row>
    <row r="1337" spans="1:9">
      <c r="A1337" s="7" t="s">
        <v>5256</v>
      </c>
      <c r="B1337" s="7" t="s">
        <v>5364</v>
      </c>
      <c r="C1337" s="8" t="s">
        <v>5537</v>
      </c>
      <c r="D1337" s="8" t="s">
        <v>5538</v>
      </c>
      <c r="E1337" s="8" t="s">
        <v>14</v>
      </c>
      <c r="F1337" s="8" t="s">
        <v>5539</v>
      </c>
      <c r="G1337" s="8" t="s">
        <v>5540</v>
      </c>
      <c r="H1337" s="8" t="s">
        <v>5541</v>
      </c>
      <c r="I1337" s="8" t="s">
        <v>5542</v>
      </c>
    </row>
    <row r="1338" spans="1:9">
      <c r="A1338" s="7" t="s">
        <v>5256</v>
      </c>
      <c r="B1338" s="7" t="s">
        <v>5364</v>
      </c>
      <c r="C1338" s="8" t="s">
        <v>5543</v>
      </c>
      <c r="D1338" s="8" t="s">
        <v>5544</v>
      </c>
      <c r="E1338" s="8" t="s">
        <v>14</v>
      </c>
      <c r="F1338" s="8" t="s">
        <v>5545</v>
      </c>
      <c r="G1338" s="8" t="s">
        <v>5546</v>
      </c>
      <c r="H1338" s="8" t="s">
        <v>5544</v>
      </c>
      <c r="I1338" s="8" t="s">
        <v>5547</v>
      </c>
    </row>
    <row r="1339" spans="1:9">
      <c r="A1339" s="7" t="s">
        <v>5256</v>
      </c>
      <c r="B1339" s="7" t="s">
        <v>5315</v>
      </c>
      <c r="C1339" s="8" t="s">
        <v>5548</v>
      </c>
      <c r="D1339" s="8" t="s">
        <v>5549</v>
      </c>
      <c r="E1339" s="8" t="s">
        <v>14</v>
      </c>
      <c r="F1339" s="8" t="s">
        <v>5550</v>
      </c>
      <c r="G1339" s="8" t="s">
        <v>5551</v>
      </c>
      <c r="H1339" s="8" t="s">
        <v>5549</v>
      </c>
      <c r="I1339" s="8" t="s">
        <v>5552</v>
      </c>
    </row>
    <row r="1340" spans="1:9">
      <c r="A1340" s="7" t="s">
        <v>5256</v>
      </c>
      <c r="B1340" s="7" t="s">
        <v>5553</v>
      </c>
      <c r="C1340" s="8" t="s">
        <v>5554</v>
      </c>
      <c r="D1340" s="8" t="s">
        <v>5555</v>
      </c>
      <c r="E1340" s="8" t="s">
        <v>14</v>
      </c>
      <c r="F1340" s="8" t="s">
        <v>5556</v>
      </c>
      <c r="G1340" s="8" t="s">
        <v>5557</v>
      </c>
      <c r="H1340" s="8" t="s">
        <v>5555</v>
      </c>
      <c r="I1340" s="8" t="s">
        <v>5558</v>
      </c>
    </row>
    <row r="1341" spans="1:9">
      <c r="A1341" s="7" t="s">
        <v>5256</v>
      </c>
      <c r="B1341" s="7" t="s">
        <v>5264</v>
      </c>
      <c r="C1341" s="8" t="s">
        <v>5276</v>
      </c>
      <c r="D1341" s="8" t="s">
        <v>5277</v>
      </c>
      <c r="E1341" s="8" t="s">
        <v>14</v>
      </c>
      <c r="F1341" s="8" t="s">
        <v>123</v>
      </c>
      <c r="G1341" s="8" t="s">
        <v>5559</v>
      </c>
      <c r="H1341" s="8" t="s">
        <v>5560</v>
      </c>
      <c r="I1341" s="8" t="s">
        <v>5561</v>
      </c>
    </row>
    <row r="1342" spans="1:9">
      <c r="A1342" s="7" t="s">
        <v>5256</v>
      </c>
      <c r="B1342" s="7" t="s">
        <v>5283</v>
      </c>
      <c r="C1342" s="8" t="s">
        <v>5562</v>
      </c>
      <c r="D1342" s="8" t="s">
        <v>5563</v>
      </c>
      <c r="E1342" s="8" t="s">
        <v>14</v>
      </c>
      <c r="F1342" s="8" t="s">
        <v>5564</v>
      </c>
      <c r="G1342" s="8" t="s">
        <v>5565</v>
      </c>
      <c r="H1342" s="8" t="s">
        <v>5563</v>
      </c>
      <c r="I1342" s="8" t="s">
        <v>5566</v>
      </c>
    </row>
    <row r="1343" spans="1:9">
      <c r="A1343" s="7" t="s">
        <v>5256</v>
      </c>
      <c r="B1343" s="7" t="s">
        <v>5264</v>
      </c>
      <c r="C1343" s="8" t="s">
        <v>5265</v>
      </c>
      <c r="D1343" s="8" t="s">
        <v>5266</v>
      </c>
      <c r="E1343" s="8" t="s">
        <v>14</v>
      </c>
      <c r="F1343" s="8" t="s">
        <v>5567</v>
      </c>
      <c r="G1343" s="8" t="s">
        <v>5568</v>
      </c>
      <c r="H1343" s="8" t="s">
        <v>5266</v>
      </c>
      <c r="I1343" s="8" t="s">
        <v>5569</v>
      </c>
    </row>
    <row r="1344" spans="1:9">
      <c r="A1344" s="7" t="s">
        <v>5256</v>
      </c>
      <c r="B1344" s="7" t="s">
        <v>5264</v>
      </c>
      <c r="C1344" s="8" t="s">
        <v>5570</v>
      </c>
      <c r="D1344" s="8" t="s">
        <v>5571</v>
      </c>
      <c r="E1344" s="8" t="s">
        <v>14</v>
      </c>
      <c r="F1344" s="8" t="s">
        <v>5572</v>
      </c>
      <c r="G1344" s="8" t="s">
        <v>5573</v>
      </c>
      <c r="H1344" s="8" t="s">
        <v>5571</v>
      </c>
      <c r="I1344" s="8" t="s">
        <v>5574</v>
      </c>
    </row>
    <row r="1345" spans="1:9">
      <c r="A1345" s="7" t="s">
        <v>5256</v>
      </c>
      <c r="B1345" s="7" t="s">
        <v>5264</v>
      </c>
      <c r="C1345" s="8" t="s">
        <v>5575</v>
      </c>
      <c r="D1345" s="8" t="s">
        <v>5576</v>
      </c>
      <c r="E1345" s="8" t="s">
        <v>14</v>
      </c>
      <c r="F1345" s="8" t="s">
        <v>5577</v>
      </c>
      <c r="G1345" s="8" t="s">
        <v>5578</v>
      </c>
      <c r="H1345" s="8" t="s">
        <v>5579</v>
      </c>
      <c r="I1345" s="8" t="s">
        <v>5580</v>
      </c>
    </row>
    <row r="1346" spans="1:9">
      <c r="A1346" s="7" t="s">
        <v>5256</v>
      </c>
      <c r="B1346" s="7" t="s">
        <v>5264</v>
      </c>
      <c r="C1346" s="8" t="s">
        <v>5581</v>
      </c>
      <c r="D1346" s="8" t="s">
        <v>5582</v>
      </c>
      <c r="E1346" s="8" t="s">
        <v>14</v>
      </c>
      <c r="F1346" s="8" t="s">
        <v>5583</v>
      </c>
      <c r="G1346" s="8" t="s">
        <v>5584</v>
      </c>
      <c r="H1346" s="8" t="s">
        <v>5582</v>
      </c>
      <c r="I1346" s="8" t="s">
        <v>5585</v>
      </c>
    </row>
    <row r="1347" spans="1:9">
      <c r="A1347" s="7" t="s">
        <v>5256</v>
      </c>
      <c r="B1347" s="7" t="s">
        <v>5264</v>
      </c>
      <c r="C1347" s="8" t="s">
        <v>5586</v>
      </c>
      <c r="D1347" s="8" t="s">
        <v>5587</v>
      </c>
      <c r="E1347" s="8" t="s">
        <v>14</v>
      </c>
      <c r="F1347" s="8" t="s">
        <v>5588</v>
      </c>
      <c r="G1347" s="8" t="s">
        <v>5589</v>
      </c>
      <c r="H1347" s="8" t="s">
        <v>5587</v>
      </c>
      <c r="I1347" s="8" t="s">
        <v>5590</v>
      </c>
    </row>
    <row r="1348" spans="1:9">
      <c r="A1348" s="7" t="s">
        <v>5256</v>
      </c>
      <c r="B1348" s="7" t="s">
        <v>5264</v>
      </c>
      <c r="C1348" s="8" t="s">
        <v>5586</v>
      </c>
      <c r="D1348" s="8" t="s">
        <v>5587</v>
      </c>
      <c r="E1348" s="8" t="s">
        <v>14</v>
      </c>
      <c r="F1348" s="8" t="s">
        <v>5591</v>
      </c>
      <c r="G1348" s="8" t="s">
        <v>5589</v>
      </c>
      <c r="H1348" s="8" t="s">
        <v>5587</v>
      </c>
      <c r="I1348" s="8" t="s">
        <v>5590</v>
      </c>
    </row>
    <row r="1349" spans="1:9">
      <c r="A1349" s="7" t="s">
        <v>5256</v>
      </c>
      <c r="B1349" s="7" t="s">
        <v>5264</v>
      </c>
      <c r="C1349" s="8" t="s">
        <v>5592</v>
      </c>
      <c r="D1349" s="8" t="s">
        <v>5593</v>
      </c>
      <c r="E1349" s="8" t="s">
        <v>14</v>
      </c>
      <c r="F1349" s="8" t="s">
        <v>5594</v>
      </c>
      <c r="G1349" s="8" t="s">
        <v>5595</v>
      </c>
      <c r="H1349" s="8" t="s">
        <v>200</v>
      </c>
      <c r="I1349" s="8" t="s">
        <v>5596</v>
      </c>
    </row>
    <row r="1350" spans="1:9">
      <c r="A1350" s="7" t="s">
        <v>5256</v>
      </c>
      <c r="B1350" s="7" t="s">
        <v>5364</v>
      </c>
      <c r="C1350" s="8" t="s">
        <v>5597</v>
      </c>
      <c r="D1350" s="8" t="s">
        <v>5598</v>
      </c>
      <c r="E1350" s="8" t="s">
        <v>14</v>
      </c>
      <c r="F1350" s="8" t="s">
        <v>5599</v>
      </c>
      <c r="G1350" s="8" t="s">
        <v>5600</v>
      </c>
      <c r="H1350" s="8" t="s">
        <v>5598</v>
      </c>
      <c r="I1350" s="8" t="s">
        <v>5601</v>
      </c>
    </row>
    <row r="1351" spans="1:9">
      <c r="A1351" s="7" t="s">
        <v>5256</v>
      </c>
      <c r="B1351" s="7" t="s">
        <v>5264</v>
      </c>
      <c r="C1351" s="8" t="s">
        <v>5602</v>
      </c>
      <c r="D1351" s="8" t="s">
        <v>5603</v>
      </c>
      <c r="E1351" s="8" t="s">
        <v>14</v>
      </c>
      <c r="F1351" s="8" t="s">
        <v>4134</v>
      </c>
      <c r="G1351" s="8" t="s">
        <v>5604</v>
      </c>
      <c r="H1351" s="8" t="s">
        <v>5603</v>
      </c>
      <c r="I1351" s="8" t="s">
        <v>5605</v>
      </c>
    </row>
    <row r="1352" spans="1:9">
      <c r="A1352" s="7" t="s">
        <v>5256</v>
      </c>
      <c r="B1352" s="7" t="s">
        <v>5553</v>
      </c>
      <c r="C1352" s="8" t="s">
        <v>5606</v>
      </c>
      <c r="D1352" s="8" t="s">
        <v>5607</v>
      </c>
      <c r="E1352" s="8" t="s">
        <v>14</v>
      </c>
      <c r="F1352" s="8" t="s">
        <v>5608</v>
      </c>
      <c r="G1352" s="8" t="s">
        <v>5609</v>
      </c>
      <c r="H1352" s="8" t="s">
        <v>5607</v>
      </c>
      <c r="I1352" s="8" t="s">
        <v>5610</v>
      </c>
    </row>
    <row r="1353" spans="1:9">
      <c r="A1353" s="7" t="s">
        <v>5256</v>
      </c>
      <c r="B1353" s="7" t="s">
        <v>5364</v>
      </c>
      <c r="C1353" s="8" t="s">
        <v>5611</v>
      </c>
      <c r="D1353" s="8" t="s">
        <v>5612</v>
      </c>
      <c r="E1353" s="8" t="s">
        <v>14</v>
      </c>
      <c r="F1353" s="8" t="s">
        <v>5613</v>
      </c>
      <c r="G1353" s="8" t="s">
        <v>5614</v>
      </c>
      <c r="H1353" s="8" t="s">
        <v>5615</v>
      </c>
      <c r="I1353" s="8" t="s">
        <v>5616</v>
      </c>
    </row>
    <row r="1354" spans="1:9">
      <c r="A1354" s="7" t="s">
        <v>5256</v>
      </c>
      <c r="B1354" s="7" t="s">
        <v>5364</v>
      </c>
      <c r="C1354" s="8" t="s">
        <v>5617</v>
      </c>
      <c r="D1354" s="8" t="s">
        <v>5618</v>
      </c>
      <c r="E1354" s="8" t="s">
        <v>14</v>
      </c>
      <c r="F1354" s="8" t="s">
        <v>5619</v>
      </c>
      <c r="G1354" s="8" t="s">
        <v>5620</v>
      </c>
      <c r="H1354" s="8" t="s">
        <v>5621</v>
      </c>
      <c r="I1354" s="8" t="s">
        <v>5622</v>
      </c>
    </row>
    <row r="1355" spans="1:9">
      <c r="A1355" s="7" t="s">
        <v>5256</v>
      </c>
      <c r="B1355" s="7" t="s">
        <v>5303</v>
      </c>
      <c r="C1355" s="8" t="s">
        <v>5623</v>
      </c>
      <c r="D1355" s="8" t="s">
        <v>5624</v>
      </c>
      <c r="E1355" s="8" t="s">
        <v>14</v>
      </c>
      <c r="F1355" s="8" t="s">
        <v>2646</v>
      </c>
      <c r="G1355" s="8" t="s">
        <v>5625</v>
      </c>
      <c r="H1355" s="8" t="s">
        <v>5626</v>
      </c>
      <c r="I1355" s="8" t="s">
        <v>5627</v>
      </c>
    </row>
    <row r="1356" spans="1:9">
      <c r="A1356" s="7" t="s">
        <v>5256</v>
      </c>
      <c r="B1356" s="7" t="s">
        <v>5303</v>
      </c>
      <c r="C1356" s="8" t="s">
        <v>5628</v>
      </c>
      <c r="D1356" s="8" t="s">
        <v>5629</v>
      </c>
      <c r="E1356" s="8" t="s">
        <v>14</v>
      </c>
      <c r="F1356" s="8" t="s">
        <v>5630</v>
      </c>
      <c r="G1356" s="8" t="s">
        <v>5631</v>
      </c>
      <c r="H1356" s="8" t="s">
        <v>5632</v>
      </c>
      <c r="I1356" s="8" t="s">
        <v>5633</v>
      </c>
    </row>
    <row r="1357" spans="1:9">
      <c r="A1357" s="7" t="s">
        <v>5256</v>
      </c>
      <c r="B1357" s="7" t="s">
        <v>5303</v>
      </c>
      <c r="C1357" s="8" t="s">
        <v>5634</v>
      </c>
      <c r="D1357" s="8" t="s">
        <v>5635</v>
      </c>
      <c r="E1357" s="8" t="s">
        <v>14</v>
      </c>
      <c r="F1357" s="8" t="s">
        <v>5636</v>
      </c>
      <c r="G1357" s="8" t="s">
        <v>5637</v>
      </c>
      <c r="H1357" s="8" t="s">
        <v>5635</v>
      </c>
      <c r="I1357" s="8" t="s">
        <v>5638</v>
      </c>
    </row>
    <row r="1358" spans="1:9">
      <c r="A1358" s="7" t="s">
        <v>5256</v>
      </c>
      <c r="B1358" s="7" t="s">
        <v>5303</v>
      </c>
      <c r="C1358" s="8" t="s">
        <v>5639</v>
      </c>
      <c r="D1358" s="8" t="s">
        <v>5640</v>
      </c>
      <c r="E1358" s="8" t="s">
        <v>14</v>
      </c>
      <c r="F1358" s="8" t="s">
        <v>5641</v>
      </c>
      <c r="G1358" s="8" t="s">
        <v>5642</v>
      </c>
      <c r="H1358" s="8" t="s">
        <v>5640</v>
      </c>
      <c r="I1358" s="8" t="s">
        <v>5643</v>
      </c>
    </row>
    <row r="1359" spans="1:9">
      <c r="A1359" s="7" t="s">
        <v>5256</v>
      </c>
      <c r="B1359" s="7" t="s">
        <v>5303</v>
      </c>
      <c r="C1359" s="8" t="s">
        <v>5644</v>
      </c>
      <c r="D1359" s="8" t="s">
        <v>5645</v>
      </c>
      <c r="E1359" s="8" t="s">
        <v>14</v>
      </c>
      <c r="F1359" s="8" t="s">
        <v>5646</v>
      </c>
      <c r="G1359" s="8" t="s">
        <v>5647</v>
      </c>
      <c r="H1359" s="8" t="s">
        <v>5645</v>
      </c>
      <c r="I1359" s="8" t="s">
        <v>5648</v>
      </c>
    </row>
    <row r="1360" spans="1:9">
      <c r="A1360" s="7" t="s">
        <v>5256</v>
      </c>
      <c r="B1360" s="7" t="s">
        <v>5303</v>
      </c>
      <c r="C1360" s="8" t="s">
        <v>5649</v>
      </c>
      <c r="D1360" s="8" t="s">
        <v>5650</v>
      </c>
      <c r="E1360" s="8" t="s">
        <v>14</v>
      </c>
      <c r="F1360" s="8" t="s">
        <v>5651</v>
      </c>
      <c r="G1360" s="8" t="s">
        <v>5652</v>
      </c>
      <c r="H1360" s="8" t="s">
        <v>5650</v>
      </c>
      <c r="I1360" s="8" t="s">
        <v>5653</v>
      </c>
    </row>
    <row r="1361" spans="1:9">
      <c r="A1361" s="7" t="s">
        <v>5256</v>
      </c>
      <c r="B1361" s="7" t="s">
        <v>5303</v>
      </c>
      <c r="C1361" s="8" t="s">
        <v>5654</v>
      </c>
      <c r="D1361" s="8" t="s">
        <v>5655</v>
      </c>
      <c r="E1361" s="8" t="s">
        <v>14</v>
      </c>
      <c r="F1361" s="8" t="s">
        <v>2663</v>
      </c>
      <c r="G1361" s="8" t="s">
        <v>5656</v>
      </c>
      <c r="H1361" s="8" t="s">
        <v>5655</v>
      </c>
      <c r="I1361" s="8" t="s">
        <v>5657</v>
      </c>
    </row>
    <row r="1362" spans="1:9">
      <c r="A1362" s="7" t="s">
        <v>5256</v>
      </c>
      <c r="B1362" s="7" t="s">
        <v>5303</v>
      </c>
      <c r="C1362" s="8" t="s">
        <v>5654</v>
      </c>
      <c r="D1362" s="8" t="s">
        <v>5655</v>
      </c>
      <c r="E1362" s="8" t="s">
        <v>14</v>
      </c>
      <c r="F1362" s="8" t="s">
        <v>176</v>
      </c>
      <c r="G1362" s="8" t="s">
        <v>5656</v>
      </c>
      <c r="H1362" s="8" t="s">
        <v>5655</v>
      </c>
      <c r="I1362" s="8" t="s">
        <v>5657</v>
      </c>
    </row>
    <row r="1363" spans="1:9">
      <c r="A1363" s="7" t="s">
        <v>5256</v>
      </c>
      <c r="B1363" s="7" t="s">
        <v>5303</v>
      </c>
      <c r="C1363" s="8" t="s">
        <v>5658</v>
      </c>
      <c r="D1363" s="8" t="s">
        <v>5659</v>
      </c>
      <c r="E1363" s="8" t="s">
        <v>14</v>
      </c>
      <c r="F1363" s="8" t="s">
        <v>5660</v>
      </c>
      <c r="G1363" s="8" t="s">
        <v>5661</v>
      </c>
      <c r="H1363" s="8" t="s">
        <v>5659</v>
      </c>
      <c r="I1363" s="8" t="s">
        <v>5662</v>
      </c>
    </row>
    <row r="1364" spans="1:9">
      <c r="A1364" s="7" t="s">
        <v>5256</v>
      </c>
      <c r="B1364" s="7" t="s">
        <v>5303</v>
      </c>
      <c r="C1364" s="8" t="s">
        <v>5663</v>
      </c>
      <c r="D1364" s="8" t="s">
        <v>5659</v>
      </c>
      <c r="E1364" s="8" t="s">
        <v>14</v>
      </c>
      <c r="F1364" s="8" t="s">
        <v>5660</v>
      </c>
      <c r="G1364" s="8" t="s">
        <v>5661</v>
      </c>
      <c r="H1364" s="8" t="s">
        <v>5664</v>
      </c>
      <c r="I1364" s="8" t="s">
        <v>5665</v>
      </c>
    </row>
    <row r="1365" spans="1:9">
      <c r="A1365" s="7" t="s">
        <v>5256</v>
      </c>
      <c r="B1365" s="7" t="s">
        <v>5303</v>
      </c>
      <c r="C1365" s="8" t="s">
        <v>5666</v>
      </c>
      <c r="D1365" s="8" t="s">
        <v>5667</v>
      </c>
      <c r="E1365" s="8" t="s">
        <v>14</v>
      </c>
      <c r="F1365" s="8" t="s">
        <v>5668</v>
      </c>
      <c r="G1365" s="8" t="s">
        <v>5669</v>
      </c>
      <c r="H1365" s="8" t="s">
        <v>5670</v>
      </c>
      <c r="I1365" s="8" t="s">
        <v>5671</v>
      </c>
    </row>
    <row r="1366" spans="1:9">
      <c r="A1366" s="7" t="s">
        <v>5256</v>
      </c>
      <c r="B1366" s="7" t="s">
        <v>5303</v>
      </c>
      <c r="C1366" s="8" t="s">
        <v>5672</v>
      </c>
      <c r="D1366" s="8" t="s">
        <v>5673</v>
      </c>
      <c r="E1366" s="8" t="s">
        <v>14</v>
      </c>
      <c r="F1366" s="8" t="s">
        <v>5674</v>
      </c>
      <c r="G1366" s="8" t="s">
        <v>5675</v>
      </c>
      <c r="H1366" s="8" t="s">
        <v>5673</v>
      </c>
      <c r="I1366" s="8" t="s">
        <v>5676</v>
      </c>
    </row>
    <row r="1367" spans="1:9">
      <c r="A1367" s="7" t="s">
        <v>5256</v>
      </c>
      <c r="B1367" s="7" t="s">
        <v>5303</v>
      </c>
      <c r="C1367" s="8" t="s">
        <v>5677</v>
      </c>
      <c r="D1367" s="8" t="s">
        <v>5678</v>
      </c>
      <c r="E1367" s="8" t="s">
        <v>14</v>
      </c>
      <c r="F1367" s="8" t="s">
        <v>5679</v>
      </c>
      <c r="G1367" s="8" t="s">
        <v>5680</v>
      </c>
      <c r="H1367" s="8" t="s">
        <v>5678</v>
      </c>
      <c r="I1367" s="8" t="s">
        <v>5681</v>
      </c>
    </row>
    <row r="1368" spans="1:9">
      <c r="A1368" s="7" t="s">
        <v>5256</v>
      </c>
      <c r="B1368" s="7" t="s">
        <v>5303</v>
      </c>
      <c r="C1368" s="8" t="s">
        <v>5628</v>
      </c>
      <c r="D1368" s="8" t="s">
        <v>5629</v>
      </c>
      <c r="E1368" s="8" t="s">
        <v>14</v>
      </c>
      <c r="F1368" s="8" t="s">
        <v>5682</v>
      </c>
      <c r="G1368" s="8" t="s">
        <v>5683</v>
      </c>
      <c r="H1368" s="8" t="s">
        <v>5629</v>
      </c>
      <c r="I1368" s="8" t="s">
        <v>5684</v>
      </c>
    </row>
    <row r="1369" spans="1:9">
      <c r="A1369" s="7" t="s">
        <v>5256</v>
      </c>
      <c r="B1369" s="7" t="s">
        <v>5303</v>
      </c>
      <c r="C1369" s="8" t="s">
        <v>5685</v>
      </c>
      <c r="D1369" s="8" t="s">
        <v>5686</v>
      </c>
      <c r="E1369" s="8" t="s">
        <v>14</v>
      </c>
      <c r="F1369" s="8" t="s">
        <v>5687</v>
      </c>
      <c r="G1369" s="8" t="s">
        <v>5688</v>
      </c>
      <c r="H1369" s="8" t="s">
        <v>5686</v>
      </c>
      <c r="I1369" s="8" t="s">
        <v>5689</v>
      </c>
    </row>
    <row r="1370" spans="1:9">
      <c r="A1370" s="7" t="s">
        <v>5256</v>
      </c>
      <c r="B1370" s="7" t="s">
        <v>5303</v>
      </c>
      <c r="C1370" s="8" t="s">
        <v>5690</v>
      </c>
      <c r="D1370" s="8" t="s">
        <v>5691</v>
      </c>
      <c r="E1370" s="8" t="s">
        <v>14</v>
      </c>
      <c r="F1370" s="8" t="s">
        <v>5692</v>
      </c>
      <c r="G1370" s="8" t="s">
        <v>5693</v>
      </c>
      <c r="H1370" s="8" t="s">
        <v>5694</v>
      </c>
      <c r="I1370" s="8" t="s">
        <v>5695</v>
      </c>
    </row>
    <row r="1371" spans="1:9">
      <c r="A1371" s="7" t="s">
        <v>5256</v>
      </c>
      <c r="B1371" s="7" t="s">
        <v>5303</v>
      </c>
      <c r="C1371" s="8" t="s">
        <v>5666</v>
      </c>
      <c r="D1371" s="8" t="s">
        <v>5667</v>
      </c>
      <c r="E1371" s="8" t="s">
        <v>14</v>
      </c>
      <c r="F1371" s="8" t="s">
        <v>5696</v>
      </c>
      <c r="G1371" s="8" t="s">
        <v>5697</v>
      </c>
      <c r="H1371" s="8" t="s">
        <v>5667</v>
      </c>
      <c r="I1371" s="8" t="s">
        <v>5698</v>
      </c>
    </row>
    <row r="1372" spans="1:9">
      <c r="A1372" s="7" t="s">
        <v>5256</v>
      </c>
      <c r="B1372" s="7" t="s">
        <v>5303</v>
      </c>
      <c r="C1372" s="8" t="s">
        <v>5699</v>
      </c>
      <c r="D1372" s="8" t="s">
        <v>5700</v>
      </c>
      <c r="E1372" s="8" t="s">
        <v>14</v>
      </c>
      <c r="F1372" s="8" t="s">
        <v>5701</v>
      </c>
      <c r="G1372" s="8" t="s">
        <v>5702</v>
      </c>
      <c r="H1372" s="8" t="s">
        <v>5700</v>
      </c>
      <c r="I1372" s="8" t="s">
        <v>5703</v>
      </c>
    </row>
    <row r="1373" spans="1:9">
      <c r="A1373" s="7" t="s">
        <v>5256</v>
      </c>
      <c r="B1373" s="7" t="s">
        <v>5303</v>
      </c>
      <c r="C1373" s="8" t="s">
        <v>5704</v>
      </c>
      <c r="D1373" s="8" t="s">
        <v>5705</v>
      </c>
      <c r="E1373" s="8" t="s">
        <v>14</v>
      </c>
      <c r="F1373" s="8" t="s">
        <v>5706</v>
      </c>
      <c r="G1373" s="8" t="s">
        <v>5707</v>
      </c>
      <c r="H1373" s="8" t="s">
        <v>5705</v>
      </c>
      <c r="I1373" s="8" t="s">
        <v>5708</v>
      </c>
    </row>
    <row r="1374" spans="1:9">
      <c r="A1374" s="7" t="s">
        <v>5256</v>
      </c>
      <c r="B1374" s="7" t="s">
        <v>5346</v>
      </c>
      <c r="C1374" s="8" t="s">
        <v>5709</v>
      </c>
      <c r="D1374" s="8" t="s">
        <v>5710</v>
      </c>
      <c r="E1374" s="8" t="s">
        <v>14</v>
      </c>
      <c r="F1374" s="8" t="s">
        <v>920</v>
      </c>
      <c r="G1374" s="8" t="s">
        <v>5711</v>
      </c>
      <c r="H1374" s="8" t="s">
        <v>5710</v>
      </c>
      <c r="I1374" s="8" t="s">
        <v>5712</v>
      </c>
    </row>
    <row r="1375" spans="1:9">
      <c r="A1375" s="7" t="s">
        <v>5256</v>
      </c>
      <c r="B1375" s="7" t="s">
        <v>5257</v>
      </c>
      <c r="C1375" s="8" t="s">
        <v>5713</v>
      </c>
      <c r="D1375" s="8" t="s">
        <v>5714</v>
      </c>
      <c r="E1375" s="8" t="s">
        <v>14</v>
      </c>
      <c r="F1375" s="8" t="s">
        <v>5715</v>
      </c>
      <c r="G1375" s="8" t="s">
        <v>5716</v>
      </c>
      <c r="H1375" s="8" t="s">
        <v>5714</v>
      </c>
      <c r="I1375" s="8" t="s">
        <v>5717</v>
      </c>
    </row>
    <row r="1376" spans="1:9">
      <c r="A1376" s="7" t="s">
        <v>5256</v>
      </c>
      <c r="B1376" s="7" t="s">
        <v>5257</v>
      </c>
      <c r="C1376" s="8" t="s">
        <v>5718</v>
      </c>
      <c r="D1376" s="8" t="s">
        <v>5719</v>
      </c>
      <c r="E1376" s="8" t="s">
        <v>14</v>
      </c>
      <c r="F1376" s="8" t="s">
        <v>5720</v>
      </c>
      <c r="G1376" s="8" t="s">
        <v>5721</v>
      </c>
      <c r="H1376" s="8" t="s">
        <v>5719</v>
      </c>
      <c r="I1376" s="8" t="s">
        <v>5722</v>
      </c>
    </row>
    <row r="1377" spans="1:9">
      <c r="A1377" s="7" t="s">
        <v>5256</v>
      </c>
      <c r="B1377" s="7" t="s">
        <v>5257</v>
      </c>
      <c r="C1377" s="8" t="s">
        <v>5723</v>
      </c>
      <c r="D1377" s="8" t="s">
        <v>5724</v>
      </c>
      <c r="E1377" s="8" t="s">
        <v>14</v>
      </c>
      <c r="F1377" s="8" t="s">
        <v>5725</v>
      </c>
      <c r="G1377" s="8" t="s">
        <v>5726</v>
      </c>
      <c r="H1377" s="8" t="s">
        <v>5724</v>
      </c>
      <c r="I1377" s="8" t="s">
        <v>5727</v>
      </c>
    </row>
    <row r="1378" spans="1:9">
      <c r="A1378" s="7" t="s">
        <v>5256</v>
      </c>
      <c r="B1378" s="7" t="s">
        <v>5346</v>
      </c>
      <c r="C1378" s="8" t="s">
        <v>5728</v>
      </c>
      <c r="D1378" s="8" t="s">
        <v>1150</v>
      </c>
      <c r="E1378" s="8" t="s">
        <v>14</v>
      </c>
      <c r="F1378" s="8" t="s">
        <v>5729</v>
      </c>
      <c r="G1378" s="8" t="s">
        <v>5730</v>
      </c>
      <c r="H1378" s="8" t="s">
        <v>1150</v>
      </c>
      <c r="I1378" s="8" t="s">
        <v>5731</v>
      </c>
    </row>
    <row r="1379" spans="1:9">
      <c r="A1379" s="7" t="s">
        <v>5256</v>
      </c>
      <c r="B1379" s="7" t="s">
        <v>5346</v>
      </c>
      <c r="C1379" s="8" t="s">
        <v>5732</v>
      </c>
      <c r="D1379" s="8" t="s">
        <v>5733</v>
      </c>
      <c r="E1379" s="8" t="s">
        <v>14</v>
      </c>
      <c r="F1379" s="8" t="s">
        <v>5734</v>
      </c>
      <c r="G1379" s="8" t="s">
        <v>5735</v>
      </c>
      <c r="H1379" s="8" t="s">
        <v>5736</v>
      </c>
      <c r="I1379" s="8" t="s">
        <v>5737</v>
      </c>
    </row>
    <row r="1380" spans="1:9">
      <c r="A1380" s="7" t="s">
        <v>5256</v>
      </c>
      <c r="B1380" s="7" t="s">
        <v>5283</v>
      </c>
      <c r="C1380" s="8" t="s">
        <v>5738</v>
      </c>
      <c r="D1380" s="8" t="s">
        <v>5739</v>
      </c>
      <c r="E1380" s="8" t="s">
        <v>14</v>
      </c>
      <c r="F1380" s="8" t="s">
        <v>5740</v>
      </c>
      <c r="G1380" s="8" t="s">
        <v>5741</v>
      </c>
      <c r="H1380" s="8" t="s">
        <v>5739</v>
      </c>
      <c r="I1380" s="8" t="s">
        <v>5742</v>
      </c>
    </row>
    <row r="1381" spans="1:9">
      <c r="A1381" s="7" t="s">
        <v>5256</v>
      </c>
      <c r="B1381" s="7" t="s">
        <v>5376</v>
      </c>
      <c r="C1381" s="8" t="s">
        <v>5743</v>
      </c>
      <c r="D1381" s="8" t="s">
        <v>5744</v>
      </c>
      <c r="E1381" s="8" t="s">
        <v>14</v>
      </c>
      <c r="F1381" s="8" t="s">
        <v>5745</v>
      </c>
      <c r="G1381" s="8" t="s">
        <v>5746</v>
      </c>
      <c r="H1381" s="8" t="s">
        <v>5744</v>
      </c>
      <c r="I1381" s="8" t="s">
        <v>5747</v>
      </c>
    </row>
    <row r="1382" spans="1:9">
      <c r="A1382" s="7" t="s">
        <v>5256</v>
      </c>
      <c r="B1382" s="7" t="s">
        <v>5315</v>
      </c>
      <c r="C1382" s="8" t="s">
        <v>5748</v>
      </c>
      <c r="D1382" s="8" t="s">
        <v>5749</v>
      </c>
      <c r="E1382" s="8" t="s">
        <v>14</v>
      </c>
      <c r="F1382" s="8" t="s">
        <v>5750</v>
      </c>
      <c r="G1382" s="8" t="s">
        <v>5751</v>
      </c>
      <c r="H1382" s="8" t="s">
        <v>5752</v>
      </c>
      <c r="I1382" s="8" t="s">
        <v>5753</v>
      </c>
    </row>
    <row r="1383" spans="1:9">
      <c r="A1383" s="7" t="s">
        <v>5256</v>
      </c>
      <c r="B1383" s="7" t="s">
        <v>5346</v>
      </c>
      <c r="C1383" s="8" t="s">
        <v>5754</v>
      </c>
      <c r="D1383" s="8" t="s">
        <v>5755</v>
      </c>
      <c r="E1383" s="8" t="s">
        <v>14</v>
      </c>
      <c r="F1383" s="8" t="s">
        <v>5754</v>
      </c>
      <c r="G1383" s="8" t="s">
        <v>5756</v>
      </c>
      <c r="H1383" s="8" t="s">
        <v>5755</v>
      </c>
      <c r="I1383" s="8" t="s">
        <v>5757</v>
      </c>
    </row>
    <row r="1384" spans="1:9">
      <c r="A1384" s="7" t="s">
        <v>5256</v>
      </c>
      <c r="B1384" s="7" t="s">
        <v>5346</v>
      </c>
      <c r="C1384" s="8" t="s">
        <v>5758</v>
      </c>
      <c r="D1384" s="8" t="s">
        <v>5759</v>
      </c>
      <c r="E1384" s="8" t="s">
        <v>14</v>
      </c>
      <c r="F1384" s="8" t="s">
        <v>5760</v>
      </c>
      <c r="G1384" s="8" t="s">
        <v>5761</v>
      </c>
      <c r="H1384" s="8" t="s">
        <v>5759</v>
      </c>
      <c r="I1384" s="8" t="s">
        <v>5762</v>
      </c>
    </row>
    <row r="1385" spans="1:9">
      <c r="A1385" s="7" t="s">
        <v>5256</v>
      </c>
      <c r="B1385" s="7" t="s">
        <v>5553</v>
      </c>
      <c r="C1385" s="8" t="s">
        <v>5763</v>
      </c>
      <c r="D1385" s="8" t="s">
        <v>5764</v>
      </c>
      <c r="E1385" s="8" t="s">
        <v>14</v>
      </c>
      <c r="F1385" s="8" t="s">
        <v>434</v>
      </c>
      <c r="G1385" s="8" t="s">
        <v>5765</v>
      </c>
      <c r="H1385" s="8" t="s">
        <v>5764</v>
      </c>
      <c r="I1385" s="8" t="s">
        <v>5766</v>
      </c>
    </row>
    <row r="1386" spans="1:9">
      <c r="A1386" s="7" t="s">
        <v>5256</v>
      </c>
      <c r="B1386" s="7" t="s">
        <v>5553</v>
      </c>
      <c r="C1386" s="8" t="s">
        <v>5767</v>
      </c>
      <c r="D1386" s="8" t="s">
        <v>5768</v>
      </c>
      <c r="E1386" s="8" t="s">
        <v>14</v>
      </c>
      <c r="F1386" s="8" t="s">
        <v>5769</v>
      </c>
      <c r="G1386" s="8" t="s">
        <v>5770</v>
      </c>
      <c r="H1386" s="8" t="s">
        <v>5768</v>
      </c>
      <c r="I1386" s="8" t="s">
        <v>5771</v>
      </c>
    </row>
    <row r="1387" spans="1:9">
      <c r="A1387" s="7" t="s">
        <v>5256</v>
      </c>
      <c r="B1387" s="7" t="s">
        <v>5303</v>
      </c>
      <c r="C1387" s="8" t="s">
        <v>5772</v>
      </c>
      <c r="D1387" s="8" t="s">
        <v>5773</v>
      </c>
      <c r="E1387" s="8" t="s">
        <v>14</v>
      </c>
      <c r="F1387" s="8" t="s">
        <v>5774</v>
      </c>
      <c r="G1387" s="8" t="s">
        <v>5775</v>
      </c>
      <c r="H1387" s="8" t="s">
        <v>5773</v>
      </c>
      <c r="I1387" s="8" t="s">
        <v>5776</v>
      </c>
    </row>
    <row r="1388" spans="1:9">
      <c r="A1388" s="7" t="s">
        <v>5256</v>
      </c>
      <c r="B1388" s="7" t="s">
        <v>5376</v>
      </c>
      <c r="C1388" s="8" t="s">
        <v>5777</v>
      </c>
      <c r="D1388" s="8" t="s">
        <v>3290</v>
      </c>
      <c r="E1388" s="8" t="s">
        <v>14</v>
      </c>
      <c r="F1388" s="8" t="s">
        <v>920</v>
      </c>
      <c r="G1388" s="8" t="s">
        <v>5778</v>
      </c>
      <c r="H1388" s="8" t="s">
        <v>3290</v>
      </c>
      <c r="I1388" s="8" t="s">
        <v>5779</v>
      </c>
    </row>
    <row r="1389" spans="1:9">
      <c r="A1389" s="7" t="s">
        <v>5256</v>
      </c>
      <c r="B1389" s="7" t="s">
        <v>5376</v>
      </c>
      <c r="C1389" s="8" t="s">
        <v>5780</v>
      </c>
      <c r="D1389" s="8" t="s">
        <v>5781</v>
      </c>
      <c r="E1389" s="8" t="s">
        <v>14</v>
      </c>
      <c r="F1389" s="8" t="s">
        <v>5782</v>
      </c>
      <c r="G1389" s="8" t="s">
        <v>5783</v>
      </c>
      <c r="H1389" s="8" t="s">
        <v>5781</v>
      </c>
      <c r="I1389" s="8" t="s">
        <v>5784</v>
      </c>
    </row>
    <row r="1390" spans="1:9">
      <c r="A1390" s="7" t="s">
        <v>5256</v>
      </c>
      <c r="B1390" s="7" t="s">
        <v>5376</v>
      </c>
      <c r="C1390" s="8" t="s">
        <v>5785</v>
      </c>
      <c r="D1390" s="8" t="s">
        <v>5786</v>
      </c>
      <c r="E1390" s="8" t="s">
        <v>14</v>
      </c>
      <c r="F1390" s="8" t="s">
        <v>557</v>
      </c>
      <c r="G1390" s="8" t="s">
        <v>5787</v>
      </c>
      <c r="H1390" s="8" t="s">
        <v>5786</v>
      </c>
      <c r="I1390" s="8" t="s">
        <v>5788</v>
      </c>
    </row>
    <row r="1391" spans="1:9">
      <c r="A1391" s="7" t="s">
        <v>5256</v>
      </c>
      <c r="B1391" s="7" t="s">
        <v>5257</v>
      </c>
      <c r="C1391" s="8" t="s">
        <v>5789</v>
      </c>
      <c r="D1391" s="8" t="s">
        <v>5790</v>
      </c>
      <c r="E1391" s="8" t="s">
        <v>14</v>
      </c>
      <c r="F1391" s="8" t="s">
        <v>5791</v>
      </c>
      <c r="G1391" s="8" t="s">
        <v>5792</v>
      </c>
      <c r="H1391" s="8" t="s">
        <v>5790</v>
      </c>
      <c r="I1391" s="8" t="s">
        <v>5793</v>
      </c>
    </row>
    <row r="1392" spans="1:9">
      <c r="A1392" s="7" t="s">
        <v>5256</v>
      </c>
      <c r="B1392" s="7" t="s">
        <v>5257</v>
      </c>
      <c r="C1392" s="8" t="s">
        <v>5794</v>
      </c>
      <c r="D1392" s="8" t="s">
        <v>5795</v>
      </c>
      <c r="E1392" s="8" t="s">
        <v>14</v>
      </c>
      <c r="F1392" s="8" t="s">
        <v>5796</v>
      </c>
      <c r="G1392" s="8" t="s">
        <v>5797</v>
      </c>
      <c r="H1392" s="8" t="s">
        <v>5795</v>
      </c>
      <c r="I1392" s="8" t="s">
        <v>5798</v>
      </c>
    </row>
    <row r="1393" spans="1:9">
      <c r="A1393" s="7" t="s">
        <v>5256</v>
      </c>
      <c r="B1393" s="7" t="s">
        <v>5257</v>
      </c>
      <c r="C1393" s="8" t="s">
        <v>5799</v>
      </c>
      <c r="D1393" s="8" t="s">
        <v>5800</v>
      </c>
      <c r="E1393" s="8" t="s">
        <v>14</v>
      </c>
      <c r="F1393" s="8" t="s">
        <v>5801</v>
      </c>
      <c r="G1393" s="8" t="s">
        <v>5802</v>
      </c>
      <c r="H1393" s="8" t="s">
        <v>5800</v>
      </c>
      <c r="I1393" s="8" t="s">
        <v>5803</v>
      </c>
    </row>
    <row r="1394" spans="1:9">
      <c r="A1394" s="7" t="s">
        <v>5256</v>
      </c>
      <c r="B1394" s="7" t="s">
        <v>5257</v>
      </c>
      <c r="C1394" s="8" t="s">
        <v>5804</v>
      </c>
      <c r="D1394" s="8" t="s">
        <v>5805</v>
      </c>
      <c r="E1394" s="8" t="s">
        <v>14</v>
      </c>
      <c r="F1394" s="8" t="s">
        <v>5806</v>
      </c>
      <c r="G1394" s="8" t="s">
        <v>5807</v>
      </c>
      <c r="H1394" s="8" t="s">
        <v>5808</v>
      </c>
      <c r="I1394" s="8" t="s">
        <v>5809</v>
      </c>
    </row>
    <row r="1395" spans="1:9">
      <c r="A1395" s="7" t="s">
        <v>5256</v>
      </c>
      <c r="B1395" s="7" t="s">
        <v>5257</v>
      </c>
      <c r="C1395" s="8" t="s">
        <v>5810</v>
      </c>
      <c r="D1395" s="8" t="s">
        <v>4911</v>
      </c>
      <c r="E1395" s="8" t="s">
        <v>14</v>
      </c>
      <c r="F1395" s="8" t="s">
        <v>5811</v>
      </c>
      <c r="G1395" s="8" t="s">
        <v>5812</v>
      </c>
      <c r="H1395" s="8" t="s">
        <v>5813</v>
      </c>
      <c r="I1395" s="8" t="s">
        <v>5814</v>
      </c>
    </row>
    <row r="1396" spans="1:9">
      <c r="A1396" s="7" t="s">
        <v>5256</v>
      </c>
      <c r="B1396" s="7" t="s">
        <v>5257</v>
      </c>
      <c r="C1396" s="8" t="s">
        <v>5810</v>
      </c>
      <c r="D1396" s="8" t="s">
        <v>4911</v>
      </c>
      <c r="E1396" s="8" t="s">
        <v>14</v>
      </c>
      <c r="F1396" s="8" t="s">
        <v>5815</v>
      </c>
      <c r="G1396" s="8" t="s">
        <v>5816</v>
      </c>
      <c r="H1396" s="8" t="s">
        <v>5817</v>
      </c>
      <c r="I1396" s="8" t="s">
        <v>5818</v>
      </c>
    </row>
    <row r="1397" spans="1:9">
      <c r="A1397" s="7" t="s">
        <v>5256</v>
      </c>
      <c r="B1397" s="7" t="s">
        <v>5257</v>
      </c>
      <c r="C1397" s="8" t="s">
        <v>5810</v>
      </c>
      <c r="D1397" s="8" t="s">
        <v>4911</v>
      </c>
      <c r="E1397" s="8" t="s">
        <v>14</v>
      </c>
      <c r="F1397" s="8" t="s">
        <v>5819</v>
      </c>
      <c r="G1397" s="8" t="s">
        <v>5820</v>
      </c>
      <c r="H1397" s="8" t="s">
        <v>4911</v>
      </c>
      <c r="I1397" s="8" t="s">
        <v>5821</v>
      </c>
    </row>
    <row r="1398" spans="1:9">
      <c r="A1398" s="7" t="s">
        <v>5256</v>
      </c>
      <c r="B1398" s="7" t="s">
        <v>5257</v>
      </c>
      <c r="C1398" s="8" t="s">
        <v>5810</v>
      </c>
      <c r="D1398" s="8" t="s">
        <v>4911</v>
      </c>
      <c r="E1398" s="8" t="s">
        <v>14</v>
      </c>
      <c r="F1398" s="8" t="s">
        <v>5822</v>
      </c>
      <c r="G1398" s="8" t="s">
        <v>5823</v>
      </c>
      <c r="H1398" s="8" t="s">
        <v>5824</v>
      </c>
      <c r="I1398" s="8" t="s">
        <v>5825</v>
      </c>
    </row>
    <row r="1399" spans="1:9">
      <c r="A1399" s="7" t="s">
        <v>5256</v>
      </c>
      <c r="B1399" s="7" t="s">
        <v>5257</v>
      </c>
      <c r="C1399" s="8" t="s">
        <v>5826</v>
      </c>
      <c r="D1399" s="8" t="s">
        <v>5827</v>
      </c>
      <c r="E1399" s="8" t="s">
        <v>14</v>
      </c>
      <c r="F1399" s="8" t="s">
        <v>5828</v>
      </c>
      <c r="G1399" s="8" t="s">
        <v>5829</v>
      </c>
      <c r="H1399" s="8" t="s">
        <v>5827</v>
      </c>
      <c r="I1399" s="8" t="s">
        <v>5830</v>
      </c>
    </row>
    <row r="1400" spans="1:9">
      <c r="A1400" s="7" t="s">
        <v>5256</v>
      </c>
      <c r="B1400" s="7" t="s">
        <v>5257</v>
      </c>
      <c r="C1400" s="8" t="s">
        <v>5831</v>
      </c>
      <c r="D1400" s="8" t="s">
        <v>5832</v>
      </c>
      <c r="E1400" s="8" t="s">
        <v>14</v>
      </c>
      <c r="F1400" s="8" t="s">
        <v>5833</v>
      </c>
      <c r="G1400" s="8" t="s">
        <v>5834</v>
      </c>
      <c r="H1400" s="8" t="s">
        <v>5832</v>
      </c>
      <c r="I1400" s="8" t="s">
        <v>5835</v>
      </c>
    </row>
    <row r="1401" spans="1:9">
      <c r="A1401" s="7" t="s">
        <v>5256</v>
      </c>
      <c r="B1401" s="7" t="s">
        <v>5257</v>
      </c>
      <c r="C1401" s="8" t="s">
        <v>5836</v>
      </c>
      <c r="D1401" s="8" t="s">
        <v>5837</v>
      </c>
      <c r="E1401" s="8" t="s">
        <v>14</v>
      </c>
      <c r="F1401" s="8" t="s">
        <v>5838</v>
      </c>
      <c r="G1401" s="8" t="s">
        <v>5839</v>
      </c>
      <c r="H1401" s="8" t="s">
        <v>5837</v>
      </c>
      <c r="I1401" s="8" t="s">
        <v>5840</v>
      </c>
    </row>
    <row r="1402" spans="1:9">
      <c r="A1402" s="7" t="s">
        <v>5256</v>
      </c>
      <c r="B1402" s="7" t="s">
        <v>5257</v>
      </c>
      <c r="C1402" s="8" t="s">
        <v>5810</v>
      </c>
      <c r="D1402" s="8" t="s">
        <v>4911</v>
      </c>
      <c r="E1402" s="8" t="s">
        <v>14</v>
      </c>
      <c r="F1402" s="8" t="s">
        <v>5841</v>
      </c>
      <c r="G1402" s="8" t="s">
        <v>5842</v>
      </c>
      <c r="H1402" s="8" t="s">
        <v>5843</v>
      </c>
      <c r="I1402" s="8" t="s">
        <v>5844</v>
      </c>
    </row>
    <row r="1403" spans="1:9">
      <c r="A1403" s="7" t="s">
        <v>5256</v>
      </c>
      <c r="B1403" s="7" t="s">
        <v>5257</v>
      </c>
      <c r="C1403" s="8" t="s">
        <v>5845</v>
      </c>
      <c r="D1403" s="8" t="s">
        <v>5846</v>
      </c>
      <c r="E1403" s="8" t="s">
        <v>14</v>
      </c>
      <c r="F1403" s="8" t="s">
        <v>3779</v>
      </c>
      <c r="G1403" s="8" t="s">
        <v>5847</v>
      </c>
      <c r="H1403" s="8" t="s">
        <v>5846</v>
      </c>
      <c r="I1403" s="8" t="s">
        <v>5848</v>
      </c>
    </row>
    <row r="1404" spans="1:9">
      <c r="A1404" s="7" t="s">
        <v>5256</v>
      </c>
      <c r="B1404" s="7" t="s">
        <v>5257</v>
      </c>
      <c r="C1404" s="8" t="s">
        <v>5845</v>
      </c>
      <c r="D1404" s="8" t="s">
        <v>5846</v>
      </c>
      <c r="E1404" s="8" t="s">
        <v>14</v>
      </c>
      <c r="F1404" s="8" t="s">
        <v>5849</v>
      </c>
      <c r="G1404" s="8" t="s">
        <v>5850</v>
      </c>
      <c r="H1404" s="8" t="s">
        <v>5846</v>
      </c>
      <c r="I1404" s="8" t="s">
        <v>5848</v>
      </c>
    </row>
    <row r="1405" spans="1:9">
      <c r="A1405" s="7" t="s">
        <v>5256</v>
      </c>
      <c r="B1405" s="7" t="s">
        <v>5257</v>
      </c>
      <c r="C1405" s="8" t="s">
        <v>5810</v>
      </c>
      <c r="D1405" s="8" t="s">
        <v>4911</v>
      </c>
      <c r="E1405" s="8" t="s">
        <v>14</v>
      </c>
      <c r="F1405" s="8" t="s">
        <v>5851</v>
      </c>
      <c r="G1405" s="8" t="s">
        <v>5852</v>
      </c>
      <c r="H1405" s="8" t="s">
        <v>5853</v>
      </c>
      <c r="I1405" s="8" t="s">
        <v>5854</v>
      </c>
    </row>
    <row r="1406" spans="1:9">
      <c r="A1406" s="7" t="s">
        <v>5256</v>
      </c>
      <c r="B1406" s="7" t="s">
        <v>5257</v>
      </c>
      <c r="C1406" s="8" t="s">
        <v>5810</v>
      </c>
      <c r="D1406" s="8" t="s">
        <v>4911</v>
      </c>
      <c r="E1406" s="8" t="s">
        <v>14</v>
      </c>
      <c r="F1406" s="8" t="s">
        <v>5855</v>
      </c>
      <c r="G1406" s="8" t="s">
        <v>5856</v>
      </c>
      <c r="H1406" s="8" t="s">
        <v>5857</v>
      </c>
      <c r="I1406" s="8" t="s">
        <v>5858</v>
      </c>
    </row>
    <row r="1407" spans="1:9">
      <c r="A1407" s="7" t="s">
        <v>5256</v>
      </c>
      <c r="B1407" s="7" t="s">
        <v>5257</v>
      </c>
      <c r="C1407" s="8" t="s">
        <v>5859</v>
      </c>
      <c r="D1407" s="8" t="s">
        <v>5860</v>
      </c>
      <c r="E1407" s="8" t="s">
        <v>14</v>
      </c>
      <c r="F1407" s="8" t="s">
        <v>5861</v>
      </c>
      <c r="G1407" s="8" t="s">
        <v>5862</v>
      </c>
      <c r="H1407" s="8" t="s">
        <v>5860</v>
      </c>
      <c r="I1407" s="8" t="s">
        <v>5863</v>
      </c>
    </row>
    <row r="1408" spans="1:9">
      <c r="A1408" s="7" t="s">
        <v>5256</v>
      </c>
      <c r="B1408" s="7" t="s">
        <v>5257</v>
      </c>
      <c r="C1408" s="8" t="s">
        <v>5810</v>
      </c>
      <c r="D1408" s="8" t="s">
        <v>4911</v>
      </c>
      <c r="E1408" s="8" t="s">
        <v>14</v>
      </c>
      <c r="F1408" s="8" t="s">
        <v>5864</v>
      </c>
      <c r="G1408" s="8" t="s">
        <v>5865</v>
      </c>
      <c r="H1408" s="8" t="s">
        <v>4911</v>
      </c>
      <c r="I1408" s="8" t="s">
        <v>5825</v>
      </c>
    </row>
    <row r="1409" spans="1:9">
      <c r="A1409" s="7" t="s">
        <v>5256</v>
      </c>
      <c r="B1409" s="7" t="s">
        <v>5257</v>
      </c>
      <c r="C1409" s="8" t="s">
        <v>5866</v>
      </c>
      <c r="D1409" s="8" t="s">
        <v>5867</v>
      </c>
      <c r="E1409" s="8" t="s">
        <v>14</v>
      </c>
      <c r="F1409" s="8" t="s">
        <v>5868</v>
      </c>
      <c r="G1409" s="8" t="s">
        <v>5869</v>
      </c>
      <c r="H1409" s="8" t="s">
        <v>5870</v>
      </c>
      <c r="I1409" s="8" t="s">
        <v>5871</v>
      </c>
    </row>
    <row r="1410" spans="1:9">
      <c r="A1410" s="7" t="s">
        <v>5256</v>
      </c>
      <c r="B1410" s="7" t="s">
        <v>5257</v>
      </c>
      <c r="C1410" s="8" t="s">
        <v>5872</v>
      </c>
      <c r="D1410" s="8" t="s">
        <v>5873</v>
      </c>
      <c r="E1410" s="8" t="s">
        <v>14</v>
      </c>
      <c r="F1410" s="8" t="s">
        <v>5874</v>
      </c>
      <c r="G1410" s="8" t="s">
        <v>5875</v>
      </c>
      <c r="H1410" s="8" t="s">
        <v>5873</v>
      </c>
      <c r="I1410" s="8" t="s">
        <v>5876</v>
      </c>
    </row>
    <row r="1411" spans="1:9">
      <c r="A1411" s="7" t="s">
        <v>5256</v>
      </c>
      <c r="B1411" s="7" t="s">
        <v>5257</v>
      </c>
      <c r="C1411" s="8" t="s">
        <v>5877</v>
      </c>
      <c r="D1411" s="8" t="s">
        <v>5878</v>
      </c>
      <c r="E1411" s="8" t="s">
        <v>14</v>
      </c>
      <c r="F1411" s="8" t="s">
        <v>5879</v>
      </c>
      <c r="G1411" s="8" t="s">
        <v>5880</v>
      </c>
      <c r="H1411" s="8" t="s">
        <v>5878</v>
      </c>
      <c r="I1411" s="8" t="s">
        <v>5881</v>
      </c>
    </row>
    <row r="1412" spans="1:9">
      <c r="A1412" s="7" t="s">
        <v>5256</v>
      </c>
      <c r="B1412" s="7" t="s">
        <v>5257</v>
      </c>
      <c r="C1412" s="8" t="s">
        <v>5882</v>
      </c>
      <c r="D1412" s="8" t="s">
        <v>5883</v>
      </c>
      <c r="E1412" s="8" t="s">
        <v>14</v>
      </c>
      <c r="F1412" s="8" t="s">
        <v>5884</v>
      </c>
      <c r="G1412" s="8" t="s">
        <v>5885</v>
      </c>
      <c r="H1412" s="8" t="s">
        <v>5883</v>
      </c>
      <c r="I1412" s="8" t="s">
        <v>5886</v>
      </c>
    </row>
    <row r="1413" spans="1:9">
      <c r="A1413" s="7" t="s">
        <v>5256</v>
      </c>
      <c r="B1413" s="7" t="s">
        <v>5257</v>
      </c>
      <c r="C1413" s="8" t="s">
        <v>5887</v>
      </c>
      <c r="D1413" s="8" t="s">
        <v>5888</v>
      </c>
      <c r="E1413" s="8" t="s">
        <v>14</v>
      </c>
      <c r="F1413" s="8" t="s">
        <v>5889</v>
      </c>
      <c r="G1413" s="8" t="s">
        <v>5890</v>
      </c>
      <c r="H1413" s="8" t="s">
        <v>5891</v>
      </c>
      <c r="I1413" s="8" t="s">
        <v>5892</v>
      </c>
    </row>
    <row r="1414" spans="1:9">
      <c r="A1414" s="7" t="s">
        <v>5256</v>
      </c>
      <c r="B1414" s="7" t="s">
        <v>5474</v>
      </c>
      <c r="C1414" s="8" t="s">
        <v>5893</v>
      </c>
      <c r="D1414" s="8" t="s">
        <v>5894</v>
      </c>
      <c r="E1414" s="8" t="s">
        <v>14</v>
      </c>
      <c r="F1414" s="8" t="s">
        <v>4134</v>
      </c>
      <c r="G1414" s="8" t="s">
        <v>5895</v>
      </c>
      <c r="H1414" s="8" t="s">
        <v>5894</v>
      </c>
      <c r="I1414" s="8" t="s">
        <v>5896</v>
      </c>
    </row>
    <row r="1415" spans="1:9">
      <c r="A1415" s="7" t="s">
        <v>5256</v>
      </c>
      <c r="B1415" s="7" t="s">
        <v>5264</v>
      </c>
      <c r="C1415" s="8" t="s">
        <v>5276</v>
      </c>
      <c r="D1415" s="8" t="s">
        <v>5277</v>
      </c>
      <c r="E1415" s="8" t="s">
        <v>14</v>
      </c>
      <c r="F1415" s="8" t="s">
        <v>71</v>
      </c>
      <c r="G1415" s="8" t="s">
        <v>5897</v>
      </c>
      <c r="H1415" s="8" t="s">
        <v>5898</v>
      </c>
      <c r="I1415" s="8" t="s">
        <v>5899</v>
      </c>
    </row>
    <row r="1416" spans="1:9">
      <c r="A1416" s="7" t="s">
        <v>5256</v>
      </c>
      <c r="B1416" s="7" t="s">
        <v>5346</v>
      </c>
      <c r="C1416" s="8" t="s">
        <v>5900</v>
      </c>
      <c r="D1416" s="8" t="s">
        <v>5901</v>
      </c>
      <c r="E1416" s="8" t="s">
        <v>14</v>
      </c>
      <c r="F1416" s="8" t="s">
        <v>303</v>
      </c>
      <c r="G1416" s="8" t="s">
        <v>5902</v>
      </c>
      <c r="H1416" s="8" t="s">
        <v>5901</v>
      </c>
      <c r="I1416" s="8" t="s">
        <v>5903</v>
      </c>
    </row>
    <row r="1417" spans="1:9">
      <c r="A1417" s="7" t="s">
        <v>5256</v>
      </c>
      <c r="B1417" s="7" t="s">
        <v>5364</v>
      </c>
      <c r="C1417" s="8" t="s">
        <v>5904</v>
      </c>
      <c r="D1417" s="8" t="s">
        <v>5905</v>
      </c>
      <c r="E1417" s="8" t="s">
        <v>14</v>
      </c>
      <c r="F1417" s="8" t="s">
        <v>5906</v>
      </c>
      <c r="G1417" s="8" t="s">
        <v>5907</v>
      </c>
      <c r="H1417" s="8" t="s">
        <v>5905</v>
      </c>
      <c r="I1417" s="8" t="s">
        <v>5908</v>
      </c>
    </row>
    <row r="1418" spans="1:9">
      <c r="A1418" s="7" t="s">
        <v>5256</v>
      </c>
      <c r="B1418" s="7" t="s">
        <v>5257</v>
      </c>
      <c r="C1418" s="8" t="s">
        <v>5909</v>
      </c>
      <c r="D1418" s="8" t="s">
        <v>5910</v>
      </c>
      <c r="E1418" s="8" t="s">
        <v>14</v>
      </c>
      <c r="F1418" s="8" t="s">
        <v>1305</v>
      </c>
      <c r="G1418" s="8" t="s">
        <v>5911</v>
      </c>
      <c r="H1418" s="8" t="s">
        <v>5912</v>
      </c>
      <c r="I1418" s="8" t="s">
        <v>5913</v>
      </c>
    </row>
    <row r="1419" spans="1:9">
      <c r="A1419" s="7" t="s">
        <v>5256</v>
      </c>
      <c r="B1419" s="7" t="s">
        <v>5346</v>
      </c>
      <c r="C1419" s="8" t="s">
        <v>5914</v>
      </c>
      <c r="D1419" s="8" t="s">
        <v>5915</v>
      </c>
      <c r="E1419" s="8" t="s">
        <v>14</v>
      </c>
      <c r="F1419" s="8" t="s">
        <v>5914</v>
      </c>
      <c r="G1419" s="8" t="s">
        <v>5916</v>
      </c>
      <c r="H1419" s="8" t="s">
        <v>5915</v>
      </c>
      <c r="I1419" s="8" t="s">
        <v>5917</v>
      </c>
    </row>
    <row r="1420" spans="1:9">
      <c r="A1420" s="7" t="s">
        <v>5256</v>
      </c>
      <c r="B1420" s="7" t="s">
        <v>5257</v>
      </c>
      <c r="C1420" s="8" t="s">
        <v>5918</v>
      </c>
      <c r="D1420" s="8" t="s">
        <v>5919</v>
      </c>
      <c r="E1420" s="8" t="s">
        <v>14</v>
      </c>
      <c r="F1420" s="8" t="s">
        <v>5920</v>
      </c>
      <c r="G1420" s="8" t="s">
        <v>5921</v>
      </c>
      <c r="H1420" s="8" t="s">
        <v>5919</v>
      </c>
      <c r="I1420" s="8" t="s">
        <v>5922</v>
      </c>
    </row>
    <row r="1421" spans="1:9">
      <c r="A1421" s="7" t="s">
        <v>5256</v>
      </c>
      <c r="B1421" s="7" t="s">
        <v>5264</v>
      </c>
      <c r="C1421" s="8" t="s">
        <v>5276</v>
      </c>
      <c r="D1421" s="8" t="s">
        <v>5277</v>
      </c>
      <c r="E1421" s="8" t="s">
        <v>14</v>
      </c>
      <c r="F1421" s="8" t="s">
        <v>71</v>
      </c>
      <c r="G1421" s="8" t="s">
        <v>5923</v>
      </c>
      <c r="H1421" s="8" t="s">
        <v>5898</v>
      </c>
      <c r="I1421" s="8" t="s">
        <v>5899</v>
      </c>
    </row>
    <row r="1422" spans="1:9">
      <c r="A1422" s="7" t="s">
        <v>5256</v>
      </c>
      <c r="B1422" s="7" t="s">
        <v>5346</v>
      </c>
      <c r="C1422" s="8" t="s">
        <v>5924</v>
      </c>
      <c r="D1422" s="8" t="s">
        <v>5925</v>
      </c>
      <c r="E1422" s="8" t="s">
        <v>14</v>
      </c>
      <c r="F1422" s="8" t="s">
        <v>5926</v>
      </c>
      <c r="G1422" s="8" t="s">
        <v>5927</v>
      </c>
      <c r="H1422" s="8" t="s">
        <v>5925</v>
      </c>
      <c r="I1422" s="8" t="s">
        <v>5928</v>
      </c>
    </row>
    <row r="1423" spans="1:9">
      <c r="A1423" s="7" t="s">
        <v>5256</v>
      </c>
      <c r="B1423" s="7" t="s">
        <v>5346</v>
      </c>
      <c r="C1423" s="8" t="s">
        <v>5929</v>
      </c>
      <c r="D1423" s="8" t="s">
        <v>5930</v>
      </c>
      <c r="E1423" s="8" t="s">
        <v>14</v>
      </c>
      <c r="F1423" s="8" t="s">
        <v>5931</v>
      </c>
      <c r="G1423" s="8" t="s">
        <v>5932</v>
      </c>
      <c r="H1423" s="8" t="s">
        <v>5930</v>
      </c>
      <c r="I1423" s="8" t="s">
        <v>5933</v>
      </c>
    </row>
    <row r="1424" spans="1:9">
      <c r="A1424" s="7" t="s">
        <v>5256</v>
      </c>
      <c r="B1424" s="7" t="s">
        <v>5346</v>
      </c>
      <c r="C1424" s="8" t="s">
        <v>5934</v>
      </c>
      <c r="D1424" s="8" t="s">
        <v>5935</v>
      </c>
      <c r="E1424" s="8" t="s">
        <v>14</v>
      </c>
      <c r="F1424" s="8" t="s">
        <v>5936</v>
      </c>
      <c r="G1424" s="8" t="s">
        <v>5937</v>
      </c>
      <c r="H1424" s="8" t="s">
        <v>5935</v>
      </c>
      <c r="I1424" s="8" t="s">
        <v>5938</v>
      </c>
    </row>
    <row r="1425" spans="1:9">
      <c r="A1425" s="7" t="s">
        <v>5256</v>
      </c>
      <c r="B1425" s="7" t="s">
        <v>5257</v>
      </c>
      <c r="C1425" s="8" t="s">
        <v>5939</v>
      </c>
      <c r="D1425" s="8" t="s">
        <v>5940</v>
      </c>
      <c r="E1425" s="8" t="s">
        <v>14</v>
      </c>
      <c r="F1425" s="8" t="s">
        <v>557</v>
      </c>
      <c r="G1425" s="8" t="s">
        <v>5941</v>
      </c>
      <c r="H1425" s="8" t="s">
        <v>5940</v>
      </c>
      <c r="I1425" s="8" t="s">
        <v>5942</v>
      </c>
    </row>
    <row r="1426" spans="1:9">
      <c r="A1426" s="7" t="s">
        <v>5256</v>
      </c>
      <c r="B1426" s="7" t="s">
        <v>5257</v>
      </c>
      <c r="C1426" s="8" t="s">
        <v>5258</v>
      </c>
      <c r="D1426" s="8" t="s">
        <v>5259</v>
      </c>
      <c r="E1426" s="8" t="s">
        <v>14</v>
      </c>
      <c r="F1426" s="8" t="s">
        <v>5943</v>
      </c>
      <c r="G1426" s="8" t="s">
        <v>5944</v>
      </c>
      <c r="H1426" s="8" t="s">
        <v>5262</v>
      </c>
      <c r="I1426" s="8" t="s">
        <v>5263</v>
      </c>
    </row>
    <row r="1427" spans="1:9">
      <c r="A1427" s="7" t="s">
        <v>5256</v>
      </c>
      <c r="B1427" s="7" t="s">
        <v>5257</v>
      </c>
      <c r="C1427" s="8" t="s">
        <v>5945</v>
      </c>
      <c r="D1427" s="8" t="s">
        <v>5946</v>
      </c>
      <c r="E1427" s="8" t="s">
        <v>14</v>
      </c>
      <c r="F1427" s="8" t="s">
        <v>5945</v>
      </c>
      <c r="G1427" s="8" t="s">
        <v>5947</v>
      </c>
      <c r="H1427" s="8" t="s">
        <v>5946</v>
      </c>
      <c r="I1427" s="8" t="s">
        <v>5948</v>
      </c>
    </row>
    <row r="1428" spans="1:9">
      <c r="A1428" s="7" t="s">
        <v>5256</v>
      </c>
      <c r="B1428" s="7" t="s">
        <v>5257</v>
      </c>
      <c r="C1428" s="8" t="s">
        <v>5949</v>
      </c>
      <c r="D1428" s="8" t="s">
        <v>5950</v>
      </c>
      <c r="E1428" s="8" t="s">
        <v>14</v>
      </c>
      <c r="F1428" s="8" t="s">
        <v>5951</v>
      </c>
      <c r="G1428" s="8" t="s">
        <v>5952</v>
      </c>
      <c r="H1428" s="8" t="s">
        <v>5950</v>
      </c>
      <c r="I1428" s="8" t="s">
        <v>5953</v>
      </c>
    </row>
    <row r="1429" spans="1:9">
      <c r="A1429" s="7" t="s">
        <v>5256</v>
      </c>
      <c r="B1429" s="7" t="s">
        <v>5257</v>
      </c>
      <c r="C1429" s="8" t="s">
        <v>5789</v>
      </c>
      <c r="D1429" s="8" t="s">
        <v>5790</v>
      </c>
      <c r="E1429" s="8" t="s">
        <v>14</v>
      </c>
      <c r="F1429" s="8" t="s">
        <v>5791</v>
      </c>
      <c r="G1429" s="8" t="s">
        <v>5954</v>
      </c>
      <c r="H1429" s="8" t="s">
        <v>5790</v>
      </c>
      <c r="I1429" s="8" t="s">
        <v>5793</v>
      </c>
    </row>
    <row r="1430" spans="1:9">
      <c r="A1430" s="7" t="s">
        <v>5256</v>
      </c>
      <c r="B1430" s="7" t="s">
        <v>5257</v>
      </c>
      <c r="C1430" s="8" t="s">
        <v>5955</v>
      </c>
      <c r="D1430" s="8" t="s">
        <v>5956</v>
      </c>
      <c r="E1430" s="8" t="s">
        <v>14</v>
      </c>
      <c r="F1430" s="8" t="s">
        <v>5957</v>
      </c>
      <c r="G1430" s="8" t="s">
        <v>5958</v>
      </c>
      <c r="H1430" s="8" t="s">
        <v>5956</v>
      </c>
      <c r="I1430" s="8" t="s">
        <v>5959</v>
      </c>
    </row>
    <row r="1431" spans="1:9">
      <c r="A1431" s="7" t="s">
        <v>5256</v>
      </c>
      <c r="B1431" s="7" t="s">
        <v>5257</v>
      </c>
      <c r="C1431" s="8" t="s">
        <v>5960</v>
      </c>
      <c r="D1431" s="8" t="s">
        <v>5961</v>
      </c>
      <c r="E1431" s="8" t="s">
        <v>14</v>
      </c>
      <c r="F1431" s="8" t="s">
        <v>5962</v>
      </c>
      <c r="G1431" s="8" t="s">
        <v>5963</v>
      </c>
      <c r="H1431" s="8" t="s">
        <v>5961</v>
      </c>
      <c r="I1431" s="8" t="s">
        <v>5964</v>
      </c>
    </row>
    <row r="1432" spans="1:9">
      <c r="A1432" s="7" t="s">
        <v>5256</v>
      </c>
      <c r="B1432" s="7" t="s">
        <v>5257</v>
      </c>
      <c r="C1432" s="8" t="s">
        <v>5965</v>
      </c>
      <c r="D1432" s="8" t="s">
        <v>5966</v>
      </c>
      <c r="E1432" s="8" t="s">
        <v>14</v>
      </c>
      <c r="F1432" s="8" t="s">
        <v>5965</v>
      </c>
      <c r="G1432" s="8" t="s">
        <v>5967</v>
      </c>
      <c r="H1432" s="8" t="s">
        <v>5966</v>
      </c>
      <c r="I1432" s="8" t="s">
        <v>5968</v>
      </c>
    </row>
    <row r="1433" spans="1:9">
      <c r="A1433" s="7" t="s">
        <v>5256</v>
      </c>
      <c r="B1433" s="7" t="s">
        <v>5257</v>
      </c>
      <c r="C1433" s="8" t="s">
        <v>5969</v>
      </c>
      <c r="D1433" s="8" t="s">
        <v>5970</v>
      </c>
      <c r="E1433" s="8" t="s">
        <v>14</v>
      </c>
      <c r="F1433" s="8" t="s">
        <v>5971</v>
      </c>
      <c r="G1433" s="8" t="s">
        <v>5972</v>
      </c>
      <c r="H1433" s="8" t="s">
        <v>5970</v>
      </c>
      <c r="I1433" s="8" t="s">
        <v>5973</v>
      </c>
    </row>
    <row r="1434" spans="1:9">
      <c r="A1434" s="7" t="s">
        <v>5256</v>
      </c>
      <c r="B1434" s="7" t="s">
        <v>5257</v>
      </c>
      <c r="C1434" s="8" t="s">
        <v>5974</v>
      </c>
      <c r="D1434" s="8" t="s">
        <v>5975</v>
      </c>
      <c r="E1434" s="8" t="s">
        <v>14</v>
      </c>
      <c r="F1434" s="8" t="s">
        <v>5976</v>
      </c>
      <c r="G1434" s="8" t="s">
        <v>5977</v>
      </c>
      <c r="H1434" s="8" t="s">
        <v>5975</v>
      </c>
      <c r="I1434" s="8" t="s">
        <v>5978</v>
      </c>
    </row>
    <row r="1435" spans="1:9">
      <c r="A1435" s="7" t="s">
        <v>5256</v>
      </c>
      <c r="B1435" s="7" t="s">
        <v>5257</v>
      </c>
      <c r="C1435" s="8" t="s">
        <v>5810</v>
      </c>
      <c r="D1435" s="8" t="s">
        <v>4911</v>
      </c>
      <c r="E1435" s="8" t="s">
        <v>14</v>
      </c>
      <c r="F1435" s="8" t="s">
        <v>5979</v>
      </c>
      <c r="G1435" s="8" t="s">
        <v>5980</v>
      </c>
      <c r="H1435" s="8" t="s">
        <v>5813</v>
      </c>
      <c r="I1435" s="8" t="s">
        <v>5814</v>
      </c>
    </row>
    <row r="1436" spans="1:9">
      <c r="A1436" s="7" t="s">
        <v>5256</v>
      </c>
      <c r="B1436" s="7" t="s">
        <v>5257</v>
      </c>
      <c r="C1436" s="8" t="s">
        <v>5981</v>
      </c>
      <c r="D1436" s="8" t="s">
        <v>5982</v>
      </c>
      <c r="E1436" s="8" t="s">
        <v>14</v>
      </c>
      <c r="F1436" s="8" t="s">
        <v>5983</v>
      </c>
      <c r="G1436" s="8" t="s">
        <v>5984</v>
      </c>
      <c r="H1436" s="8" t="s">
        <v>5982</v>
      </c>
      <c r="I1436" s="8" t="s">
        <v>5985</v>
      </c>
    </row>
    <row r="1437" spans="1:9">
      <c r="A1437" s="7" t="s">
        <v>5256</v>
      </c>
      <c r="B1437" s="7" t="s">
        <v>5257</v>
      </c>
      <c r="C1437" s="8" t="s">
        <v>5986</v>
      </c>
      <c r="D1437" s="8" t="s">
        <v>5987</v>
      </c>
      <c r="E1437" s="8" t="s">
        <v>14</v>
      </c>
      <c r="F1437" s="8" t="s">
        <v>5988</v>
      </c>
      <c r="G1437" s="8" t="s">
        <v>5989</v>
      </c>
      <c r="H1437" s="8" t="s">
        <v>5987</v>
      </c>
      <c r="I1437" s="8" t="s">
        <v>5990</v>
      </c>
    </row>
    <row r="1438" spans="1:9">
      <c r="A1438" s="7" t="s">
        <v>5256</v>
      </c>
      <c r="B1438" s="7" t="s">
        <v>5257</v>
      </c>
      <c r="C1438" s="8" t="s">
        <v>5991</v>
      </c>
      <c r="D1438" s="8" t="s">
        <v>5992</v>
      </c>
      <c r="E1438" s="8" t="s">
        <v>14</v>
      </c>
      <c r="F1438" s="8" t="s">
        <v>5991</v>
      </c>
      <c r="G1438" s="8" t="s">
        <v>5993</v>
      </c>
      <c r="H1438" s="8" t="s">
        <v>5992</v>
      </c>
      <c r="I1438" s="8" t="s">
        <v>5994</v>
      </c>
    </row>
    <row r="1439" spans="1:9">
      <c r="A1439" s="7" t="s">
        <v>5256</v>
      </c>
      <c r="B1439" s="7" t="s">
        <v>5257</v>
      </c>
      <c r="C1439" s="8" t="s">
        <v>5995</v>
      </c>
      <c r="D1439" s="8" t="s">
        <v>5996</v>
      </c>
      <c r="E1439" s="8" t="s">
        <v>14</v>
      </c>
      <c r="F1439" s="8" t="s">
        <v>5997</v>
      </c>
      <c r="G1439" s="8" t="s">
        <v>5998</v>
      </c>
      <c r="H1439" s="8" t="s">
        <v>5996</v>
      </c>
      <c r="I1439" s="8" t="s">
        <v>5999</v>
      </c>
    </row>
    <row r="1440" spans="1:9">
      <c r="A1440" s="7" t="s">
        <v>5256</v>
      </c>
      <c r="B1440" s="7" t="s">
        <v>5257</v>
      </c>
      <c r="C1440" s="8" t="s">
        <v>5810</v>
      </c>
      <c r="D1440" s="8" t="s">
        <v>4911</v>
      </c>
      <c r="E1440" s="8" t="s">
        <v>14</v>
      </c>
      <c r="F1440" s="8" t="s">
        <v>6000</v>
      </c>
      <c r="G1440" s="8" t="s">
        <v>6001</v>
      </c>
      <c r="H1440" s="8" t="s">
        <v>5824</v>
      </c>
      <c r="I1440" s="8" t="s">
        <v>6002</v>
      </c>
    </row>
    <row r="1441" spans="1:9">
      <c r="A1441" s="7" t="s">
        <v>5256</v>
      </c>
      <c r="B1441" s="7" t="s">
        <v>5257</v>
      </c>
      <c r="C1441" s="8" t="s">
        <v>6003</v>
      </c>
      <c r="D1441" s="8" t="s">
        <v>6004</v>
      </c>
      <c r="E1441" s="8" t="s">
        <v>14</v>
      </c>
      <c r="F1441" s="8" t="s">
        <v>6005</v>
      </c>
      <c r="G1441" s="8" t="s">
        <v>6006</v>
      </c>
      <c r="H1441" s="8" t="s">
        <v>6004</v>
      </c>
      <c r="I1441" s="8" t="s">
        <v>6007</v>
      </c>
    </row>
    <row r="1442" spans="1:9">
      <c r="A1442" s="7" t="s">
        <v>5256</v>
      </c>
      <c r="B1442" s="7" t="s">
        <v>5257</v>
      </c>
      <c r="C1442" s="8" t="s">
        <v>6008</v>
      </c>
      <c r="D1442" s="8" t="s">
        <v>6009</v>
      </c>
      <c r="E1442" s="8" t="s">
        <v>14</v>
      </c>
      <c r="F1442" s="8" t="s">
        <v>6010</v>
      </c>
      <c r="G1442" s="8" t="s">
        <v>6011</v>
      </c>
      <c r="H1442" s="8" t="s">
        <v>6009</v>
      </c>
      <c r="I1442" s="8" t="s">
        <v>6012</v>
      </c>
    </row>
    <row r="1443" spans="1:9">
      <c r="A1443" s="7" t="s">
        <v>5256</v>
      </c>
      <c r="B1443" s="7" t="s">
        <v>5257</v>
      </c>
      <c r="C1443" s="8" t="s">
        <v>5836</v>
      </c>
      <c r="D1443" s="8" t="s">
        <v>5837</v>
      </c>
      <c r="E1443" s="8" t="s">
        <v>14</v>
      </c>
      <c r="F1443" s="8" t="s">
        <v>5838</v>
      </c>
      <c r="G1443" s="8" t="s">
        <v>6013</v>
      </c>
      <c r="H1443" s="8" t="s">
        <v>5837</v>
      </c>
      <c r="I1443" s="8" t="s">
        <v>5840</v>
      </c>
    </row>
    <row r="1444" spans="1:9">
      <c r="A1444" s="7" t="s">
        <v>5256</v>
      </c>
      <c r="B1444" s="7" t="s">
        <v>5257</v>
      </c>
      <c r="C1444" s="8" t="s">
        <v>6014</v>
      </c>
      <c r="D1444" s="8" t="s">
        <v>6015</v>
      </c>
      <c r="E1444" s="8" t="s">
        <v>14</v>
      </c>
      <c r="F1444" s="8" t="s">
        <v>6016</v>
      </c>
      <c r="G1444" s="8" t="s">
        <v>6017</v>
      </c>
      <c r="H1444" s="8" t="s">
        <v>6015</v>
      </c>
      <c r="I1444" s="8" t="s">
        <v>6018</v>
      </c>
    </row>
    <row r="1445" spans="1:9">
      <c r="A1445" s="7" t="s">
        <v>5256</v>
      </c>
      <c r="B1445" s="7" t="s">
        <v>5257</v>
      </c>
      <c r="C1445" s="8" t="s">
        <v>5918</v>
      </c>
      <c r="D1445" s="8" t="s">
        <v>5919</v>
      </c>
      <c r="E1445" s="8" t="s">
        <v>14</v>
      </c>
      <c r="F1445" s="8" t="s">
        <v>5920</v>
      </c>
      <c r="G1445" s="8" t="s">
        <v>6019</v>
      </c>
      <c r="H1445" s="8" t="s">
        <v>5919</v>
      </c>
      <c r="I1445" s="8" t="s">
        <v>5922</v>
      </c>
    </row>
    <row r="1446" spans="1:9">
      <c r="A1446" s="7" t="s">
        <v>5256</v>
      </c>
      <c r="B1446" s="7" t="s">
        <v>5257</v>
      </c>
      <c r="C1446" s="8" t="s">
        <v>6020</v>
      </c>
      <c r="D1446" s="8" t="s">
        <v>6021</v>
      </c>
      <c r="E1446" s="8" t="s">
        <v>14</v>
      </c>
      <c r="F1446" s="8" t="s">
        <v>5545</v>
      </c>
      <c r="G1446" s="8" t="s">
        <v>6022</v>
      </c>
      <c r="H1446" s="8" t="s">
        <v>6021</v>
      </c>
      <c r="I1446" s="8" t="s">
        <v>6023</v>
      </c>
    </row>
    <row r="1447" spans="1:9">
      <c r="A1447" s="7" t="s">
        <v>5256</v>
      </c>
      <c r="B1447" s="7" t="s">
        <v>5257</v>
      </c>
      <c r="C1447" s="8" t="s">
        <v>6024</v>
      </c>
      <c r="D1447" s="8" t="s">
        <v>6025</v>
      </c>
      <c r="E1447" s="8" t="s">
        <v>14</v>
      </c>
      <c r="F1447" s="8" t="s">
        <v>6024</v>
      </c>
      <c r="G1447" s="8" t="s">
        <v>6026</v>
      </c>
      <c r="H1447" s="8" t="s">
        <v>6025</v>
      </c>
      <c r="I1447" s="8" t="s">
        <v>6027</v>
      </c>
    </row>
    <row r="1448" spans="1:9">
      <c r="A1448" s="7" t="s">
        <v>5256</v>
      </c>
      <c r="B1448" s="7" t="s">
        <v>5257</v>
      </c>
      <c r="C1448" s="8" t="s">
        <v>5810</v>
      </c>
      <c r="D1448" s="8" t="s">
        <v>4911</v>
      </c>
      <c r="E1448" s="8" t="s">
        <v>14</v>
      </c>
      <c r="F1448" s="8" t="s">
        <v>6028</v>
      </c>
      <c r="G1448" s="8" t="s">
        <v>6029</v>
      </c>
      <c r="H1448" s="8" t="s">
        <v>5853</v>
      </c>
      <c r="I1448" s="8" t="s">
        <v>5854</v>
      </c>
    </row>
    <row r="1449" spans="1:9">
      <c r="A1449" s="7" t="s">
        <v>5256</v>
      </c>
      <c r="B1449" s="7" t="s">
        <v>5257</v>
      </c>
      <c r="C1449" s="8" t="s">
        <v>5859</v>
      </c>
      <c r="D1449" s="8" t="s">
        <v>5860</v>
      </c>
      <c r="E1449" s="8" t="s">
        <v>14</v>
      </c>
      <c r="F1449" s="8" t="s">
        <v>5861</v>
      </c>
      <c r="G1449" s="8" t="s">
        <v>6030</v>
      </c>
      <c r="H1449" s="8" t="s">
        <v>5860</v>
      </c>
      <c r="I1449" s="8" t="s">
        <v>5863</v>
      </c>
    </row>
    <row r="1450" spans="1:9">
      <c r="A1450" s="7" t="s">
        <v>5256</v>
      </c>
      <c r="B1450" s="7" t="s">
        <v>5257</v>
      </c>
      <c r="C1450" s="8" t="s">
        <v>6031</v>
      </c>
      <c r="D1450" s="8" t="s">
        <v>6032</v>
      </c>
      <c r="E1450" s="8" t="s">
        <v>14</v>
      </c>
      <c r="F1450" s="8" t="s">
        <v>6031</v>
      </c>
      <c r="G1450" s="8" t="s">
        <v>6033</v>
      </c>
      <c r="H1450" s="8" t="s">
        <v>6034</v>
      </c>
      <c r="I1450" s="8" t="s">
        <v>6035</v>
      </c>
    </row>
    <row r="1451" spans="1:9">
      <c r="A1451" s="7" t="s">
        <v>5256</v>
      </c>
      <c r="B1451" s="7" t="s">
        <v>5257</v>
      </c>
      <c r="C1451" s="8" t="s">
        <v>6036</v>
      </c>
      <c r="D1451" s="8" t="s">
        <v>6037</v>
      </c>
      <c r="E1451" s="8" t="s">
        <v>14</v>
      </c>
      <c r="F1451" s="8" t="s">
        <v>900</v>
      </c>
      <c r="G1451" s="8" t="s">
        <v>6038</v>
      </c>
      <c r="H1451" s="8" t="s">
        <v>6037</v>
      </c>
      <c r="I1451" s="8" t="s">
        <v>6039</v>
      </c>
    </row>
    <row r="1452" spans="1:9">
      <c r="A1452" s="7" t="s">
        <v>5256</v>
      </c>
      <c r="B1452" s="7" t="s">
        <v>5257</v>
      </c>
      <c r="C1452" s="8" t="s">
        <v>6040</v>
      </c>
      <c r="D1452" s="8" t="s">
        <v>6041</v>
      </c>
      <c r="E1452" s="8" t="s">
        <v>14</v>
      </c>
      <c r="F1452" s="8" t="s">
        <v>6042</v>
      </c>
      <c r="G1452" s="8" t="s">
        <v>6043</v>
      </c>
      <c r="H1452" s="8" t="s">
        <v>6041</v>
      </c>
      <c r="I1452" s="8" t="s">
        <v>6044</v>
      </c>
    </row>
    <row r="1453" spans="1:9">
      <c r="A1453" s="7" t="s">
        <v>5256</v>
      </c>
      <c r="B1453" s="7" t="s">
        <v>5474</v>
      </c>
      <c r="C1453" s="8" t="s">
        <v>6045</v>
      </c>
      <c r="D1453" s="8" t="s">
        <v>6046</v>
      </c>
      <c r="E1453" s="8" t="s">
        <v>14</v>
      </c>
      <c r="F1453" s="8" t="s">
        <v>1184</v>
      </c>
      <c r="G1453" s="8" t="s">
        <v>6047</v>
      </c>
      <c r="H1453" s="8" t="s">
        <v>6046</v>
      </c>
      <c r="I1453" s="8" t="s">
        <v>6048</v>
      </c>
    </row>
    <row r="1454" spans="1:9">
      <c r="A1454" s="7" t="s">
        <v>5256</v>
      </c>
      <c r="B1454" s="7" t="s">
        <v>5364</v>
      </c>
      <c r="C1454" s="8" t="s">
        <v>6049</v>
      </c>
      <c r="D1454" s="8" t="s">
        <v>6050</v>
      </c>
      <c r="E1454" s="8" t="s">
        <v>14</v>
      </c>
      <c r="F1454" s="8" t="s">
        <v>6051</v>
      </c>
      <c r="G1454" s="8" t="s">
        <v>6052</v>
      </c>
      <c r="H1454" s="8" t="s">
        <v>6050</v>
      </c>
      <c r="I1454" s="8" t="s">
        <v>6053</v>
      </c>
    </row>
    <row r="1455" spans="1:9">
      <c r="A1455" s="7" t="s">
        <v>5256</v>
      </c>
      <c r="B1455" s="7" t="s">
        <v>5364</v>
      </c>
      <c r="C1455" s="8" t="s">
        <v>6054</v>
      </c>
      <c r="D1455" s="8" t="s">
        <v>6055</v>
      </c>
      <c r="E1455" s="8" t="s">
        <v>14</v>
      </c>
      <c r="F1455" s="8" t="s">
        <v>6056</v>
      </c>
      <c r="G1455" s="8" t="s">
        <v>6057</v>
      </c>
      <c r="H1455" s="8" t="s">
        <v>6055</v>
      </c>
      <c r="I1455" s="8" t="s">
        <v>6058</v>
      </c>
    </row>
    <row r="1456" spans="1:9">
      <c r="A1456" s="7" t="s">
        <v>5256</v>
      </c>
      <c r="B1456" s="7" t="s">
        <v>5364</v>
      </c>
      <c r="C1456" s="8" t="s">
        <v>5373</v>
      </c>
      <c r="D1456" s="8" t="s">
        <v>5374</v>
      </c>
      <c r="E1456" s="8" t="s">
        <v>14</v>
      </c>
      <c r="F1456" s="8" t="s">
        <v>557</v>
      </c>
      <c r="G1456" s="8" t="s">
        <v>6059</v>
      </c>
      <c r="H1456" s="8" t="s">
        <v>5374</v>
      </c>
      <c r="I1456" s="8" t="s">
        <v>5375</v>
      </c>
    </row>
    <row r="1457" spans="1:9">
      <c r="A1457" s="7" t="s">
        <v>5256</v>
      </c>
      <c r="B1457" s="7" t="s">
        <v>5364</v>
      </c>
      <c r="C1457" s="8" t="s">
        <v>6060</v>
      </c>
      <c r="D1457" s="8" t="s">
        <v>6061</v>
      </c>
      <c r="E1457" s="8" t="s">
        <v>14</v>
      </c>
      <c r="F1457" s="8" t="s">
        <v>6062</v>
      </c>
      <c r="G1457" s="8" t="s">
        <v>6063</v>
      </c>
      <c r="H1457" s="8" t="s">
        <v>6061</v>
      </c>
      <c r="I1457" s="8" t="s">
        <v>6064</v>
      </c>
    </row>
    <row r="1458" spans="1:9">
      <c r="A1458" s="7" t="s">
        <v>5256</v>
      </c>
      <c r="B1458" s="7" t="s">
        <v>5364</v>
      </c>
      <c r="C1458" s="8" t="s">
        <v>6065</v>
      </c>
      <c r="D1458" s="8" t="s">
        <v>6066</v>
      </c>
      <c r="E1458" s="8" t="s">
        <v>14</v>
      </c>
      <c r="F1458" s="8" t="s">
        <v>6067</v>
      </c>
      <c r="G1458" s="8" t="s">
        <v>6068</v>
      </c>
      <c r="H1458" s="8" t="s">
        <v>6069</v>
      </c>
      <c r="I1458" s="8" t="s">
        <v>6070</v>
      </c>
    </row>
    <row r="1459" spans="1:9">
      <c r="A1459" s="7" t="s">
        <v>5256</v>
      </c>
      <c r="B1459" s="7" t="s">
        <v>5364</v>
      </c>
      <c r="C1459" s="8" t="s">
        <v>6071</v>
      </c>
      <c r="D1459" s="8" t="s">
        <v>6072</v>
      </c>
      <c r="E1459" s="8" t="s">
        <v>14</v>
      </c>
      <c r="F1459" s="8" t="s">
        <v>6073</v>
      </c>
      <c r="G1459" s="8" t="s">
        <v>6074</v>
      </c>
      <c r="H1459" s="8" t="s">
        <v>6072</v>
      </c>
      <c r="I1459" s="8" t="s">
        <v>6075</v>
      </c>
    </row>
    <row r="1460" spans="1:9">
      <c r="A1460" s="7" t="s">
        <v>5256</v>
      </c>
      <c r="B1460" s="7" t="s">
        <v>5364</v>
      </c>
      <c r="C1460" s="8" t="s">
        <v>6076</v>
      </c>
      <c r="D1460" s="8" t="s">
        <v>6077</v>
      </c>
      <c r="E1460" s="8" t="s">
        <v>14</v>
      </c>
      <c r="F1460" s="8" t="s">
        <v>6078</v>
      </c>
      <c r="G1460" s="8" t="s">
        <v>6079</v>
      </c>
      <c r="H1460" s="8" t="s">
        <v>6077</v>
      </c>
      <c r="I1460" s="8" t="s">
        <v>6080</v>
      </c>
    </row>
    <row r="1461" spans="1:9">
      <c r="A1461" s="7" t="s">
        <v>5256</v>
      </c>
      <c r="B1461" s="7" t="s">
        <v>5364</v>
      </c>
      <c r="C1461" s="8" t="s">
        <v>6081</v>
      </c>
      <c r="D1461" s="8" t="s">
        <v>6082</v>
      </c>
      <c r="E1461" s="8" t="s">
        <v>14</v>
      </c>
      <c r="F1461" s="8" t="s">
        <v>910</v>
      </c>
      <c r="G1461" s="8" t="s">
        <v>6083</v>
      </c>
      <c r="H1461" s="8" t="s">
        <v>6082</v>
      </c>
      <c r="I1461" s="8" t="s">
        <v>6084</v>
      </c>
    </row>
    <row r="1462" spans="1:9">
      <c r="A1462" s="7" t="s">
        <v>5256</v>
      </c>
      <c r="B1462" s="7" t="s">
        <v>5364</v>
      </c>
      <c r="C1462" s="8" t="s">
        <v>6085</v>
      </c>
      <c r="D1462" s="8" t="s">
        <v>6086</v>
      </c>
      <c r="E1462" s="8" t="s">
        <v>14</v>
      </c>
      <c r="F1462" s="8" t="s">
        <v>6087</v>
      </c>
      <c r="G1462" s="8" t="s">
        <v>6088</v>
      </c>
      <c r="H1462" s="8" t="s">
        <v>6086</v>
      </c>
      <c r="I1462" s="8" t="s">
        <v>6089</v>
      </c>
    </row>
    <row r="1463" spans="1:9">
      <c r="A1463" s="7" t="s">
        <v>5256</v>
      </c>
      <c r="B1463" s="7" t="s">
        <v>5364</v>
      </c>
      <c r="C1463" s="8" t="s">
        <v>6090</v>
      </c>
      <c r="D1463" s="8" t="s">
        <v>6091</v>
      </c>
      <c r="E1463" s="8" t="s">
        <v>14</v>
      </c>
      <c r="F1463" s="8" t="s">
        <v>5444</v>
      </c>
      <c r="G1463" s="8" t="s">
        <v>6092</v>
      </c>
      <c r="H1463" s="8" t="s">
        <v>6091</v>
      </c>
      <c r="I1463" s="8" t="s">
        <v>6093</v>
      </c>
    </row>
    <row r="1464" spans="1:9">
      <c r="A1464" s="7" t="s">
        <v>5256</v>
      </c>
      <c r="B1464" s="7" t="s">
        <v>5364</v>
      </c>
      <c r="C1464" s="8" t="s">
        <v>6094</v>
      </c>
      <c r="D1464" s="8" t="s">
        <v>6095</v>
      </c>
      <c r="E1464" s="8" t="s">
        <v>14</v>
      </c>
      <c r="F1464" s="8" t="s">
        <v>6096</v>
      </c>
      <c r="G1464" s="8" t="s">
        <v>6097</v>
      </c>
      <c r="H1464" s="8" t="s">
        <v>6095</v>
      </c>
      <c r="I1464" s="8" t="s">
        <v>6098</v>
      </c>
    </row>
    <row r="1465" spans="1:9">
      <c r="A1465" s="7" t="s">
        <v>5256</v>
      </c>
      <c r="B1465" s="7" t="s">
        <v>5364</v>
      </c>
      <c r="C1465" s="8" t="s">
        <v>6099</v>
      </c>
      <c r="D1465" s="8" t="s">
        <v>6100</v>
      </c>
      <c r="E1465" s="8" t="s">
        <v>14</v>
      </c>
      <c r="F1465" s="8" t="s">
        <v>6101</v>
      </c>
      <c r="G1465" s="8" t="s">
        <v>6102</v>
      </c>
      <c r="H1465" s="8" t="s">
        <v>6100</v>
      </c>
      <c r="I1465" s="8" t="s">
        <v>6103</v>
      </c>
    </row>
    <row r="1466" spans="1:9">
      <c r="A1466" s="7" t="s">
        <v>5256</v>
      </c>
      <c r="B1466" s="7" t="s">
        <v>5364</v>
      </c>
      <c r="C1466" s="8" t="s">
        <v>6104</v>
      </c>
      <c r="D1466" s="8" t="s">
        <v>6105</v>
      </c>
      <c r="E1466" s="8" t="s">
        <v>14</v>
      </c>
      <c r="F1466" s="8" t="s">
        <v>6106</v>
      </c>
      <c r="G1466" s="8" t="s">
        <v>6107</v>
      </c>
      <c r="H1466" s="8" t="s">
        <v>6105</v>
      </c>
      <c r="I1466" s="8" t="s">
        <v>6108</v>
      </c>
    </row>
    <row r="1467" spans="1:9">
      <c r="A1467" s="7" t="s">
        <v>5256</v>
      </c>
      <c r="B1467" s="7" t="s">
        <v>5364</v>
      </c>
      <c r="C1467" s="8" t="s">
        <v>6109</v>
      </c>
      <c r="D1467" s="8" t="s">
        <v>6110</v>
      </c>
      <c r="E1467" s="8" t="s">
        <v>14</v>
      </c>
      <c r="F1467" s="8" t="s">
        <v>6111</v>
      </c>
      <c r="G1467" s="8" t="s">
        <v>6112</v>
      </c>
      <c r="H1467" s="8" t="s">
        <v>6110</v>
      </c>
      <c r="I1467" s="8" t="s">
        <v>6113</v>
      </c>
    </row>
    <row r="1468" spans="1:9">
      <c r="A1468" s="7" t="s">
        <v>5256</v>
      </c>
      <c r="B1468" s="7" t="s">
        <v>5364</v>
      </c>
      <c r="C1468" s="8" t="s">
        <v>6114</v>
      </c>
      <c r="D1468" s="8" t="s">
        <v>6115</v>
      </c>
      <c r="E1468" s="8" t="s">
        <v>14</v>
      </c>
      <c r="F1468" s="8" t="s">
        <v>6116</v>
      </c>
      <c r="G1468" s="8" t="s">
        <v>6117</v>
      </c>
      <c r="H1468" s="8" t="s">
        <v>6115</v>
      </c>
      <c r="I1468" s="8" t="s">
        <v>6118</v>
      </c>
    </row>
    <row r="1469" spans="1:9">
      <c r="A1469" s="7" t="s">
        <v>5256</v>
      </c>
      <c r="B1469" s="7" t="s">
        <v>5364</v>
      </c>
      <c r="C1469" s="8" t="s">
        <v>6119</v>
      </c>
      <c r="D1469" s="8" t="s">
        <v>6120</v>
      </c>
      <c r="E1469" s="8" t="s">
        <v>14</v>
      </c>
      <c r="F1469" s="8" t="s">
        <v>6121</v>
      </c>
      <c r="G1469" s="8" t="s">
        <v>6122</v>
      </c>
      <c r="H1469" s="8" t="s">
        <v>6120</v>
      </c>
      <c r="I1469" s="8" t="s">
        <v>6123</v>
      </c>
    </row>
    <row r="1470" spans="1:9">
      <c r="A1470" s="7" t="s">
        <v>5256</v>
      </c>
      <c r="B1470" s="7" t="s">
        <v>5364</v>
      </c>
      <c r="C1470" s="8" t="s">
        <v>6124</v>
      </c>
      <c r="D1470" s="8" t="s">
        <v>6125</v>
      </c>
      <c r="E1470" s="8" t="s">
        <v>14</v>
      </c>
      <c r="F1470" s="8" t="s">
        <v>6126</v>
      </c>
      <c r="G1470" s="8" t="s">
        <v>6127</v>
      </c>
      <c r="H1470" s="8" t="s">
        <v>6125</v>
      </c>
      <c r="I1470" s="8" t="s">
        <v>6128</v>
      </c>
    </row>
    <row r="1471" spans="1:9">
      <c r="A1471" s="7" t="s">
        <v>5256</v>
      </c>
      <c r="B1471" s="7" t="s">
        <v>5364</v>
      </c>
      <c r="C1471" s="8" t="s">
        <v>6129</v>
      </c>
      <c r="D1471" s="8" t="s">
        <v>6130</v>
      </c>
      <c r="E1471" s="8" t="s">
        <v>14</v>
      </c>
      <c r="F1471" s="8" t="s">
        <v>6131</v>
      </c>
      <c r="G1471" s="8" t="s">
        <v>6132</v>
      </c>
      <c r="H1471" s="8" t="s">
        <v>6130</v>
      </c>
      <c r="I1471" s="8" t="s">
        <v>6133</v>
      </c>
    </row>
    <row r="1472" spans="1:9">
      <c r="A1472" s="7" t="s">
        <v>5256</v>
      </c>
      <c r="B1472" s="7" t="s">
        <v>5364</v>
      </c>
      <c r="C1472" s="8" t="s">
        <v>6134</v>
      </c>
      <c r="D1472" s="8" t="s">
        <v>6135</v>
      </c>
      <c r="E1472" s="8" t="s">
        <v>14</v>
      </c>
      <c r="F1472" s="8" t="s">
        <v>5545</v>
      </c>
      <c r="G1472" s="8" t="s">
        <v>6136</v>
      </c>
      <c r="H1472" s="8" t="s">
        <v>6135</v>
      </c>
      <c r="I1472" s="8" t="s">
        <v>6137</v>
      </c>
    </row>
    <row r="1473" spans="1:9">
      <c r="A1473" s="7" t="s">
        <v>5256</v>
      </c>
      <c r="B1473" s="7" t="s">
        <v>5364</v>
      </c>
      <c r="C1473" s="8" t="s">
        <v>6138</v>
      </c>
      <c r="D1473" s="8" t="s">
        <v>6139</v>
      </c>
      <c r="E1473" s="8" t="s">
        <v>14</v>
      </c>
      <c r="F1473" s="8" t="s">
        <v>1210</v>
      </c>
      <c r="G1473" s="8" t="s">
        <v>6140</v>
      </c>
      <c r="H1473" s="8" t="s">
        <v>6139</v>
      </c>
      <c r="I1473" s="8" t="s">
        <v>6141</v>
      </c>
    </row>
    <row r="1474" spans="1:9">
      <c r="A1474" s="7" t="s">
        <v>5256</v>
      </c>
      <c r="B1474" s="7" t="s">
        <v>5364</v>
      </c>
      <c r="C1474" s="8" t="s">
        <v>6142</v>
      </c>
      <c r="D1474" s="8" t="s">
        <v>6143</v>
      </c>
      <c r="E1474" s="8" t="s">
        <v>14</v>
      </c>
      <c r="F1474" s="8" t="s">
        <v>6144</v>
      </c>
      <c r="G1474" s="8" t="s">
        <v>6145</v>
      </c>
      <c r="H1474" s="8" t="s">
        <v>6143</v>
      </c>
      <c r="I1474" s="8" t="s">
        <v>6146</v>
      </c>
    </row>
    <row r="1475" spans="1:9">
      <c r="A1475" s="7" t="s">
        <v>5256</v>
      </c>
      <c r="B1475" s="7" t="s">
        <v>5364</v>
      </c>
      <c r="C1475" s="8" t="s">
        <v>6147</v>
      </c>
      <c r="D1475" s="8" t="s">
        <v>6148</v>
      </c>
      <c r="E1475" s="8" t="s">
        <v>14</v>
      </c>
      <c r="F1475" s="8" t="s">
        <v>6149</v>
      </c>
      <c r="G1475" s="8" t="s">
        <v>6150</v>
      </c>
      <c r="H1475" s="8" t="s">
        <v>6148</v>
      </c>
      <c r="I1475" s="8" t="s">
        <v>6151</v>
      </c>
    </row>
    <row r="1476" spans="1:9">
      <c r="A1476" s="7" t="s">
        <v>5256</v>
      </c>
      <c r="B1476" s="7" t="s">
        <v>5364</v>
      </c>
      <c r="C1476" s="8" t="s">
        <v>6152</v>
      </c>
      <c r="D1476" s="8" t="s">
        <v>6153</v>
      </c>
      <c r="E1476" s="8" t="s">
        <v>14</v>
      </c>
      <c r="F1476" s="8" t="s">
        <v>6154</v>
      </c>
      <c r="G1476" s="8" t="s">
        <v>6155</v>
      </c>
      <c r="H1476" s="8" t="s">
        <v>6153</v>
      </c>
      <c r="I1476" s="8" t="s">
        <v>6156</v>
      </c>
    </row>
    <row r="1477" spans="1:9">
      <c r="A1477" s="7" t="s">
        <v>5256</v>
      </c>
      <c r="B1477" s="7" t="s">
        <v>5364</v>
      </c>
      <c r="C1477" s="8" t="s">
        <v>6157</v>
      </c>
      <c r="D1477" s="8" t="s">
        <v>6158</v>
      </c>
      <c r="E1477" s="8" t="s">
        <v>14</v>
      </c>
      <c r="F1477" s="8" t="s">
        <v>6159</v>
      </c>
      <c r="G1477" s="8" t="s">
        <v>6160</v>
      </c>
      <c r="H1477" s="8" t="s">
        <v>6158</v>
      </c>
      <c r="I1477" s="8" t="s">
        <v>6161</v>
      </c>
    </row>
    <row r="1478" spans="1:9">
      <c r="A1478" s="7" t="s">
        <v>5256</v>
      </c>
      <c r="B1478" s="7" t="s">
        <v>5364</v>
      </c>
      <c r="C1478" s="8" t="s">
        <v>6162</v>
      </c>
      <c r="D1478" s="8" t="s">
        <v>6082</v>
      </c>
      <c r="E1478" s="8" t="s">
        <v>14</v>
      </c>
      <c r="F1478" s="8" t="s">
        <v>910</v>
      </c>
      <c r="G1478" s="8" t="s">
        <v>6163</v>
      </c>
      <c r="H1478" s="8" t="s">
        <v>6082</v>
      </c>
      <c r="I1478" s="8" t="s">
        <v>6084</v>
      </c>
    </row>
    <row r="1479" spans="1:9">
      <c r="A1479" s="7" t="s">
        <v>5256</v>
      </c>
      <c r="B1479" s="7" t="s">
        <v>5364</v>
      </c>
      <c r="C1479" s="8" t="s">
        <v>6164</v>
      </c>
      <c r="D1479" s="8" t="s">
        <v>6165</v>
      </c>
      <c r="E1479" s="8" t="s">
        <v>14</v>
      </c>
      <c r="F1479" s="8" t="s">
        <v>6166</v>
      </c>
      <c r="G1479" s="8" t="s">
        <v>6167</v>
      </c>
      <c r="H1479" s="8" t="s">
        <v>6165</v>
      </c>
      <c r="I1479" s="8" t="s">
        <v>6168</v>
      </c>
    </row>
    <row r="1480" spans="1:9">
      <c r="A1480" s="7" t="s">
        <v>5256</v>
      </c>
      <c r="B1480" s="7" t="s">
        <v>5364</v>
      </c>
      <c r="C1480" s="8" t="s">
        <v>6169</v>
      </c>
      <c r="D1480" s="8" t="s">
        <v>6170</v>
      </c>
      <c r="E1480" s="8" t="s">
        <v>14</v>
      </c>
      <c r="F1480" s="8" t="s">
        <v>557</v>
      </c>
      <c r="G1480" s="8" t="s">
        <v>6171</v>
      </c>
      <c r="H1480" s="8" t="s">
        <v>6170</v>
      </c>
      <c r="I1480" s="8" t="s">
        <v>6172</v>
      </c>
    </row>
    <row r="1481" spans="1:9">
      <c r="A1481" s="7" t="s">
        <v>5256</v>
      </c>
      <c r="B1481" s="7" t="s">
        <v>5364</v>
      </c>
      <c r="C1481" s="8" t="s">
        <v>6173</v>
      </c>
      <c r="D1481" s="8" t="s">
        <v>6174</v>
      </c>
      <c r="E1481" s="8" t="s">
        <v>14</v>
      </c>
      <c r="F1481" s="8" t="s">
        <v>6175</v>
      </c>
      <c r="G1481" s="8" t="s">
        <v>6176</v>
      </c>
      <c r="H1481" s="8" t="s">
        <v>6174</v>
      </c>
      <c r="I1481" s="8" t="s">
        <v>6177</v>
      </c>
    </row>
    <row r="1482" spans="1:9">
      <c r="A1482" s="7" t="s">
        <v>5256</v>
      </c>
      <c r="B1482" s="7" t="s">
        <v>5364</v>
      </c>
      <c r="C1482" s="8" t="s">
        <v>6178</v>
      </c>
      <c r="D1482" s="8" t="s">
        <v>6179</v>
      </c>
      <c r="E1482" s="8" t="s">
        <v>14</v>
      </c>
      <c r="F1482" s="8" t="s">
        <v>6180</v>
      </c>
      <c r="G1482" s="8" t="s">
        <v>6181</v>
      </c>
      <c r="H1482" s="8" t="s">
        <v>6179</v>
      </c>
      <c r="I1482" s="8" t="s">
        <v>6182</v>
      </c>
    </row>
    <row r="1483" spans="1:9">
      <c r="A1483" s="7" t="s">
        <v>5256</v>
      </c>
      <c r="B1483" s="7" t="s">
        <v>5364</v>
      </c>
      <c r="C1483" s="8" t="s">
        <v>6183</v>
      </c>
      <c r="D1483" s="8" t="s">
        <v>6184</v>
      </c>
      <c r="E1483" s="8" t="s">
        <v>14</v>
      </c>
      <c r="F1483" s="8" t="s">
        <v>2078</v>
      </c>
      <c r="G1483" s="8" t="s">
        <v>6185</v>
      </c>
      <c r="H1483" s="8" t="s">
        <v>6184</v>
      </c>
      <c r="I1483" s="8" t="s">
        <v>6186</v>
      </c>
    </row>
    <row r="1484" spans="1:9">
      <c r="A1484" s="7" t="s">
        <v>5256</v>
      </c>
      <c r="B1484" s="7" t="s">
        <v>5364</v>
      </c>
      <c r="C1484" s="8" t="s">
        <v>6187</v>
      </c>
      <c r="D1484" s="8" t="s">
        <v>6188</v>
      </c>
      <c r="E1484" s="8" t="s">
        <v>14</v>
      </c>
      <c r="F1484" s="8" t="s">
        <v>910</v>
      </c>
      <c r="G1484" s="8" t="s">
        <v>6189</v>
      </c>
      <c r="H1484" s="8" t="s">
        <v>6188</v>
      </c>
      <c r="I1484" s="8" t="s">
        <v>6190</v>
      </c>
    </row>
    <row r="1485" spans="1:9">
      <c r="A1485" s="7" t="s">
        <v>5256</v>
      </c>
      <c r="B1485" s="7" t="s">
        <v>5364</v>
      </c>
      <c r="C1485" s="8" t="s">
        <v>6191</v>
      </c>
      <c r="D1485" s="8" t="s">
        <v>6192</v>
      </c>
      <c r="E1485" s="8" t="s">
        <v>14</v>
      </c>
      <c r="F1485" s="8" t="s">
        <v>6193</v>
      </c>
      <c r="G1485" s="8" t="s">
        <v>6194</v>
      </c>
      <c r="H1485" s="8" t="s">
        <v>6192</v>
      </c>
      <c r="I1485" s="8" t="s">
        <v>6195</v>
      </c>
    </row>
    <row r="1486" spans="1:9">
      <c r="A1486" s="7" t="s">
        <v>5256</v>
      </c>
      <c r="B1486" s="7" t="s">
        <v>5364</v>
      </c>
      <c r="C1486" s="8" t="s">
        <v>6191</v>
      </c>
      <c r="D1486" s="8" t="s">
        <v>6192</v>
      </c>
      <c r="E1486" s="8" t="s">
        <v>14</v>
      </c>
      <c r="F1486" s="8" t="s">
        <v>375</v>
      </c>
      <c r="G1486" s="8" t="s">
        <v>6194</v>
      </c>
      <c r="H1486" s="8" t="s">
        <v>6192</v>
      </c>
      <c r="I1486" s="8" t="s">
        <v>6195</v>
      </c>
    </row>
    <row r="1487" spans="1:9">
      <c r="A1487" s="7" t="s">
        <v>5256</v>
      </c>
      <c r="B1487" s="7" t="s">
        <v>5364</v>
      </c>
      <c r="C1487" s="8" t="s">
        <v>6196</v>
      </c>
      <c r="D1487" s="8" t="s">
        <v>6197</v>
      </c>
      <c r="E1487" s="8" t="s">
        <v>14</v>
      </c>
      <c r="F1487" s="8" t="s">
        <v>6198</v>
      </c>
      <c r="G1487" s="8" t="s">
        <v>6199</v>
      </c>
      <c r="H1487" s="8" t="s">
        <v>6200</v>
      </c>
      <c r="I1487" s="8" t="s">
        <v>6201</v>
      </c>
    </row>
    <row r="1488" spans="1:9">
      <c r="A1488" s="7" t="s">
        <v>5256</v>
      </c>
      <c r="B1488" s="7" t="s">
        <v>5364</v>
      </c>
      <c r="C1488" s="8" t="s">
        <v>6202</v>
      </c>
      <c r="D1488" s="8" t="s">
        <v>6203</v>
      </c>
      <c r="E1488" s="8" t="s">
        <v>14</v>
      </c>
      <c r="F1488" s="8" t="s">
        <v>6204</v>
      </c>
      <c r="G1488" s="8" t="s">
        <v>6205</v>
      </c>
      <c r="H1488" s="8" t="s">
        <v>6203</v>
      </c>
      <c r="I1488" s="8" t="s">
        <v>6206</v>
      </c>
    </row>
    <row r="1489" spans="1:9">
      <c r="A1489" s="7" t="s">
        <v>5256</v>
      </c>
      <c r="B1489" s="7" t="s">
        <v>5364</v>
      </c>
      <c r="C1489" s="8" t="s">
        <v>6207</v>
      </c>
      <c r="D1489" s="8" t="s">
        <v>6208</v>
      </c>
      <c r="E1489" s="8" t="s">
        <v>14</v>
      </c>
      <c r="F1489" s="8" t="s">
        <v>6209</v>
      </c>
      <c r="G1489" s="8" t="s">
        <v>6210</v>
      </c>
      <c r="H1489" s="8" t="s">
        <v>6208</v>
      </c>
      <c r="I1489" s="8" t="s">
        <v>6211</v>
      </c>
    </row>
    <row r="1490" spans="1:9">
      <c r="A1490" s="7" t="s">
        <v>5256</v>
      </c>
      <c r="B1490" s="7" t="s">
        <v>5364</v>
      </c>
      <c r="C1490" s="8" t="s">
        <v>6212</v>
      </c>
      <c r="D1490" s="8" t="s">
        <v>6213</v>
      </c>
      <c r="E1490" s="8" t="s">
        <v>14</v>
      </c>
      <c r="F1490" s="8" t="s">
        <v>6214</v>
      </c>
      <c r="G1490" s="8" t="s">
        <v>6215</v>
      </c>
      <c r="H1490" s="8" t="s">
        <v>6213</v>
      </c>
      <c r="I1490" s="8" t="s">
        <v>6216</v>
      </c>
    </row>
    <row r="1491" spans="1:9">
      <c r="A1491" s="7" t="s">
        <v>5256</v>
      </c>
      <c r="B1491" s="7" t="s">
        <v>5364</v>
      </c>
      <c r="C1491" s="8" t="s">
        <v>6217</v>
      </c>
      <c r="D1491" s="8" t="s">
        <v>6218</v>
      </c>
      <c r="E1491" s="8" t="s">
        <v>14</v>
      </c>
      <c r="F1491" s="8" t="s">
        <v>6219</v>
      </c>
      <c r="G1491" s="8" t="s">
        <v>6220</v>
      </c>
      <c r="H1491" s="8" t="s">
        <v>6218</v>
      </c>
      <c r="I1491" s="8" t="s">
        <v>6221</v>
      </c>
    </row>
    <row r="1492" spans="1:9">
      <c r="A1492" s="7" t="s">
        <v>5256</v>
      </c>
      <c r="B1492" s="7" t="s">
        <v>5364</v>
      </c>
      <c r="C1492" s="8" t="s">
        <v>6222</v>
      </c>
      <c r="D1492" s="8" t="s">
        <v>6223</v>
      </c>
      <c r="E1492" s="8" t="s">
        <v>14</v>
      </c>
      <c r="F1492" s="8" t="s">
        <v>6224</v>
      </c>
      <c r="G1492" s="8" t="s">
        <v>6225</v>
      </c>
      <c r="H1492" s="8" t="s">
        <v>6223</v>
      </c>
      <c r="I1492" s="8" t="s">
        <v>6226</v>
      </c>
    </row>
    <row r="1493" spans="1:9">
      <c r="A1493" s="7" t="s">
        <v>5256</v>
      </c>
      <c r="B1493" s="7" t="s">
        <v>5364</v>
      </c>
      <c r="C1493" s="8" t="s">
        <v>6227</v>
      </c>
      <c r="D1493" s="8" t="s">
        <v>6228</v>
      </c>
      <c r="E1493" s="8" t="s">
        <v>14</v>
      </c>
      <c r="F1493" s="8" t="s">
        <v>5545</v>
      </c>
      <c r="G1493" s="8" t="s">
        <v>6229</v>
      </c>
      <c r="H1493" s="8" t="s">
        <v>6228</v>
      </c>
      <c r="I1493" s="8" t="s">
        <v>6230</v>
      </c>
    </row>
    <row r="1494" spans="1:9">
      <c r="A1494" s="7" t="s">
        <v>5256</v>
      </c>
      <c r="B1494" s="7" t="s">
        <v>5264</v>
      </c>
      <c r="C1494" s="8" t="s">
        <v>5341</v>
      </c>
      <c r="D1494" s="8" t="s">
        <v>5342</v>
      </c>
      <c r="E1494" s="8" t="s">
        <v>14</v>
      </c>
      <c r="F1494" s="8" t="s">
        <v>6231</v>
      </c>
      <c r="G1494" s="8" t="s">
        <v>6232</v>
      </c>
      <c r="H1494" s="8" t="s">
        <v>5342</v>
      </c>
      <c r="I1494" s="8" t="s">
        <v>5345</v>
      </c>
    </row>
    <row r="1495" spans="1:9">
      <c r="A1495" s="7" t="s">
        <v>5256</v>
      </c>
      <c r="B1495" s="7" t="s">
        <v>5264</v>
      </c>
      <c r="C1495" s="8" t="s">
        <v>5341</v>
      </c>
      <c r="D1495" s="8" t="s">
        <v>5342</v>
      </c>
      <c r="E1495" s="8" t="s">
        <v>14</v>
      </c>
      <c r="F1495" s="8" t="s">
        <v>6233</v>
      </c>
      <c r="G1495" s="8" t="s">
        <v>6232</v>
      </c>
      <c r="H1495" s="8" t="s">
        <v>5342</v>
      </c>
      <c r="I1495" s="8" t="s">
        <v>5345</v>
      </c>
    </row>
    <row r="1496" spans="1:9">
      <c r="A1496" s="7" t="s">
        <v>5256</v>
      </c>
      <c r="B1496" s="7" t="s">
        <v>5264</v>
      </c>
      <c r="C1496" s="8" t="s">
        <v>6234</v>
      </c>
      <c r="D1496" s="8" t="s">
        <v>6235</v>
      </c>
      <c r="E1496" s="8" t="s">
        <v>14</v>
      </c>
      <c r="F1496" s="8" t="s">
        <v>6236</v>
      </c>
      <c r="G1496" s="8" t="s">
        <v>6237</v>
      </c>
      <c r="H1496" s="8" t="s">
        <v>6235</v>
      </c>
      <c r="I1496" s="8" t="s">
        <v>6238</v>
      </c>
    </row>
    <row r="1497" spans="1:9">
      <c r="A1497" s="7" t="s">
        <v>5256</v>
      </c>
      <c r="B1497" s="7" t="s">
        <v>5264</v>
      </c>
      <c r="C1497" s="8" t="s">
        <v>6239</v>
      </c>
      <c r="D1497" s="8" t="s">
        <v>6240</v>
      </c>
      <c r="E1497" s="8" t="s">
        <v>14</v>
      </c>
      <c r="F1497" s="8" t="s">
        <v>6241</v>
      </c>
      <c r="G1497" s="8" t="s">
        <v>6242</v>
      </c>
      <c r="H1497" s="8" t="s">
        <v>6240</v>
      </c>
      <c r="I1497" s="8" t="s">
        <v>6243</v>
      </c>
    </row>
    <row r="1498" spans="1:9">
      <c r="A1498" s="7" t="s">
        <v>5256</v>
      </c>
      <c r="B1498" s="7" t="s">
        <v>5264</v>
      </c>
      <c r="C1498" s="8" t="s">
        <v>6244</v>
      </c>
      <c r="D1498" s="8" t="s">
        <v>6240</v>
      </c>
      <c r="E1498" s="8" t="s">
        <v>14</v>
      </c>
      <c r="F1498" s="8" t="s">
        <v>6245</v>
      </c>
      <c r="G1498" s="8" t="s">
        <v>6242</v>
      </c>
      <c r="H1498" s="8" t="s">
        <v>6240</v>
      </c>
      <c r="I1498" s="8" t="s">
        <v>6243</v>
      </c>
    </row>
    <row r="1499" spans="1:9">
      <c r="A1499" s="7" t="s">
        <v>5256</v>
      </c>
      <c r="B1499" s="7" t="s">
        <v>5264</v>
      </c>
      <c r="C1499" s="8" t="s">
        <v>6246</v>
      </c>
      <c r="D1499" s="8" t="s">
        <v>6247</v>
      </c>
      <c r="E1499" s="8" t="s">
        <v>14</v>
      </c>
      <c r="F1499" s="8" t="s">
        <v>6248</v>
      </c>
      <c r="G1499" s="8" t="s">
        <v>6249</v>
      </c>
      <c r="H1499" s="8" t="s">
        <v>6247</v>
      </c>
      <c r="I1499" s="8" t="s">
        <v>6250</v>
      </c>
    </row>
    <row r="1500" spans="1:9">
      <c r="A1500" s="7" t="s">
        <v>5256</v>
      </c>
      <c r="B1500" s="7" t="s">
        <v>5264</v>
      </c>
      <c r="C1500" s="8" t="s">
        <v>6251</v>
      </c>
      <c r="D1500" s="8" t="s">
        <v>6252</v>
      </c>
      <c r="E1500" s="8" t="s">
        <v>14</v>
      </c>
      <c r="F1500" s="8" t="s">
        <v>6253</v>
      </c>
      <c r="G1500" s="8" t="s">
        <v>6254</v>
      </c>
      <c r="H1500" s="8" t="s">
        <v>6252</v>
      </c>
      <c r="I1500" s="8" t="s">
        <v>6255</v>
      </c>
    </row>
    <row r="1501" spans="1:9">
      <c r="A1501" s="7" t="s">
        <v>5256</v>
      </c>
      <c r="B1501" s="7" t="s">
        <v>5264</v>
      </c>
      <c r="C1501" s="8" t="s">
        <v>6256</v>
      </c>
      <c r="D1501" s="8" t="s">
        <v>6257</v>
      </c>
      <c r="E1501" s="8" t="s">
        <v>14</v>
      </c>
      <c r="F1501" s="8" t="s">
        <v>6258</v>
      </c>
      <c r="G1501" s="8" t="s">
        <v>6259</v>
      </c>
      <c r="H1501" s="8" t="s">
        <v>6257</v>
      </c>
      <c r="I1501" s="8" t="s">
        <v>6260</v>
      </c>
    </row>
    <row r="1502" spans="1:9">
      <c r="A1502" s="7" t="s">
        <v>5256</v>
      </c>
      <c r="B1502" s="7" t="s">
        <v>5264</v>
      </c>
      <c r="C1502" s="8" t="s">
        <v>5592</v>
      </c>
      <c r="D1502" s="8" t="s">
        <v>5593</v>
      </c>
      <c r="E1502" s="8" t="s">
        <v>14</v>
      </c>
      <c r="F1502" s="8" t="s">
        <v>5594</v>
      </c>
      <c r="G1502" s="8" t="s">
        <v>6261</v>
      </c>
      <c r="H1502" s="8" t="s">
        <v>5593</v>
      </c>
      <c r="I1502" s="8" t="s">
        <v>6262</v>
      </c>
    </row>
    <row r="1503" spans="1:9">
      <c r="A1503" s="7" t="s">
        <v>5256</v>
      </c>
      <c r="B1503" s="7" t="s">
        <v>5264</v>
      </c>
      <c r="C1503" s="8" t="s">
        <v>6263</v>
      </c>
      <c r="D1503" s="8" t="s">
        <v>6264</v>
      </c>
      <c r="E1503" s="8" t="s">
        <v>14</v>
      </c>
      <c r="F1503" s="8" t="s">
        <v>6265</v>
      </c>
      <c r="G1503" s="8" t="s">
        <v>6266</v>
      </c>
      <c r="H1503" s="8" t="s">
        <v>6264</v>
      </c>
      <c r="I1503" s="8" t="s">
        <v>6267</v>
      </c>
    </row>
    <row r="1504" spans="1:9">
      <c r="A1504" s="7" t="s">
        <v>5256</v>
      </c>
      <c r="B1504" s="7" t="s">
        <v>5264</v>
      </c>
      <c r="C1504" s="8" t="s">
        <v>5341</v>
      </c>
      <c r="D1504" s="8" t="s">
        <v>5342</v>
      </c>
      <c r="E1504" s="8" t="s">
        <v>14</v>
      </c>
      <c r="F1504" s="8" t="s">
        <v>6268</v>
      </c>
      <c r="G1504" s="8" t="s">
        <v>6269</v>
      </c>
      <c r="H1504" s="8" t="s">
        <v>5342</v>
      </c>
      <c r="I1504" s="8" t="s">
        <v>5345</v>
      </c>
    </row>
    <row r="1505" spans="1:9">
      <c r="A1505" s="7" t="s">
        <v>5256</v>
      </c>
      <c r="B1505" s="7" t="s">
        <v>5264</v>
      </c>
      <c r="C1505" s="8" t="s">
        <v>6270</v>
      </c>
      <c r="D1505" s="8" t="s">
        <v>6271</v>
      </c>
      <c r="E1505" s="8" t="s">
        <v>14</v>
      </c>
      <c r="F1505" s="8" t="s">
        <v>6272</v>
      </c>
      <c r="G1505" s="8" t="s">
        <v>6273</v>
      </c>
      <c r="H1505" s="8" t="s">
        <v>6271</v>
      </c>
      <c r="I1505" s="8" t="s">
        <v>6274</v>
      </c>
    </row>
    <row r="1506" spans="1:9">
      <c r="A1506" s="7" t="s">
        <v>5256</v>
      </c>
      <c r="B1506" s="7" t="s">
        <v>5264</v>
      </c>
      <c r="C1506" s="8" t="s">
        <v>6275</v>
      </c>
      <c r="D1506" s="8" t="s">
        <v>6276</v>
      </c>
      <c r="E1506" s="8" t="s">
        <v>14</v>
      </c>
      <c r="F1506" s="8" t="s">
        <v>6277</v>
      </c>
      <c r="G1506" s="8" t="s">
        <v>6278</v>
      </c>
      <c r="H1506" s="8" t="s">
        <v>6276</v>
      </c>
      <c r="I1506" s="8" t="s">
        <v>6279</v>
      </c>
    </row>
    <row r="1507" spans="1:9">
      <c r="A1507" s="7" t="s">
        <v>5256</v>
      </c>
      <c r="B1507" s="7" t="s">
        <v>5264</v>
      </c>
      <c r="C1507" s="8" t="s">
        <v>6280</v>
      </c>
      <c r="D1507" s="8" t="s">
        <v>6281</v>
      </c>
      <c r="E1507" s="8" t="s">
        <v>14</v>
      </c>
      <c r="F1507" s="8" t="s">
        <v>4134</v>
      </c>
      <c r="G1507" s="8" t="s">
        <v>6282</v>
      </c>
      <c r="H1507" s="8" t="s">
        <v>6281</v>
      </c>
      <c r="I1507" s="8" t="s">
        <v>6283</v>
      </c>
    </row>
    <row r="1508" spans="1:9">
      <c r="A1508" s="7" t="s">
        <v>5256</v>
      </c>
      <c r="B1508" s="7" t="s">
        <v>5264</v>
      </c>
      <c r="C1508" s="8" t="s">
        <v>6284</v>
      </c>
      <c r="D1508" s="8" t="s">
        <v>6285</v>
      </c>
      <c r="E1508" s="8" t="s">
        <v>14</v>
      </c>
      <c r="F1508" s="8" t="s">
        <v>6286</v>
      </c>
      <c r="G1508" s="8" t="s">
        <v>6287</v>
      </c>
      <c r="H1508" s="8" t="s">
        <v>6285</v>
      </c>
      <c r="I1508" s="8" t="s">
        <v>6288</v>
      </c>
    </row>
    <row r="1509" spans="1:9">
      <c r="A1509" s="7" t="s">
        <v>5256</v>
      </c>
      <c r="B1509" s="7" t="s">
        <v>5264</v>
      </c>
      <c r="C1509" s="8" t="s">
        <v>6289</v>
      </c>
      <c r="D1509" s="8" t="s">
        <v>6290</v>
      </c>
      <c r="E1509" s="8" t="s">
        <v>14</v>
      </c>
      <c r="F1509" s="8" t="s">
        <v>6291</v>
      </c>
      <c r="G1509" s="8" t="s">
        <v>6292</v>
      </c>
      <c r="H1509" s="8" t="s">
        <v>6290</v>
      </c>
      <c r="I1509" s="8" t="s">
        <v>6293</v>
      </c>
    </row>
    <row r="1510" spans="1:9">
      <c r="A1510" s="7" t="s">
        <v>5256</v>
      </c>
      <c r="B1510" s="7" t="s">
        <v>5264</v>
      </c>
      <c r="C1510" s="8" t="s">
        <v>6294</v>
      </c>
      <c r="D1510" s="8" t="s">
        <v>6295</v>
      </c>
      <c r="E1510" s="8" t="s">
        <v>14</v>
      </c>
      <c r="F1510" s="8" t="s">
        <v>2773</v>
      </c>
      <c r="G1510" s="8" t="s">
        <v>6296</v>
      </c>
      <c r="H1510" s="8" t="s">
        <v>6295</v>
      </c>
      <c r="I1510" s="8" t="s">
        <v>6297</v>
      </c>
    </row>
    <row r="1511" spans="1:9">
      <c r="A1511" s="7" t="s">
        <v>5256</v>
      </c>
      <c r="B1511" s="7" t="s">
        <v>5264</v>
      </c>
      <c r="C1511" s="8" t="s">
        <v>6251</v>
      </c>
      <c r="D1511" s="8" t="s">
        <v>6298</v>
      </c>
      <c r="E1511" s="8" t="s">
        <v>14</v>
      </c>
      <c r="F1511" s="8" t="s">
        <v>6299</v>
      </c>
      <c r="G1511" s="8" t="s">
        <v>6300</v>
      </c>
      <c r="H1511" s="8" t="s">
        <v>6252</v>
      </c>
      <c r="I1511" s="8" t="s">
        <v>6255</v>
      </c>
    </row>
    <row r="1512" spans="1:9">
      <c r="A1512" s="7" t="s">
        <v>5256</v>
      </c>
      <c r="B1512" s="7" t="s">
        <v>5264</v>
      </c>
      <c r="C1512" s="8" t="s">
        <v>6301</v>
      </c>
      <c r="D1512" s="8" t="s">
        <v>6302</v>
      </c>
      <c r="E1512" s="8" t="s">
        <v>14</v>
      </c>
      <c r="F1512" s="8" t="s">
        <v>6303</v>
      </c>
      <c r="G1512" s="8" t="s">
        <v>6304</v>
      </c>
      <c r="H1512" s="8" t="s">
        <v>6302</v>
      </c>
      <c r="I1512" s="8" t="s">
        <v>6305</v>
      </c>
    </row>
    <row r="1513" spans="1:9">
      <c r="A1513" s="7" t="s">
        <v>5256</v>
      </c>
      <c r="B1513" s="7" t="s">
        <v>5264</v>
      </c>
      <c r="C1513" s="8" t="s">
        <v>5276</v>
      </c>
      <c r="D1513" s="8" t="s">
        <v>5277</v>
      </c>
      <c r="E1513" s="8" t="s">
        <v>14</v>
      </c>
      <c r="F1513" s="8" t="s">
        <v>123</v>
      </c>
      <c r="G1513" s="8" t="s">
        <v>6306</v>
      </c>
      <c r="H1513" s="8" t="s">
        <v>6307</v>
      </c>
      <c r="I1513" s="8" t="s">
        <v>6308</v>
      </c>
    </row>
    <row r="1514" spans="1:9">
      <c r="A1514" s="7" t="s">
        <v>5256</v>
      </c>
      <c r="B1514" s="7" t="s">
        <v>5264</v>
      </c>
      <c r="C1514" s="8" t="s">
        <v>6309</v>
      </c>
      <c r="D1514" s="8" t="s">
        <v>6310</v>
      </c>
      <c r="E1514" s="8" t="s">
        <v>14</v>
      </c>
      <c r="F1514" s="8" t="s">
        <v>6311</v>
      </c>
      <c r="G1514" s="8" t="s">
        <v>6312</v>
      </c>
      <c r="H1514" s="8" t="s">
        <v>6310</v>
      </c>
      <c r="I1514" s="8" t="s">
        <v>6313</v>
      </c>
    </row>
    <row r="1515" spans="1:9">
      <c r="A1515" s="7" t="s">
        <v>5256</v>
      </c>
      <c r="B1515" s="7" t="s">
        <v>5264</v>
      </c>
      <c r="C1515" s="8" t="s">
        <v>5341</v>
      </c>
      <c r="D1515" s="8" t="s">
        <v>5342</v>
      </c>
      <c r="E1515" s="8" t="s">
        <v>14</v>
      </c>
      <c r="F1515" s="8" t="s">
        <v>6314</v>
      </c>
      <c r="G1515" s="8" t="s">
        <v>6315</v>
      </c>
      <c r="H1515" s="8" t="s">
        <v>5342</v>
      </c>
      <c r="I1515" s="8" t="s">
        <v>5345</v>
      </c>
    </row>
    <row r="1516" spans="1:9">
      <c r="A1516" s="7" t="s">
        <v>5256</v>
      </c>
      <c r="B1516" s="7" t="s">
        <v>5303</v>
      </c>
      <c r="C1516" s="8" t="s">
        <v>6316</v>
      </c>
      <c r="D1516" s="8" t="s">
        <v>6317</v>
      </c>
      <c r="E1516" s="8" t="s">
        <v>14</v>
      </c>
      <c r="F1516" s="8" t="s">
        <v>6318</v>
      </c>
      <c r="G1516" s="8" t="s">
        <v>6319</v>
      </c>
      <c r="H1516" s="8" t="s">
        <v>6320</v>
      </c>
      <c r="I1516" s="8" t="s">
        <v>6321</v>
      </c>
    </row>
    <row r="1517" spans="1:9">
      <c r="A1517" s="7" t="s">
        <v>5256</v>
      </c>
      <c r="B1517" s="7" t="s">
        <v>5303</v>
      </c>
      <c r="C1517" s="8" t="s">
        <v>6322</v>
      </c>
      <c r="D1517" s="8" t="s">
        <v>6323</v>
      </c>
      <c r="E1517" s="8" t="s">
        <v>14</v>
      </c>
      <c r="F1517" s="8" t="s">
        <v>6324</v>
      </c>
      <c r="G1517" s="8" t="s">
        <v>6325</v>
      </c>
      <c r="H1517" s="8" t="s">
        <v>6323</v>
      </c>
      <c r="I1517" s="8" t="s">
        <v>6326</v>
      </c>
    </row>
    <row r="1518" spans="1:9">
      <c r="A1518" s="7" t="s">
        <v>5256</v>
      </c>
      <c r="B1518" s="7" t="s">
        <v>5303</v>
      </c>
      <c r="C1518" s="8" t="s">
        <v>6327</v>
      </c>
      <c r="D1518" s="8" t="s">
        <v>6323</v>
      </c>
      <c r="E1518" s="8" t="s">
        <v>14</v>
      </c>
      <c r="F1518" s="8" t="s">
        <v>6328</v>
      </c>
      <c r="G1518" s="8" t="s">
        <v>6329</v>
      </c>
      <c r="H1518" s="8" t="s">
        <v>6330</v>
      </c>
      <c r="I1518" s="8" t="s">
        <v>6331</v>
      </c>
    </row>
    <row r="1519" spans="1:9">
      <c r="A1519" s="7" t="s">
        <v>5256</v>
      </c>
      <c r="B1519" s="7" t="s">
        <v>5303</v>
      </c>
      <c r="C1519" s="8" t="s">
        <v>6332</v>
      </c>
      <c r="D1519" s="8" t="s">
        <v>6333</v>
      </c>
      <c r="E1519" s="8" t="s">
        <v>14</v>
      </c>
      <c r="F1519" s="8" t="s">
        <v>6334</v>
      </c>
      <c r="G1519" s="8" t="s">
        <v>6335</v>
      </c>
      <c r="H1519" s="8" t="s">
        <v>6333</v>
      </c>
      <c r="I1519" s="8" t="s">
        <v>6336</v>
      </c>
    </row>
    <row r="1520" spans="1:9">
      <c r="A1520" s="7" t="s">
        <v>5256</v>
      </c>
      <c r="B1520" s="7" t="s">
        <v>5303</v>
      </c>
      <c r="C1520" s="8" t="s">
        <v>6337</v>
      </c>
      <c r="D1520" s="8" t="s">
        <v>6338</v>
      </c>
      <c r="E1520" s="8" t="s">
        <v>14</v>
      </c>
      <c r="F1520" s="8" t="s">
        <v>6339</v>
      </c>
      <c r="G1520" s="8" t="s">
        <v>6340</v>
      </c>
      <c r="H1520" s="8" t="s">
        <v>6338</v>
      </c>
      <c r="I1520" s="8" t="s">
        <v>6341</v>
      </c>
    </row>
    <row r="1521" spans="1:9">
      <c r="A1521" s="7" t="s">
        <v>5256</v>
      </c>
      <c r="B1521" s="7" t="s">
        <v>5303</v>
      </c>
      <c r="C1521" s="8" t="s">
        <v>6342</v>
      </c>
      <c r="D1521" s="8" t="s">
        <v>6343</v>
      </c>
      <c r="E1521" s="8" t="s">
        <v>14</v>
      </c>
      <c r="F1521" s="8" t="s">
        <v>6344</v>
      </c>
      <c r="G1521" s="8" t="s">
        <v>6345</v>
      </c>
      <c r="H1521" s="8" t="s">
        <v>6343</v>
      </c>
      <c r="I1521" s="8" t="s">
        <v>6346</v>
      </c>
    </row>
    <row r="1522" spans="1:9">
      <c r="A1522" s="7" t="s">
        <v>5256</v>
      </c>
      <c r="B1522" s="7" t="s">
        <v>5303</v>
      </c>
      <c r="C1522" s="8" t="s">
        <v>6347</v>
      </c>
      <c r="D1522" s="8" t="s">
        <v>6348</v>
      </c>
      <c r="E1522" s="8" t="s">
        <v>14</v>
      </c>
      <c r="F1522" s="8" t="s">
        <v>6349</v>
      </c>
      <c r="G1522" s="8" t="s">
        <v>6350</v>
      </c>
      <c r="H1522" s="8" t="s">
        <v>6348</v>
      </c>
      <c r="I1522" s="8" t="s">
        <v>6351</v>
      </c>
    </row>
    <row r="1523" spans="1:9">
      <c r="A1523" s="7" t="s">
        <v>5256</v>
      </c>
      <c r="B1523" s="7" t="s">
        <v>5303</v>
      </c>
      <c r="C1523" s="8" t="s">
        <v>6352</v>
      </c>
      <c r="D1523" s="8" t="s">
        <v>6353</v>
      </c>
      <c r="E1523" s="8" t="s">
        <v>14</v>
      </c>
      <c r="F1523" s="8" t="s">
        <v>6354</v>
      </c>
      <c r="G1523" s="8" t="s">
        <v>6355</v>
      </c>
      <c r="H1523" s="8" t="s">
        <v>6353</v>
      </c>
      <c r="I1523" s="8" t="s">
        <v>6356</v>
      </c>
    </row>
    <row r="1524" spans="1:9">
      <c r="A1524" s="7" t="s">
        <v>5256</v>
      </c>
      <c r="B1524" s="7" t="s">
        <v>5303</v>
      </c>
      <c r="C1524" s="8" t="s">
        <v>6357</v>
      </c>
      <c r="D1524" s="8" t="s">
        <v>6358</v>
      </c>
      <c r="E1524" s="8" t="s">
        <v>14</v>
      </c>
      <c r="F1524" s="8" t="s">
        <v>4147</v>
      </c>
      <c r="G1524" s="8" t="s">
        <v>6359</v>
      </c>
      <c r="H1524" s="8" t="s">
        <v>6358</v>
      </c>
      <c r="I1524" s="8" t="s">
        <v>6360</v>
      </c>
    </row>
    <row r="1525" spans="1:9">
      <c r="A1525" s="7" t="s">
        <v>5256</v>
      </c>
      <c r="B1525" s="7" t="s">
        <v>5303</v>
      </c>
      <c r="C1525" s="8" t="s">
        <v>6316</v>
      </c>
      <c r="D1525" s="8" t="s">
        <v>6317</v>
      </c>
      <c r="E1525" s="8" t="s">
        <v>14</v>
      </c>
      <c r="F1525" s="8" t="s">
        <v>6361</v>
      </c>
      <c r="G1525" s="8" t="s">
        <v>6362</v>
      </c>
      <c r="H1525" s="8" t="s">
        <v>6320</v>
      </c>
      <c r="I1525" s="8" t="s">
        <v>6321</v>
      </c>
    </row>
    <row r="1526" spans="1:9">
      <c r="A1526" s="7" t="s">
        <v>5256</v>
      </c>
      <c r="B1526" s="7" t="s">
        <v>5303</v>
      </c>
      <c r="C1526" s="8" t="s">
        <v>6363</v>
      </c>
      <c r="D1526" s="8" t="s">
        <v>6364</v>
      </c>
      <c r="E1526" s="8" t="s">
        <v>14</v>
      </c>
      <c r="F1526" s="8" t="s">
        <v>6365</v>
      </c>
      <c r="G1526" s="8" t="s">
        <v>6366</v>
      </c>
      <c r="H1526" s="8" t="s">
        <v>6364</v>
      </c>
      <c r="I1526" s="8" t="s">
        <v>6367</v>
      </c>
    </row>
    <row r="1527" spans="1:9">
      <c r="A1527" s="7" t="s">
        <v>5256</v>
      </c>
      <c r="B1527" s="7" t="s">
        <v>5303</v>
      </c>
      <c r="C1527" s="8" t="s">
        <v>6368</v>
      </c>
      <c r="D1527" s="8" t="s">
        <v>6369</v>
      </c>
      <c r="E1527" s="8" t="s">
        <v>14</v>
      </c>
      <c r="F1527" s="8" t="s">
        <v>6370</v>
      </c>
      <c r="G1527" s="8" t="s">
        <v>6371</v>
      </c>
      <c r="H1527" s="8" t="s">
        <v>6369</v>
      </c>
      <c r="I1527" s="8" t="s">
        <v>6372</v>
      </c>
    </row>
    <row r="1528" spans="1:9">
      <c r="A1528" s="7" t="s">
        <v>5256</v>
      </c>
      <c r="B1528" s="7" t="s">
        <v>5303</v>
      </c>
      <c r="C1528" s="8" t="s">
        <v>6373</v>
      </c>
      <c r="D1528" s="8" t="s">
        <v>6374</v>
      </c>
      <c r="E1528" s="8" t="s">
        <v>14</v>
      </c>
      <c r="F1528" s="8" t="s">
        <v>6375</v>
      </c>
      <c r="G1528" s="8" t="s">
        <v>6376</v>
      </c>
      <c r="H1528" s="8" t="s">
        <v>6377</v>
      </c>
      <c r="I1528" s="8" t="s">
        <v>6378</v>
      </c>
    </row>
    <row r="1529" spans="1:9">
      <c r="A1529" s="7" t="s">
        <v>5256</v>
      </c>
      <c r="B1529" s="7" t="s">
        <v>5303</v>
      </c>
      <c r="C1529" s="8" t="s">
        <v>6379</v>
      </c>
      <c r="D1529" s="8" t="s">
        <v>6380</v>
      </c>
      <c r="E1529" s="8" t="s">
        <v>14</v>
      </c>
      <c r="F1529" s="8" t="s">
        <v>6381</v>
      </c>
      <c r="G1529" s="8" t="s">
        <v>6382</v>
      </c>
      <c r="H1529" s="8" t="s">
        <v>6380</v>
      </c>
      <c r="I1529" s="8" t="s">
        <v>6383</v>
      </c>
    </row>
    <row r="1530" spans="1:9">
      <c r="A1530" s="7" t="s">
        <v>5256</v>
      </c>
      <c r="B1530" s="7" t="s">
        <v>5303</v>
      </c>
      <c r="C1530" s="8" t="s">
        <v>6384</v>
      </c>
      <c r="D1530" s="8" t="s">
        <v>6385</v>
      </c>
      <c r="E1530" s="8" t="s">
        <v>14</v>
      </c>
      <c r="F1530" s="8" t="s">
        <v>6386</v>
      </c>
      <c r="G1530" s="8" t="s">
        <v>6387</v>
      </c>
      <c r="H1530" s="8" t="s">
        <v>6385</v>
      </c>
      <c r="I1530" s="8" t="s">
        <v>6388</v>
      </c>
    </row>
    <row r="1531" spans="1:9">
      <c r="A1531" s="7" t="s">
        <v>5256</v>
      </c>
      <c r="B1531" s="7" t="s">
        <v>5303</v>
      </c>
      <c r="C1531" s="8" t="s">
        <v>6389</v>
      </c>
      <c r="D1531" s="8" t="s">
        <v>6390</v>
      </c>
      <c r="E1531" s="8" t="s">
        <v>14</v>
      </c>
      <c r="F1531" s="8" t="s">
        <v>6106</v>
      </c>
      <c r="G1531" s="8" t="s">
        <v>6391</v>
      </c>
      <c r="H1531" s="8" t="s">
        <v>6390</v>
      </c>
      <c r="I1531" s="8" t="s">
        <v>6392</v>
      </c>
    </row>
    <row r="1532" spans="1:9">
      <c r="A1532" s="7" t="s">
        <v>5256</v>
      </c>
      <c r="B1532" s="7" t="s">
        <v>5303</v>
      </c>
      <c r="C1532" s="8" t="s">
        <v>6393</v>
      </c>
      <c r="D1532" s="8" t="s">
        <v>6394</v>
      </c>
      <c r="E1532" s="8" t="s">
        <v>14</v>
      </c>
      <c r="F1532" s="8" t="s">
        <v>6395</v>
      </c>
      <c r="G1532" s="8" t="s">
        <v>6396</v>
      </c>
      <c r="H1532" s="8" t="s">
        <v>6397</v>
      </c>
      <c r="I1532" s="8" t="s">
        <v>6398</v>
      </c>
    </row>
    <row r="1533" spans="1:9">
      <c r="A1533" s="7" t="s">
        <v>5256</v>
      </c>
      <c r="B1533" s="7" t="s">
        <v>5303</v>
      </c>
      <c r="C1533" s="8" t="s">
        <v>6399</v>
      </c>
      <c r="D1533" s="8" t="s">
        <v>6400</v>
      </c>
      <c r="E1533" s="8" t="s">
        <v>14</v>
      </c>
      <c r="F1533" s="8" t="s">
        <v>6401</v>
      </c>
      <c r="G1533" s="8" t="s">
        <v>6402</v>
      </c>
      <c r="H1533" s="8" t="s">
        <v>6400</v>
      </c>
      <c r="I1533" s="8" t="s">
        <v>6403</v>
      </c>
    </row>
    <row r="1534" spans="1:9">
      <c r="A1534" s="7" t="s">
        <v>5256</v>
      </c>
      <c r="B1534" s="7" t="s">
        <v>5303</v>
      </c>
      <c r="C1534" s="8" t="s">
        <v>6404</v>
      </c>
      <c r="D1534" s="8" t="s">
        <v>3362</v>
      </c>
      <c r="E1534" s="8" t="s">
        <v>14</v>
      </c>
      <c r="F1534" s="8" t="s">
        <v>6405</v>
      </c>
      <c r="G1534" s="8" t="s">
        <v>6406</v>
      </c>
      <c r="H1534" s="8" t="s">
        <v>3362</v>
      </c>
      <c r="I1534" s="8" t="s">
        <v>6407</v>
      </c>
    </row>
    <row r="1535" spans="1:9">
      <c r="A1535" s="7" t="s">
        <v>5256</v>
      </c>
      <c r="B1535" s="7" t="s">
        <v>5303</v>
      </c>
      <c r="C1535" s="8" t="s">
        <v>6408</v>
      </c>
      <c r="D1535" s="8" t="s">
        <v>6409</v>
      </c>
      <c r="E1535" s="8" t="s">
        <v>14</v>
      </c>
      <c r="F1535" s="8" t="s">
        <v>6410</v>
      </c>
      <c r="G1535" s="8" t="s">
        <v>6411</v>
      </c>
      <c r="H1535" s="8" t="s">
        <v>6409</v>
      </c>
      <c r="I1535" s="8" t="s">
        <v>6412</v>
      </c>
    </row>
    <row r="1536" spans="1:9">
      <c r="A1536" s="7" t="s">
        <v>5256</v>
      </c>
      <c r="B1536" s="7" t="s">
        <v>5303</v>
      </c>
      <c r="C1536" s="8" t="s">
        <v>6413</v>
      </c>
      <c r="D1536" s="8" t="s">
        <v>6414</v>
      </c>
      <c r="E1536" s="8" t="s">
        <v>14</v>
      </c>
      <c r="F1536" s="8" t="s">
        <v>6415</v>
      </c>
      <c r="G1536" s="8" t="s">
        <v>6416</v>
      </c>
      <c r="H1536" s="8" t="s">
        <v>6417</v>
      </c>
      <c r="I1536" s="8" t="s">
        <v>6418</v>
      </c>
    </row>
    <row r="1537" spans="1:9">
      <c r="A1537" s="7" t="s">
        <v>5256</v>
      </c>
      <c r="B1537" s="7" t="s">
        <v>5303</v>
      </c>
      <c r="C1537" s="8" t="s">
        <v>5704</v>
      </c>
      <c r="D1537" s="8" t="s">
        <v>5705</v>
      </c>
      <c r="E1537" s="8" t="s">
        <v>14</v>
      </c>
      <c r="F1537" s="8" t="s">
        <v>5706</v>
      </c>
      <c r="G1537" s="8" t="s">
        <v>6419</v>
      </c>
      <c r="H1537" s="8" t="s">
        <v>5705</v>
      </c>
      <c r="I1537" s="8" t="s">
        <v>5708</v>
      </c>
    </row>
    <row r="1538" spans="1:9">
      <c r="A1538" s="7" t="s">
        <v>5256</v>
      </c>
      <c r="B1538" s="7" t="s">
        <v>5303</v>
      </c>
      <c r="C1538" s="8" t="s">
        <v>6420</v>
      </c>
      <c r="D1538" s="8" t="s">
        <v>6421</v>
      </c>
      <c r="E1538" s="8" t="s">
        <v>14</v>
      </c>
      <c r="F1538" s="8" t="s">
        <v>6422</v>
      </c>
      <c r="G1538" s="8" t="s">
        <v>6423</v>
      </c>
      <c r="H1538" s="8" t="s">
        <v>6424</v>
      </c>
      <c r="I1538" s="8" t="s">
        <v>6425</v>
      </c>
    </row>
    <row r="1539" spans="1:9">
      <c r="A1539" s="7" t="s">
        <v>5256</v>
      </c>
      <c r="B1539" s="7" t="s">
        <v>5303</v>
      </c>
      <c r="C1539" s="8" t="s">
        <v>6426</v>
      </c>
      <c r="D1539" s="8" t="s">
        <v>6427</v>
      </c>
      <c r="E1539" s="8" t="s">
        <v>14</v>
      </c>
      <c r="F1539" s="8" t="s">
        <v>6428</v>
      </c>
      <c r="G1539" s="8" t="s">
        <v>6429</v>
      </c>
      <c r="H1539" s="8" t="s">
        <v>6430</v>
      </c>
      <c r="I1539" s="8" t="s">
        <v>6431</v>
      </c>
    </row>
    <row r="1540" spans="1:9">
      <c r="A1540" s="7" t="s">
        <v>5256</v>
      </c>
      <c r="B1540" s="7" t="s">
        <v>5303</v>
      </c>
      <c r="C1540" s="8" t="s">
        <v>6432</v>
      </c>
      <c r="D1540" s="8" t="s">
        <v>6433</v>
      </c>
      <c r="E1540" s="8" t="s">
        <v>14</v>
      </c>
      <c r="F1540" s="8" t="s">
        <v>4225</v>
      </c>
      <c r="G1540" s="8" t="s">
        <v>6434</v>
      </c>
      <c r="H1540" s="8" t="s">
        <v>6433</v>
      </c>
      <c r="I1540" s="8" t="s">
        <v>6435</v>
      </c>
    </row>
    <row r="1541" spans="1:9">
      <c r="A1541" s="7" t="s">
        <v>5256</v>
      </c>
      <c r="B1541" s="7" t="s">
        <v>5303</v>
      </c>
      <c r="C1541" s="8" t="s">
        <v>6436</v>
      </c>
      <c r="D1541" s="8" t="s">
        <v>6437</v>
      </c>
      <c r="E1541" s="8" t="s">
        <v>14</v>
      </c>
      <c r="F1541" s="8" t="s">
        <v>900</v>
      </c>
      <c r="G1541" s="8" t="s">
        <v>6438</v>
      </c>
      <c r="H1541" s="8" t="s">
        <v>6437</v>
      </c>
      <c r="I1541" s="8" t="s">
        <v>6439</v>
      </c>
    </row>
    <row r="1542" spans="1:9">
      <c r="A1542" s="7" t="s">
        <v>5256</v>
      </c>
      <c r="B1542" s="7" t="s">
        <v>5303</v>
      </c>
      <c r="C1542" s="8" t="s">
        <v>6316</v>
      </c>
      <c r="D1542" s="8" t="s">
        <v>6317</v>
      </c>
      <c r="E1542" s="8" t="s">
        <v>14</v>
      </c>
      <c r="F1542" s="8" t="s">
        <v>6440</v>
      </c>
      <c r="G1542" s="8" t="s">
        <v>6441</v>
      </c>
      <c r="H1542" s="8" t="s">
        <v>6320</v>
      </c>
      <c r="I1542" s="8" t="s">
        <v>6321</v>
      </c>
    </row>
    <row r="1543" spans="1:9">
      <c r="A1543" s="7" t="s">
        <v>5256</v>
      </c>
      <c r="B1543" s="7" t="s">
        <v>5303</v>
      </c>
      <c r="C1543" s="8" t="s">
        <v>6442</v>
      </c>
      <c r="D1543" s="8" t="s">
        <v>6443</v>
      </c>
      <c r="E1543" s="8" t="s">
        <v>14</v>
      </c>
      <c r="F1543" s="8" t="s">
        <v>6444</v>
      </c>
      <c r="G1543" s="8" t="s">
        <v>6445</v>
      </c>
      <c r="H1543" s="8" t="s">
        <v>6443</v>
      </c>
      <c r="I1543" s="8" t="s">
        <v>6446</v>
      </c>
    </row>
    <row r="1544" spans="1:9">
      <c r="A1544" s="7" t="s">
        <v>5256</v>
      </c>
      <c r="B1544" s="7" t="s">
        <v>5303</v>
      </c>
      <c r="C1544" s="8" t="s">
        <v>6447</v>
      </c>
      <c r="D1544" s="8" t="s">
        <v>6448</v>
      </c>
      <c r="E1544" s="8" t="s">
        <v>14</v>
      </c>
      <c r="F1544" s="8" t="s">
        <v>6449</v>
      </c>
      <c r="G1544" s="8" t="s">
        <v>6450</v>
      </c>
      <c r="H1544" s="8" t="s">
        <v>6448</v>
      </c>
      <c r="I1544" s="8" t="s">
        <v>6451</v>
      </c>
    </row>
    <row r="1545" spans="1:9">
      <c r="A1545" s="7" t="s">
        <v>5256</v>
      </c>
      <c r="B1545" s="7" t="s">
        <v>5303</v>
      </c>
      <c r="C1545" s="8" t="s">
        <v>6452</v>
      </c>
      <c r="D1545" s="8" t="s">
        <v>6453</v>
      </c>
      <c r="E1545" s="8" t="s">
        <v>14</v>
      </c>
      <c r="F1545" s="8" t="s">
        <v>6454</v>
      </c>
      <c r="G1545" s="8" t="s">
        <v>6455</v>
      </c>
      <c r="H1545" s="8" t="s">
        <v>6453</v>
      </c>
      <c r="I1545" s="8" t="s">
        <v>6456</v>
      </c>
    </row>
    <row r="1546" spans="1:9">
      <c r="A1546" s="7" t="s">
        <v>5256</v>
      </c>
      <c r="B1546" s="7" t="s">
        <v>5346</v>
      </c>
      <c r="C1546" s="8" t="s">
        <v>6457</v>
      </c>
      <c r="D1546" s="8" t="s">
        <v>6458</v>
      </c>
      <c r="E1546" s="8" t="s">
        <v>14</v>
      </c>
      <c r="F1546" s="8" t="s">
        <v>5139</v>
      </c>
      <c r="G1546" s="8" t="s">
        <v>6459</v>
      </c>
      <c r="H1546" s="8" t="s">
        <v>6458</v>
      </c>
      <c r="I1546" s="8" t="s">
        <v>6460</v>
      </c>
    </row>
    <row r="1547" spans="1:9">
      <c r="A1547" s="7" t="s">
        <v>5256</v>
      </c>
      <c r="B1547" s="7" t="s">
        <v>5346</v>
      </c>
      <c r="C1547" s="8" t="s">
        <v>5914</v>
      </c>
      <c r="D1547" s="8" t="s">
        <v>5915</v>
      </c>
      <c r="E1547" s="8" t="s">
        <v>14</v>
      </c>
      <c r="F1547" s="8" t="s">
        <v>5914</v>
      </c>
      <c r="G1547" s="8" t="s">
        <v>6461</v>
      </c>
      <c r="H1547" s="8" t="s">
        <v>5915</v>
      </c>
      <c r="I1547" s="8" t="s">
        <v>5917</v>
      </c>
    </row>
    <row r="1548" spans="1:9">
      <c r="A1548" s="7" t="s">
        <v>5256</v>
      </c>
      <c r="B1548" s="7" t="s">
        <v>5346</v>
      </c>
      <c r="C1548" s="8" t="s">
        <v>6462</v>
      </c>
      <c r="D1548" s="8" t="s">
        <v>6463</v>
      </c>
      <c r="E1548" s="8" t="s">
        <v>14</v>
      </c>
      <c r="F1548" s="8" t="s">
        <v>6464</v>
      </c>
      <c r="G1548" s="8" t="s">
        <v>6465</v>
      </c>
      <c r="H1548" s="8" t="s">
        <v>6463</v>
      </c>
      <c r="I1548" s="8" t="s">
        <v>6466</v>
      </c>
    </row>
    <row r="1549" spans="1:9">
      <c r="A1549" s="7" t="s">
        <v>5256</v>
      </c>
      <c r="B1549" s="7" t="s">
        <v>5346</v>
      </c>
      <c r="C1549" s="8" t="s">
        <v>6467</v>
      </c>
      <c r="D1549" s="8" t="s">
        <v>6468</v>
      </c>
      <c r="E1549" s="8" t="s">
        <v>14</v>
      </c>
      <c r="F1549" s="8" t="s">
        <v>6469</v>
      </c>
      <c r="G1549" s="8" t="s">
        <v>6470</v>
      </c>
      <c r="H1549" s="8" t="s">
        <v>6468</v>
      </c>
      <c r="I1549" s="8" t="s">
        <v>6471</v>
      </c>
    </row>
    <row r="1550" spans="1:9">
      <c r="A1550" s="7" t="s">
        <v>5256</v>
      </c>
      <c r="B1550" s="7" t="s">
        <v>5346</v>
      </c>
      <c r="C1550" s="8" t="s">
        <v>6472</v>
      </c>
      <c r="D1550" s="8" t="s">
        <v>6473</v>
      </c>
      <c r="E1550" s="8" t="s">
        <v>14</v>
      </c>
      <c r="F1550" s="8" t="s">
        <v>2636</v>
      </c>
      <c r="G1550" s="8" t="s">
        <v>6474</v>
      </c>
      <c r="H1550" s="8" t="s">
        <v>6473</v>
      </c>
      <c r="I1550" s="8" t="s">
        <v>6475</v>
      </c>
    </row>
    <row r="1551" spans="1:9">
      <c r="A1551" s="7" t="s">
        <v>5256</v>
      </c>
      <c r="B1551" s="7" t="s">
        <v>5346</v>
      </c>
      <c r="C1551" s="8" t="s">
        <v>5934</v>
      </c>
      <c r="D1551" s="8" t="s">
        <v>5935</v>
      </c>
      <c r="E1551" s="8" t="s">
        <v>14</v>
      </c>
      <c r="F1551" s="8" t="s">
        <v>5936</v>
      </c>
      <c r="G1551" s="8" t="s">
        <v>6476</v>
      </c>
      <c r="H1551" s="8" t="s">
        <v>5935</v>
      </c>
      <c r="I1551" s="8" t="s">
        <v>5938</v>
      </c>
    </row>
    <row r="1552" spans="1:9">
      <c r="A1552" s="7" t="s">
        <v>5256</v>
      </c>
      <c r="B1552" s="7" t="s">
        <v>5346</v>
      </c>
      <c r="C1552" s="8" t="s">
        <v>6477</v>
      </c>
      <c r="D1552" s="8" t="s">
        <v>6478</v>
      </c>
      <c r="E1552" s="8" t="s">
        <v>14</v>
      </c>
      <c r="F1552" s="8" t="s">
        <v>15</v>
      </c>
      <c r="G1552" s="8" t="s">
        <v>6479</v>
      </c>
      <c r="H1552" s="8" t="s">
        <v>6480</v>
      </c>
      <c r="I1552" s="8" t="s">
        <v>6481</v>
      </c>
    </row>
    <row r="1553" spans="1:9">
      <c r="A1553" s="7" t="s">
        <v>5256</v>
      </c>
      <c r="B1553" s="7" t="s">
        <v>5346</v>
      </c>
      <c r="C1553" s="8" t="s">
        <v>6482</v>
      </c>
      <c r="D1553" s="8" t="s">
        <v>6483</v>
      </c>
      <c r="E1553" s="8" t="s">
        <v>14</v>
      </c>
      <c r="F1553" s="8" t="s">
        <v>6482</v>
      </c>
      <c r="G1553" s="8" t="s">
        <v>6484</v>
      </c>
      <c r="H1553" s="8" t="s">
        <v>6483</v>
      </c>
      <c r="I1553" s="8" t="s">
        <v>6485</v>
      </c>
    </row>
    <row r="1554" spans="1:9">
      <c r="A1554" s="7" t="s">
        <v>5256</v>
      </c>
      <c r="B1554" s="7" t="s">
        <v>5346</v>
      </c>
      <c r="C1554" s="8" t="s">
        <v>6482</v>
      </c>
      <c r="D1554" s="8" t="s">
        <v>6483</v>
      </c>
      <c r="E1554" s="8" t="s">
        <v>14</v>
      </c>
      <c r="F1554" s="8" t="s">
        <v>6482</v>
      </c>
      <c r="G1554" s="8" t="s">
        <v>6484</v>
      </c>
      <c r="H1554" s="8" t="s">
        <v>6483</v>
      </c>
      <c r="I1554" s="8" t="s">
        <v>6485</v>
      </c>
    </row>
    <row r="1555" spans="1:9">
      <c r="A1555" s="7" t="s">
        <v>5256</v>
      </c>
      <c r="B1555" s="7" t="s">
        <v>5346</v>
      </c>
      <c r="C1555" s="8" t="s">
        <v>6486</v>
      </c>
      <c r="D1555" s="8" t="s">
        <v>6487</v>
      </c>
      <c r="E1555" s="8" t="s">
        <v>14</v>
      </c>
      <c r="F1555" s="8" t="s">
        <v>6486</v>
      </c>
      <c r="G1555" s="8" t="s">
        <v>6488</v>
      </c>
      <c r="H1555" s="8" t="s">
        <v>6487</v>
      </c>
      <c r="I1555" s="8" t="s">
        <v>6489</v>
      </c>
    </row>
    <row r="1556" spans="1:9">
      <c r="A1556" s="7" t="s">
        <v>5256</v>
      </c>
      <c r="B1556" s="7" t="s">
        <v>5346</v>
      </c>
      <c r="C1556" s="8" t="s">
        <v>6490</v>
      </c>
      <c r="D1556" s="8" t="s">
        <v>6491</v>
      </c>
      <c r="E1556" s="8" t="s">
        <v>14</v>
      </c>
      <c r="F1556" s="8" t="s">
        <v>6492</v>
      </c>
      <c r="G1556" s="8" t="s">
        <v>6493</v>
      </c>
      <c r="H1556" s="8" t="s">
        <v>6494</v>
      </c>
      <c r="I1556" s="8" t="s">
        <v>6495</v>
      </c>
    </row>
    <row r="1557" spans="1:9">
      <c r="A1557" s="7" t="s">
        <v>5256</v>
      </c>
      <c r="B1557" s="7" t="s">
        <v>5346</v>
      </c>
      <c r="C1557" s="8" t="s">
        <v>6496</v>
      </c>
      <c r="D1557" s="8" t="s">
        <v>6497</v>
      </c>
      <c r="E1557" s="8" t="s">
        <v>14</v>
      </c>
      <c r="F1557" s="8" t="s">
        <v>6496</v>
      </c>
      <c r="G1557" s="8" t="s">
        <v>6498</v>
      </c>
      <c r="H1557" s="8" t="s">
        <v>6497</v>
      </c>
      <c r="I1557" s="8" t="s">
        <v>6499</v>
      </c>
    </row>
    <row r="1558" spans="1:9">
      <c r="A1558" s="7" t="s">
        <v>5256</v>
      </c>
      <c r="B1558" s="7" t="s">
        <v>5346</v>
      </c>
      <c r="C1558" s="8" t="s">
        <v>6500</v>
      </c>
      <c r="D1558" s="8" t="s">
        <v>6501</v>
      </c>
      <c r="E1558" s="8" t="s">
        <v>14</v>
      </c>
      <c r="F1558" s="8" t="s">
        <v>5017</v>
      </c>
      <c r="G1558" s="8" t="s">
        <v>6502</v>
      </c>
      <c r="H1558" s="8" t="s">
        <v>6501</v>
      </c>
      <c r="I1558" s="8" t="s">
        <v>6503</v>
      </c>
    </row>
    <row r="1559" spans="1:9">
      <c r="A1559" s="7" t="s">
        <v>5256</v>
      </c>
      <c r="B1559" s="7" t="s">
        <v>5346</v>
      </c>
      <c r="C1559" s="8" t="s">
        <v>6504</v>
      </c>
      <c r="D1559" s="8" t="s">
        <v>6505</v>
      </c>
      <c r="E1559" s="8" t="s">
        <v>14</v>
      </c>
      <c r="F1559" s="8" t="s">
        <v>6506</v>
      </c>
      <c r="G1559" s="8" t="s">
        <v>6507</v>
      </c>
      <c r="H1559" s="8" t="s">
        <v>6505</v>
      </c>
      <c r="I1559" s="8" t="s">
        <v>6508</v>
      </c>
    </row>
    <row r="1560" spans="1:9">
      <c r="A1560" s="7" t="s">
        <v>5256</v>
      </c>
      <c r="B1560" s="7" t="s">
        <v>5346</v>
      </c>
      <c r="C1560" s="8" t="s">
        <v>6509</v>
      </c>
      <c r="D1560" s="8" t="s">
        <v>6510</v>
      </c>
      <c r="E1560" s="8" t="s">
        <v>14</v>
      </c>
      <c r="F1560" s="8" t="s">
        <v>6511</v>
      </c>
      <c r="G1560" s="8" t="s">
        <v>6512</v>
      </c>
      <c r="H1560" s="8" t="s">
        <v>6510</v>
      </c>
      <c r="I1560" s="8" t="s">
        <v>6513</v>
      </c>
    </row>
    <row r="1561" spans="1:9">
      <c r="A1561" s="7" t="s">
        <v>5256</v>
      </c>
      <c r="B1561" s="7" t="s">
        <v>5346</v>
      </c>
      <c r="C1561" s="8" t="s">
        <v>6514</v>
      </c>
      <c r="D1561" s="8" t="s">
        <v>6515</v>
      </c>
      <c r="E1561" s="8" t="s">
        <v>14</v>
      </c>
      <c r="F1561" s="8" t="s">
        <v>6516</v>
      </c>
      <c r="G1561" s="8" t="s">
        <v>6517</v>
      </c>
      <c r="H1561" s="8" t="s">
        <v>6515</v>
      </c>
      <c r="I1561" s="8" t="s">
        <v>6518</v>
      </c>
    </row>
    <row r="1562" spans="1:9">
      <c r="A1562" s="7" t="s">
        <v>5256</v>
      </c>
      <c r="B1562" s="7" t="s">
        <v>5346</v>
      </c>
      <c r="C1562" s="8" t="s">
        <v>6519</v>
      </c>
      <c r="D1562" s="8" t="s">
        <v>6520</v>
      </c>
      <c r="E1562" s="8" t="s">
        <v>14</v>
      </c>
      <c r="F1562" s="8" t="s">
        <v>6521</v>
      </c>
      <c r="G1562" s="8" t="s">
        <v>6522</v>
      </c>
      <c r="H1562" s="8" t="s">
        <v>6520</v>
      </c>
      <c r="I1562" s="8" t="s">
        <v>6523</v>
      </c>
    </row>
    <row r="1563" spans="1:9">
      <c r="A1563" s="7" t="s">
        <v>5256</v>
      </c>
      <c r="B1563" s="7" t="s">
        <v>5346</v>
      </c>
      <c r="C1563" s="8" t="s">
        <v>6524</v>
      </c>
      <c r="D1563" s="8" t="s">
        <v>6525</v>
      </c>
      <c r="E1563" s="8" t="s">
        <v>14</v>
      </c>
      <c r="F1563" s="8" t="s">
        <v>6526</v>
      </c>
      <c r="G1563" s="8" t="s">
        <v>6527</v>
      </c>
      <c r="H1563" s="8" t="s">
        <v>6525</v>
      </c>
      <c r="I1563" s="8" t="s">
        <v>6528</v>
      </c>
    </row>
    <row r="1564" spans="1:9">
      <c r="A1564" s="7" t="s">
        <v>5256</v>
      </c>
      <c r="B1564" s="7" t="s">
        <v>5346</v>
      </c>
      <c r="C1564" s="8" t="s">
        <v>6524</v>
      </c>
      <c r="D1564" s="8" t="s">
        <v>6525</v>
      </c>
      <c r="E1564" s="8" t="s">
        <v>14</v>
      </c>
      <c r="F1564" s="8" t="s">
        <v>6529</v>
      </c>
      <c r="G1564" s="8" t="s">
        <v>6527</v>
      </c>
      <c r="H1564" s="8" t="s">
        <v>6525</v>
      </c>
      <c r="I1564" s="8" t="s">
        <v>6528</v>
      </c>
    </row>
    <row r="1565" spans="1:9">
      <c r="A1565" s="7" t="s">
        <v>5256</v>
      </c>
      <c r="B1565" s="7" t="s">
        <v>5346</v>
      </c>
      <c r="C1565" s="8" t="s">
        <v>6530</v>
      </c>
      <c r="D1565" s="8" t="s">
        <v>6531</v>
      </c>
      <c r="E1565" s="8" t="s">
        <v>14</v>
      </c>
      <c r="F1565" s="8" t="s">
        <v>375</v>
      </c>
      <c r="G1565" s="8" t="s">
        <v>6532</v>
      </c>
      <c r="H1565" s="8" t="s">
        <v>6531</v>
      </c>
      <c r="I1565" s="8" t="s">
        <v>6533</v>
      </c>
    </row>
    <row r="1566" spans="1:9">
      <c r="A1566" s="7" t="s">
        <v>5256</v>
      </c>
      <c r="B1566" s="7" t="s">
        <v>5346</v>
      </c>
      <c r="C1566" s="8" t="s">
        <v>6534</v>
      </c>
      <c r="D1566" s="8" t="s">
        <v>6535</v>
      </c>
      <c r="E1566" s="8" t="s">
        <v>14</v>
      </c>
      <c r="F1566" s="8" t="s">
        <v>6534</v>
      </c>
      <c r="G1566" s="8" t="s">
        <v>6536</v>
      </c>
      <c r="H1566" s="8" t="s">
        <v>6535</v>
      </c>
      <c r="I1566" s="8" t="s">
        <v>6537</v>
      </c>
    </row>
    <row r="1567" spans="1:9">
      <c r="A1567" s="7" t="s">
        <v>5256</v>
      </c>
      <c r="B1567" s="7" t="s">
        <v>5346</v>
      </c>
      <c r="C1567" s="8" t="s">
        <v>6538</v>
      </c>
      <c r="D1567" s="8" t="s">
        <v>6539</v>
      </c>
      <c r="E1567" s="8" t="s">
        <v>14</v>
      </c>
      <c r="F1567" s="8" t="s">
        <v>974</v>
      </c>
      <c r="G1567" s="8" t="s">
        <v>6540</v>
      </c>
      <c r="H1567" s="8" t="s">
        <v>6539</v>
      </c>
      <c r="I1567" s="8" t="s">
        <v>6541</v>
      </c>
    </row>
    <row r="1568" spans="1:9">
      <c r="A1568" s="7" t="s">
        <v>5256</v>
      </c>
      <c r="B1568" s="7" t="s">
        <v>5346</v>
      </c>
      <c r="C1568" s="8" t="s">
        <v>6542</v>
      </c>
      <c r="D1568" s="8" t="s">
        <v>6543</v>
      </c>
      <c r="E1568" s="8" t="s">
        <v>14</v>
      </c>
      <c r="F1568" s="8" t="s">
        <v>6544</v>
      </c>
      <c r="G1568" s="8" t="s">
        <v>6545</v>
      </c>
      <c r="H1568" s="8" t="s">
        <v>6543</v>
      </c>
      <c r="I1568" s="8" t="s">
        <v>6546</v>
      </c>
    </row>
    <row r="1569" spans="1:9">
      <c r="A1569" s="7" t="s">
        <v>5256</v>
      </c>
      <c r="B1569" s="7" t="s">
        <v>5346</v>
      </c>
      <c r="C1569" s="8" t="s">
        <v>6547</v>
      </c>
      <c r="D1569" s="8" t="s">
        <v>6548</v>
      </c>
      <c r="E1569" s="8" t="s">
        <v>14</v>
      </c>
      <c r="F1569" s="8" t="s">
        <v>6549</v>
      </c>
      <c r="G1569" s="8" t="s">
        <v>6550</v>
      </c>
      <c r="H1569" s="8" t="s">
        <v>6548</v>
      </c>
      <c r="I1569" s="8" t="s">
        <v>6551</v>
      </c>
    </row>
    <row r="1570" spans="1:9">
      <c r="A1570" s="7" t="s">
        <v>5256</v>
      </c>
      <c r="B1570" s="7" t="s">
        <v>5346</v>
      </c>
      <c r="C1570" s="8" t="s">
        <v>6552</v>
      </c>
      <c r="D1570" s="8" t="s">
        <v>6553</v>
      </c>
      <c r="E1570" s="8" t="s">
        <v>14</v>
      </c>
      <c r="F1570" s="8" t="s">
        <v>6554</v>
      </c>
      <c r="G1570" s="8" t="s">
        <v>6555</v>
      </c>
      <c r="H1570" s="8" t="s">
        <v>6553</v>
      </c>
      <c r="I1570" s="8" t="s">
        <v>6556</v>
      </c>
    </row>
    <row r="1571" spans="1:9">
      <c r="A1571" s="7" t="s">
        <v>5256</v>
      </c>
      <c r="B1571" s="7" t="s">
        <v>5346</v>
      </c>
      <c r="C1571" s="8" t="s">
        <v>6557</v>
      </c>
      <c r="D1571" s="8" t="s">
        <v>6558</v>
      </c>
      <c r="E1571" s="8" t="s">
        <v>14</v>
      </c>
      <c r="F1571" s="8" t="s">
        <v>6559</v>
      </c>
      <c r="G1571" s="8" t="s">
        <v>6560</v>
      </c>
      <c r="H1571" s="8" t="s">
        <v>6558</v>
      </c>
      <c r="I1571" s="8" t="s">
        <v>6561</v>
      </c>
    </row>
    <row r="1572" spans="1:9">
      <c r="A1572" s="7" t="s">
        <v>5256</v>
      </c>
      <c r="B1572" s="7" t="s">
        <v>5346</v>
      </c>
      <c r="C1572" s="8" t="s">
        <v>6562</v>
      </c>
      <c r="D1572" s="8" t="s">
        <v>6563</v>
      </c>
      <c r="E1572" s="8" t="s">
        <v>14</v>
      </c>
      <c r="F1572" s="8" t="s">
        <v>4925</v>
      </c>
      <c r="G1572" s="8" t="s">
        <v>6564</v>
      </c>
      <c r="H1572" s="8" t="s">
        <v>6563</v>
      </c>
      <c r="I1572" s="8" t="s">
        <v>6565</v>
      </c>
    </row>
    <row r="1573" spans="1:9">
      <c r="A1573" s="7" t="s">
        <v>5256</v>
      </c>
      <c r="B1573" s="7" t="s">
        <v>5346</v>
      </c>
      <c r="C1573" s="8" t="s">
        <v>6566</v>
      </c>
      <c r="D1573" s="8" t="s">
        <v>6567</v>
      </c>
      <c r="E1573" s="8" t="s">
        <v>14</v>
      </c>
      <c r="F1573" s="8" t="s">
        <v>557</v>
      </c>
      <c r="G1573" s="8" t="s">
        <v>6568</v>
      </c>
      <c r="H1573" s="8" t="s">
        <v>6567</v>
      </c>
      <c r="I1573" s="8" t="s">
        <v>6569</v>
      </c>
    </row>
    <row r="1574" spans="1:9">
      <c r="A1574" s="7" t="s">
        <v>5256</v>
      </c>
      <c r="B1574" s="7" t="s">
        <v>5346</v>
      </c>
      <c r="C1574" s="8" t="s">
        <v>6570</v>
      </c>
      <c r="D1574" s="8" t="s">
        <v>6571</v>
      </c>
      <c r="E1574" s="8" t="s">
        <v>14</v>
      </c>
      <c r="F1574" s="8" t="s">
        <v>3304</v>
      </c>
      <c r="G1574" s="8" t="s">
        <v>6572</v>
      </c>
      <c r="H1574" s="8" t="s">
        <v>6571</v>
      </c>
      <c r="I1574" s="8" t="s">
        <v>6573</v>
      </c>
    </row>
    <row r="1575" spans="1:9">
      <c r="A1575" s="7" t="s">
        <v>5256</v>
      </c>
      <c r="B1575" s="7" t="s">
        <v>5346</v>
      </c>
      <c r="C1575" s="8" t="s">
        <v>6574</v>
      </c>
      <c r="D1575" s="8" t="s">
        <v>6575</v>
      </c>
      <c r="E1575" s="8" t="s">
        <v>14</v>
      </c>
      <c r="F1575" s="8" t="s">
        <v>6576</v>
      </c>
      <c r="G1575" s="8" t="s">
        <v>6577</v>
      </c>
      <c r="H1575" s="8" t="s">
        <v>6575</v>
      </c>
      <c r="I1575" s="8" t="s">
        <v>6578</v>
      </c>
    </row>
    <row r="1576" spans="1:9">
      <c r="A1576" s="7" t="s">
        <v>5256</v>
      </c>
      <c r="B1576" s="7" t="s">
        <v>5346</v>
      </c>
      <c r="C1576" s="8" t="s">
        <v>6579</v>
      </c>
      <c r="D1576" s="8" t="s">
        <v>6580</v>
      </c>
      <c r="E1576" s="8" t="s">
        <v>14</v>
      </c>
      <c r="F1576" s="8" t="s">
        <v>6581</v>
      </c>
      <c r="G1576" s="8" t="s">
        <v>6582</v>
      </c>
      <c r="H1576" s="8" t="s">
        <v>6580</v>
      </c>
      <c r="I1576" s="8" t="s">
        <v>6583</v>
      </c>
    </row>
    <row r="1577" spans="1:9">
      <c r="A1577" s="7" t="s">
        <v>5256</v>
      </c>
      <c r="B1577" s="7" t="s">
        <v>5346</v>
      </c>
      <c r="C1577" s="8" t="s">
        <v>6584</v>
      </c>
      <c r="D1577" s="8" t="s">
        <v>6585</v>
      </c>
      <c r="E1577" s="8" t="s">
        <v>14</v>
      </c>
      <c r="F1577" s="8" t="s">
        <v>557</v>
      </c>
      <c r="G1577" s="8" t="s">
        <v>6586</v>
      </c>
      <c r="H1577" s="8" t="s">
        <v>6585</v>
      </c>
      <c r="I1577" s="8" t="s">
        <v>6587</v>
      </c>
    </row>
    <row r="1578" spans="1:9">
      <c r="A1578" s="7" t="s">
        <v>5256</v>
      </c>
      <c r="B1578" s="7" t="s">
        <v>5346</v>
      </c>
      <c r="C1578" s="8" t="s">
        <v>6588</v>
      </c>
      <c r="D1578" s="8" t="s">
        <v>6589</v>
      </c>
      <c r="E1578" s="8" t="s">
        <v>14</v>
      </c>
      <c r="F1578" s="8" t="s">
        <v>6590</v>
      </c>
      <c r="G1578" s="8" t="s">
        <v>6591</v>
      </c>
      <c r="H1578" s="8" t="s">
        <v>6589</v>
      </c>
      <c r="I1578" s="8" t="s">
        <v>6592</v>
      </c>
    </row>
    <row r="1579" spans="1:9">
      <c r="A1579" s="7" t="s">
        <v>5256</v>
      </c>
      <c r="B1579" s="7" t="s">
        <v>5376</v>
      </c>
      <c r="C1579" s="8" t="s">
        <v>6593</v>
      </c>
      <c r="D1579" s="8" t="s">
        <v>6594</v>
      </c>
      <c r="E1579" s="8" t="s">
        <v>14</v>
      </c>
      <c r="F1579" s="8" t="s">
        <v>6595</v>
      </c>
      <c r="G1579" s="8" t="s">
        <v>6596</v>
      </c>
      <c r="H1579" s="8" t="s">
        <v>6597</v>
      </c>
      <c r="I1579" s="8" t="s">
        <v>6598</v>
      </c>
    </row>
    <row r="1580" spans="1:9">
      <c r="A1580" s="7" t="s">
        <v>5256</v>
      </c>
      <c r="B1580" s="7" t="s">
        <v>5376</v>
      </c>
      <c r="C1580" s="8" t="s">
        <v>6593</v>
      </c>
      <c r="D1580" s="8" t="s">
        <v>6594</v>
      </c>
      <c r="E1580" s="8" t="s">
        <v>14</v>
      </c>
      <c r="F1580" s="8" t="s">
        <v>6599</v>
      </c>
      <c r="G1580" s="8" t="s">
        <v>6600</v>
      </c>
      <c r="H1580" s="8" t="s">
        <v>6601</v>
      </c>
      <c r="I1580" s="8" t="s">
        <v>6602</v>
      </c>
    </row>
    <row r="1581" spans="1:9">
      <c r="A1581" s="7" t="s">
        <v>5256</v>
      </c>
      <c r="B1581" s="7" t="s">
        <v>5376</v>
      </c>
      <c r="C1581" s="8" t="s">
        <v>6603</v>
      </c>
      <c r="D1581" s="8" t="s">
        <v>6604</v>
      </c>
      <c r="E1581" s="8" t="s">
        <v>14</v>
      </c>
      <c r="F1581" s="8" t="s">
        <v>6603</v>
      </c>
      <c r="G1581" s="8" t="s">
        <v>6605</v>
      </c>
      <c r="H1581" s="8" t="s">
        <v>6604</v>
      </c>
      <c r="I1581" s="8" t="s">
        <v>6606</v>
      </c>
    </row>
    <row r="1582" spans="1:9">
      <c r="A1582" s="7" t="s">
        <v>5256</v>
      </c>
      <c r="B1582" s="7" t="s">
        <v>5376</v>
      </c>
      <c r="C1582" s="8" t="s">
        <v>6607</v>
      </c>
      <c r="D1582" s="8" t="s">
        <v>6608</v>
      </c>
      <c r="E1582" s="8" t="s">
        <v>14</v>
      </c>
      <c r="F1582" s="8" t="s">
        <v>6607</v>
      </c>
      <c r="G1582" s="8" t="s">
        <v>6609</v>
      </c>
      <c r="H1582" s="8" t="s">
        <v>6608</v>
      </c>
      <c r="I1582" s="8" t="s">
        <v>6610</v>
      </c>
    </row>
    <row r="1583" spans="1:9">
      <c r="A1583" s="7" t="s">
        <v>5256</v>
      </c>
      <c r="B1583" s="7" t="s">
        <v>5376</v>
      </c>
      <c r="C1583" s="8" t="s">
        <v>6611</v>
      </c>
      <c r="D1583" s="8" t="s">
        <v>6612</v>
      </c>
      <c r="E1583" s="8" t="s">
        <v>14</v>
      </c>
      <c r="F1583" s="8" t="s">
        <v>6613</v>
      </c>
      <c r="G1583" s="8" t="s">
        <v>6614</v>
      </c>
      <c r="H1583" s="8" t="s">
        <v>6615</v>
      </c>
      <c r="I1583" s="8" t="s">
        <v>6616</v>
      </c>
    </row>
    <row r="1584" spans="1:9">
      <c r="A1584" s="7" t="s">
        <v>5256</v>
      </c>
      <c r="B1584" s="7" t="s">
        <v>5376</v>
      </c>
      <c r="C1584" s="8" t="s">
        <v>6617</v>
      </c>
      <c r="D1584" s="8" t="s">
        <v>6618</v>
      </c>
      <c r="E1584" s="8" t="s">
        <v>14</v>
      </c>
      <c r="F1584" s="8" t="s">
        <v>6619</v>
      </c>
      <c r="G1584" s="8" t="s">
        <v>6620</v>
      </c>
      <c r="H1584" s="8" t="s">
        <v>6618</v>
      </c>
      <c r="I1584" s="8" t="s">
        <v>6621</v>
      </c>
    </row>
    <row r="1585" spans="1:9">
      <c r="A1585" s="7" t="s">
        <v>5256</v>
      </c>
      <c r="B1585" s="7" t="s">
        <v>5376</v>
      </c>
      <c r="C1585" s="8" t="s">
        <v>5743</v>
      </c>
      <c r="D1585" s="8" t="s">
        <v>5744</v>
      </c>
      <c r="E1585" s="8" t="s">
        <v>14</v>
      </c>
      <c r="F1585" s="8" t="s">
        <v>6622</v>
      </c>
      <c r="G1585" s="8" t="s">
        <v>6623</v>
      </c>
      <c r="H1585" s="8" t="s">
        <v>5744</v>
      </c>
      <c r="I1585" s="8" t="s">
        <v>5747</v>
      </c>
    </row>
    <row r="1586" spans="1:9">
      <c r="A1586" s="7" t="s">
        <v>5256</v>
      </c>
      <c r="B1586" s="7" t="s">
        <v>5376</v>
      </c>
      <c r="C1586" s="8" t="s">
        <v>6624</v>
      </c>
      <c r="D1586" s="8" t="s">
        <v>6625</v>
      </c>
      <c r="E1586" s="8" t="s">
        <v>14</v>
      </c>
      <c r="F1586" s="8" t="s">
        <v>920</v>
      </c>
      <c r="G1586" s="8" t="s">
        <v>6626</v>
      </c>
      <c r="H1586" s="8" t="s">
        <v>6625</v>
      </c>
      <c r="I1586" s="8" t="s">
        <v>6627</v>
      </c>
    </row>
    <row r="1587" spans="1:9">
      <c r="A1587" s="7" t="s">
        <v>5256</v>
      </c>
      <c r="B1587" s="7" t="s">
        <v>5376</v>
      </c>
      <c r="C1587" s="8" t="s">
        <v>6628</v>
      </c>
      <c r="D1587" s="8" t="s">
        <v>546</v>
      </c>
      <c r="E1587" s="8" t="s">
        <v>14</v>
      </c>
      <c r="F1587" s="8" t="s">
        <v>6628</v>
      </c>
      <c r="G1587" s="8" t="s">
        <v>6629</v>
      </c>
      <c r="H1587" s="8" t="s">
        <v>546</v>
      </c>
      <c r="I1587" s="8" t="s">
        <v>6630</v>
      </c>
    </row>
    <row r="1588" spans="1:9">
      <c r="A1588" s="7" t="s">
        <v>5256</v>
      </c>
      <c r="B1588" s="7" t="s">
        <v>5376</v>
      </c>
      <c r="C1588" s="8" t="s">
        <v>6631</v>
      </c>
      <c r="D1588" s="8" t="s">
        <v>6632</v>
      </c>
      <c r="E1588" s="8" t="s">
        <v>14</v>
      </c>
      <c r="F1588" s="8" t="s">
        <v>6633</v>
      </c>
      <c r="G1588" s="8" t="s">
        <v>6634</v>
      </c>
      <c r="H1588" s="8" t="s">
        <v>6632</v>
      </c>
      <c r="I1588" s="8" t="s">
        <v>6635</v>
      </c>
    </row>
    <row r="1589" spans="1:9">
      <c r="A1589" s="7" t="s">
        <v>5256</v>
      </c>
      <c r="B1589" s="7" t="s">
        <v>5376</v>
      </c>
      <c r="C1589" s="8" t="s">
        <v>6636</v>
      </c>
      <c r="D1589" s="8" t="s">
        <v>6637</v>
      </c>
      <c r="E1589" s="8" t="s">
        <v>14</v>
      </c>
      <c r="F1589" s="8" t="s">
        <v>1012</v>
      </c>
      <c r="G1589" s="8" t="s">
        <v>6638</v>
      </c>
      <c r="H1589" s="8" t="s">
        <v>6637</v>
      </c>
      <c r="I1589" s="8" t="s">
        <v>6639</v>
      </c>
    </row>
    <row r="1590" spans="1:9">
      <c r="A1590" s="7" t="s">
        <v>5256</v>
      </c>
      <c r="B1590" s="7" t="s">
        <v>5376</v>
      </c>
      <c r="C1590" s="8" t="s">
        <v>6640</v>
      </c>
      <c r="D1590" s="8" t="s">
        <v>6641</v>
      </c>
      <c r="E1590" s="8" t="s">
        <v>14</v>
      </c>
      <c r="F1590" s="8" t="s">
        <v>6642</v>
      </c>
      <c r="G1590" s="8" t="s">
        <v>6643</v>
      </c>
      <c r="H1590" s="8" t="s">
        <v>6644</v>
      </c>
      <c r="I1590" s="8" t="s">
        <v>6645</v>
      </c>
    </row>
    <row r="1591" spans="1:9">
      <c r="A1591" s="7" t="s">
        <v>5256</v>
      </c>
      <c r="B1591" s="7" t="s">
        <v>5376</v>
      </c>
      <c r="C1591" s="8" t="s">
        <v>6646</v>
      </c>
      <c r="D1591" s="8" t="s">
        <v>6647</v>
      </c>
      <c r="E1591" s="8" t="s">
        <v>14</v>
      </c>
      <c r="F1591" s="8" t="s">
        <v>6648</v>
      </c>
      <c r="G1591" s="8" t="s">
        <v>6649</v>
      </c>
      <c r="H1591" s="8" t="s">
        <v>6647</v>
      </c>
      <c r="I1591" s="8" t="s">
        <v>6650</v>
      </c>
    </row>
    <row r="1592" spans="1:9">
      <c r="A1592" s="7" t="s">
        <v>5256</v>
      </c>
      <c r="B1592" s="7" t="s">
        <v>5376</v>
      </c>
      <c r="C1592" s="8" t="s">
        <v>6651</v>
      </c>
      <c r="D1592" s="8" t="s">
        <v>6652</v>
      </c>
      <c r="E1592" s="8" t="s">
        <v>14</v>
      </c>
      <c r="F1592" s="8" t="s">
        <v>6653</v>
      </c>
      <c r="G1592" s="8" t="s">
        <v>6654</v>
      </c>
      <c r="H1592" s="8" t="s">
        <v>6652</v>
      </c>
      <c r="I1592" s="8" t="s">
        <v>6655</v>
      </c>
    </row>
    <row r="1593" spans="1:9">
      <c r="A1593" s="7" t="s">
        <v>5256</v>
      </c>
      <c r="B1593" s="7" t="s">
        <v>5376</v>
      </c>
      <c r="C1593" s="8" t="s">
        <v>6656</v>
      </c>
      <c r="D1593" s="8" t="s">
        <v>6657</v>
      </c>
      <c r="E1593" s="8" t="s">
        <v>14</v>
      </c>
      <c r="F1593" s="8" t="s">
        <v>6656</v>
      </c>
      <c r="G1593" s="8" t="s">
        <v>6658</v>
      </c>
      <c r="H1593" s="8" t="s">
        <v>6657</v>
      </c>
      <c r="I1593" s="8" t="s">
        <v>6659</v>
      </c>
    </row>
    <row r="1594" spans="1:9">
      <c r="A1594" s="7" t="s">
        <v>5256</v>
      </c>
      <c r="B1594" s="7" t="s">
        <v>5376</v>
      </c>
      <c r="C1594" s="8" t="s">
        <v>5456</v>
      </c>
      <c r="D1594" s="8" t="s">
        <v>5457</v>
      </c>
      <c r="E1594" s="8" t="s">
        <v>14</v>
      </c>
      <c r="F1594" s="8" t="s">
        <v>6660</v>
      </c>
      <c r="G1594" s="8" t="s">
        <v>6661</v>
      </c>
      <c r="H1594" s="8" t="s">
        <v>5457</v>
      </c>
      <c r="I1594" s="8" t="s">
        <v>5460</v>
      </c>
    </row>
    <row r="1595" spans="1:9">
      <c r="A1595" s="7" t="s">
        <v>5256</v>
      </c>
      <c r="B1595" s="7" t="s">
        <v>5376</v>
      </c>
      <c r="C1595" s="8" t="s">
        <v>6662</v>
      </c>
      <c r="D1595" s="8" t="s">
        <v>6663</v>
      </c>
      <c r="E1595" s="8" t="s">
        <v>14</v>
      </c>
      <c r="F1595" s="8" t="s">
        <v>6664</v>
      </c>
      <c r="G1595" s="8" t="s">
        <v>6665</v>
      </c>
      <c r="H1595" s="8" t="s">
        <v>6663</v>
      </c>
      <c r="I1595" s="8" t="s">
        <v>6666</v>
      </c>
    </row>
    <row r="1596" spans="1:9">
      <c r="A1596" s="7" t="s">
        <v>5256</v>
      </c>
      <c r="B1596" s="7" t="s">
        <v>5376</v>
      </c>
      <c r="C1596" s="8" t="s">
        <v>6667</v>
      </c>
      <c r="D1596" s="8" t="s">
        <v>6668</v>
      </c>
      <c r="E1596" s="8" t="s">
        <v>14</v>
      </c>
      <c r="F1596" s="8" t="s">
        <v>6669</v>
      </c>
      <c r="G1596" s="8" t="s">
        <v>6670</v>
      </c>
      <c r="H1596" s="8" t="s">
        <v>6671</v>
      </c>
      <c r="I1596" s="8" t="s">
        <v>6672</v>
      </c>
    </row>
    <row r="1597" spans="1:9">
      <c r="A1597" s="7" t="s">
        <v>5256</v>
      </c>
      <c r="B1597" s="7" t="s">
        <v>5376</v>
      </c>
      <c r="C1597" s="8" t="s">
        <v>6617</v>
      </c>
      <c r="D1597" s="8" t="s">
        <v>6618</v>
      </c>
      <c r="E1597" s="8" t="s">
        <v>14</v>
      </c>
      <c r="F1597" s="8" t="s">
        <v>6619</v>
      </c>
      <c r="G1597" s="8" t="s">
        <v>6673</v>
      </c>
      <c r="H1597" s="8" t="s">
        <v>6618</v>
      </c>
      <c r="I1597" s="8" t="s">
        <v>6621</v>
      </c>
    </row>
    <row r="1598" spans="1:9">
      <c r="A1598" s="7" t="s">
        <v>5256</v>
      </c>
      <c r="B1598" s="7" t="s">
        <v>5376</v>
      </c>
      <c r="C1598" s="8" t="s">
        <v>6674</v>
      </c>
      <c r="D1598" s="8" t="s">
        <v>6675</v>
      </c>
      <c r="E1598" s="8" t="s">
        <v>14</v>
      </c>
      <c r="F1598" s="8" t="s">
        <v>6676</v>
      </c>
      <c r="G1598" s="8" t="s">
        <v>6677</v>
      </c>
      <c r="H1598" s="8" t="s">
        <v>6675</v>
      </c>
      <c r="I1598" s="8" t="s">
        <v>6678</v>
      </c>
    </row>
    <row r="1599" spans="1:9">
      <c r="A1599" s="7" t="s">
        <v>5256</v>
      </c>
      <c r="B1599" s="7" t="s">
        <v>5376</v>
      </c>
      <c r="C1599" s="8" t="s">
        <v>6679</v>
      </c>
      <c r="D1599" s="8" t="s">
        <v>6680</v>
      </c>
      <c r="E1599" s="8" t="s">
        <v>14</v>
      </c>
      <c r="F1599" s="8" t="s">
        <v>6681</v>
      </c>
      <c r="G1599" s="8" t="s">
        <v>6682</v>
      </c>
      <c r="H1599" s="8" t="s">
        <v>6680</v>
      </c>
      <c r="I1599" s="8" t="s">
        <v>6683</v>
      </c>
    </row>
    <row r="1600" spans="1:9">
      <c r="A1600" s="7" t="s">
        <v>5256</v>
      </c>
      <c r="B1600" s="7" t="s">
        <v>5376</v>
      </c>
      <c r="C1600" s="8" t="s">
        <v>6684</v>
      </c>
      <c r="D1600" s="8" t="s">
        <v>6685</v>
      </c>
      <c r="E1600" s="8" t="s">
        <v>14</v>
      </c>
      <c r="F1600" s="8" t="s">
        <v>6686</v>
      </c>
      <c r="G1600" s="8" t="s">
        <v>6687</v>
      </c>
      <c r="H1600" s="8" t="s">
        <v>6685</v>
      </c>
      <c r="I1600" s="8" t="s">
        <v>6688</v>
      </c>
    </row>
    <row r="1601" spans="1:9">
      <c r="A1601" s="7" t="s">
        <v>5256</v>
      </c>
      <c r="B1601" s="7" t="s">
        <v>5376</v>
      </c>
      <c r="C1601" s="8" t="s">
        <v>6689</v>
      </c>
      <c r="D1601" s="8" t="s">
        <v>6690</v>
      </c>
      <c r="E1601" s="8" t="s">
        <v>14</v>
      </c>
      <c r="F1601" s="8" t="s">
        <v>6691</v>
      </c>
      <c r="G1601" s="8" t="s">
        <v>6692</v>
      </c>
      <c r="H1601" s="8" t="s">
        <v>6690</v>
      </c>
      <c r="I1601" s="8" t="s">
        <v>6693</v>
      </c>
    </row>
    <row r="1602" spans="1:9">
      <c r="A1602" s="7" t="s">
        <v>5256</v>
      </c>
      <c r="B1602" s="7" t="s">
        <v>5376</v>
      </c>
      <c r="C1602" s="8" t="s">
        <v>6694</v>
      </c>
      <c r="D1602" s="8" t="s">
        <v>80</v>
      </c>
      <c r="E1602" s="8" t="s">
        <v>14</v>
      </c>
      <c r="F1602" s="8" t="s">
        <v>6695</v>
      </c>
      <c r="G1602" s="8" t="s">
        <v>6696</v>
      </c>
      <c r="H1602" s="8" t="s">
        <v>4854</v>
      </c>
      <c r="I1602" s="8" t="s">
        <v>6697</v>
      </c>
    </row>
    <row r="1603" spans="1:9">
      <c r="A1603" s="7" t="s">
        <v>5256</v>
      </c>
      <c r="B1603" s="7" t="s">
        <v>5376</v>
      </c>
      <c r="C1603" s="8" t="s">
        <v>6694</v>
      </c>
      <c r="D1603" s="8" t="s">
        <v>80</v>
      </c>
      <c r="E1603" s="8" t="s">
        <v>14</v>
      </c>
      <c r="F1603" s="8" t="s">
        <v>6698</v>
      </c>
      <c r="G1603" s="8" t="s">
        <v>6699</v>
      </c>
      <c r="H1603" s="8" t="s">
        <v>6700</v>
      </c>
      <c r="I1603" s="8" t="s">
        <v>6701</v>
      </c>
    </row>
    <row r="1604" spans="1:9">
      <c r="A1604" s="7" t="s">
        <v>5256</v>
      </c>
      <c r="B1604" s="7" t="s">
        <v>5376</v>
      </c>
      <c r="C1604" s="8" t="s">
        <v>6593</v>
      </c>
      <c r="D1604" s="8" t="s">
        <v>6594</v>
      </c>
      <c r="E1604" s="8" t="s">
        <v>14</v>
      </c>
      <c r="F1604" s="8" t="s">
        <v>6702</v>
      </c>
      <c r="G1604" s="8" t="s">
        <v>6703</v>
      </c>
      <c r="H1604" s="8" t="s">
        <v>6704</v>
      </c>
      <c r="I1604" s="8" t="s">
        <v>6705</v>
      </c>
    </row>
    <row r="1605" spans="1:9">
      <c r="A1605" s="7" t="s">
        <v>5256</v>
      </c>
      <c r="B1605" s="7" t="s">
        <v>5376</v>
      </c>
      <c r="C1605" s="8" t="s">
        <v>6706</v>
      </c>
      <c r="D1605" s="8" t="s">
        <v>6707</v>
      </c>
      <c r="E1605" s="8" t="s">
        <v>14</v>
      </c>
      <c r="F1605" s="8" t="s">
        <v>6708</v>
      </c>
      <c r="G1605" s="8" t="s">
        <v>6709</v>
      </c>
      <c r="H1605" s="8" t="s">
        <v>6707</v>
      </c>
      <c r="I1605" s="8" t="s">
        <v>6710</v>
      </c>
    </row>
    <row r="1606" spans="1:9">
      <c r="A1606" s="7" t="s">
        <v>5256</v>
      </c>
      <c r="B1606" s="7" t="s">
        <v>5376</v>
      </c>
      <c r="C1606" s="8" t="s">
        <v>6711</v>
      </c>
      <c r="D1606" s="8" t="s">
        <v>6712</v>
      </c>
      <c r="E1606" s="8" t="s">
        <v>14</v>
      </c>
      <c r="F1606" s="8" t="s">
        <v>6713</v>
      </c>
      <c r="G1606" s="8" t="s">
        <v>6714</v>
      </c>
      <c r="H1606" s="8" t="s">
        <v>6712</v>
      </c>
      <c r="I1606" s="8" t="s">
        <v>6715</v>
      </c>
    </row>
    <row r="1607" spans="1:9">
      <c r="A1607" s="7" t="s">
        <v>5256</v>
      </c>
      <c r="B1607" s="7" t="s">
        <v>5376</v>
      </c>
      <c r="C1607" s="8" t="s">
        <v>6716</v>
      </c>
      <c r="D1607" s="8" t="s">
        <v>6717</v>
      </c>
      <c r="E1607" s="8" t="s">
        <v>14</v>
      </c>
      <c r="F1607" s="8" t="s">
        <v>6718</v>
      </c>
      <c r="G1607" s="8" t="s">
        <v>6719</v>
      </c>
      <c r="H1607" s="8" t="s">
        <v>6717</v>
      </c>
      <c r="I1607" s="8" t="s">
        <v>6720</v>
      </c>
    </row>
    <row r="1608" spans="1:9">
      <c r="A1608" s="7" t="s">
        <v>5256</v>
      </c>
      <c r="B1608" s="7" t="s">
        <v>5376</v>
      </c>
      <c r="C1608" s="8" t="s">
        <v>6721</v>
      </c>
      <c r="D1608" s="8" t="s">
        <v>6722</v>
      </c>
      <c r="E1608" s="8" t="s">
        <v>14</v>
      </c>
      <c r="F1608" s="8" t="s">
        <v>6723</v>
      </c>
      <c r="G1608" s="8" t="s">
        <v>6724</v>
      </c>
      <c r="H1608" s="8" t="s">
        <v>6725</v>
      </c>
      <c r="I1608" s="8" t="s">
        <v>6726</v>
      </c>
    </row>
    <row r="1609" spans="1:9">
      <c r="A1609" s="7" t="s">
        <v>5256</v>
      </c>
      <c r="B1609" s="7" t="s">
        <v>5376</v>
      </c>
      <c r="C1609" s="8" t="s">
        <v>6727</v>
      </c>
      <c r="D1609" s="8" t="s">
        <v>6728</v>
      </c>
      <c r="E1609" s="8" t="s">
        <v>14</v>
      </c>
      <c r="F1609" s="8" t="s">
        <v>6729</v>
      </c>
      <c r="G1609" s="8" t="s">
        <v>6730</v>
      </c>
      <c r="H1609" s="8" t="s">
        <v>6728</v>
      </c>
      <c r="I1609" s="8" t="s">
        <v>6731</v>
      </c>
    </row>
    <row r="1610" spans="1:9">
      <c r="A1610" s="7" t="s">
        <v>5256</v>
      </c>
      <c r="B1610" s="7" t="s">
        <v>5553</v>
      </c>
      <c r="C1610" s="8" t="s">
        <v>6732</v>
      </c>
      <c r="D1610" s="8" t="s">
        <v>6733</v>
      </c>
      <c r="E1610" s="8" t="s">
        <v>14</v>
      </c>
      <c r="F1610" s="8" t="s">
        <v>6734</v>
      </c>
      <c r="G1610" s="8" t="s">
        <v>6735</v>
      </c>
      <c r="H1610" s="8" t="s">
        <v>6733</v>
      </c>
      <c r="I1610" s="8" t="s">
        <v>6736</v>
      </c>
    </row>
    <row r="1611" spans="1:9">
      <c r="A1611" s="7" t="s">
        <v>5256</v>
      </c>
      <c r="B1611" s="7" t="s">
        <v>5553</v>
      </c>
      <c r="C1611" s="8" t="s">
        <v>6737</v>
      </c>
      <c r="D1611" s="8" t="s">
        <v>6738</v>
      </c>
      <c r="E1611" s="8" t="s">
        <v>14</v>
      </c>
      <c r="F1611" s="8" t="s">
        <v>6739</v>
      </c>
      <c r="G1611" s="8" t="s">
        <v>6740</v>
      </c>
      <c r="H1611" s="8" t="s">
        <v>6738</v>
      </c>
      <c r="I1611" s="8" t="s">
        <v>6741</v>
      </c>
    </row>
    <row r="1612" spans="1:9">
      <c r="A1612" s="7" t="s">
        <v>5256</v>
      </c>
      <c r="B1612" s="7" t="s">
        <v>5553</v>
      </c>
      <c r="C1612" s="8" t="s">
        <v>6742</v>
      </c>
      <c r="D1612" s="8" t="s">
        <v>6743</v>
      </c>
      <c r="E1612" s="8" t="s">
        <v>14</v>
      </c>
      <c r="F1612" s="8" t="s">
        <v>2861</v>
      </c>
      <c r="G1612" s="8" t="s">
        <v>6744</v>
      </c>
      <c r="H1612" s="8" t="s">
        <v>6745</v>
      </c>
      <c r="I1612" s="8" t="s">
        <v>6746</v>
      </c>
    </row>
    <row r="1613" spans="1:9">
      <c r="A1613" s="7" t="s">
        <v>5256</v>
      </c>
      <c r="B1613" s="7" t="s">
        <v>5553</v>
      </c>
      <c r="C1613" s="8" t="s">
        <v>6747</v>
      </c>
      <c r="D1613" s="8" t="s">
        <v>6748</v>
      </c>
      <c r="E1613" s="8" t="s">
        <v>14</v>
      </c>
      <c r="F1613" s="8" t="s">
        <v>6749</v>
      </c>
      <c r="G1613" s="8" t="s">
        <v>6750</v>
      </c>
      <c r="H1613" s="8" t="s">
        <v>6751</v>
      </c>
      <c r="I1613" s="8" t="s">
        <v>6752</v>
      </c>
    </row>
    <row r="1614" spans="1:9">
      <c r="A1614" s="7" t="s">
        <v>5256</v>
      </c>
      <c r="B1614" s="7" t="s">
        <v>5553</v>
      </c>
      <c r="C1614" s="8" t="s">
        <v>6753</v>
      </c>
      <c r="D1614" s="8" t="s">
        <v>6754</v>
      </c>
      <c r="E1614" s="8" t="s">
        <v>14</v>
      </c>
      <c r="F1614" s="8" t="s">
        <v>6755</v>
      </c>
      <c r="G1614" s="8" t="s">
        <v>6756</v>
      </c>
      <c r="H1614" s="8" t="s">
        <v>6754</v>
      </c>
      <c r="I1614" s="8" t="s">
        <v>6757</v>
      </c>
    </row>
    <row r="1615" spans="1:9">
      <c r="A1615" s="7" t="s">
        <v>5256</v>
      </c>
      <c r="B1615" s="7" t="s">
        <v>5553</v>
      </c>
      <c r="C1615" s="8" t="s">
        <v>6758</v>
      </c>
      <c r="D1615" s="8" t="s">
        <v>6759</v>
      </c>
      <c r="E1615" s="8" t="s">
        <v>14</v>
      </c>
      <c r="F1615" s="8" t="s">
        <v>6760</v>
      </c>
      <c r="G1615" s="8" t="s">
        <v>6761</v>
      </c>
      <c r="H1615" s="8" t="s">
        <v>6759</v>
      </c>
      <c r="I1615" s="8" t="s">
        <v>6762</v>
      </c>
    </row>
    <row r="1616" spans="1:9">
      <c r="A1616" s="7" t="s">
        <v>5256</v>
      </c>
      <c r="B1616" s="7" t="s">
        <v>5553</v>
      </c>
      <c r="C1616" s="8" t="s">
        <v>6763</v>
      </c>
      <c r="D1616" s="8" t="s">
        <v>5956</v>
      </c>
      <c r="E1616" s="8" t="s">
        <v>14</v>
      </c>
      <c r="F1616" s="8" t="s">
        <v>6764</v>
      </c>
      <c r="G1616" s="8" t="s">
        <v>6765</v>
      </c>
      <c r="H1616" s="8" t="s">
        <v>5956</v>
      </c>
      <c r="I1616" s="8" t="s">
        <v>6766</v>
      </c>
    </row>
    <row r="1617" spans="1:9">
      <c r="A1617" s="7" t="s">
        <v>5256</v>
      </c>
      <c r="B1617" s="7" t="s">
        <v>5553</v>
      </c>
      <c r="C1617" s="8" t="s">
        <v>6767</v>
      </c>
      <c r="D1617" s="8" t="s">
        <v>6768</v>
      </c>
      <c r="E1617" s="8" t="s">
        <v>14</v>
      </c>
      <c r="F1617" s="8" t="s">
        <v>6769</v>
      </c>
      <c r="G1617" s="8" t="s">
        <v>6770</v>
      </c>
      <c r="H1617" s="8" t="s">
        <v>6768</v>
      </c>
      <c r="I1617" s="8" t="s">
        <v>6771</v>
      </c>
    </row>
    <row r="1618" spans="1:9">
      <c r="A1618" s="7" t="s">
        <v>5256</v>
      </c>
      <c r="B1618" s="7" t="s">
        <v>5553</v>
      </c>
      <c r="C1618" s="8" t="s">
        <v>6772</v>
      </c>
      <c r="D1618" s="8" t="s">
        <v>6773</v>
      </c>
      <c r="E1618" s="8" t="s">
        <v>14</v>
      </c>
      <c r="F1618" s="8" t="s">
        <v>6774</v>
      </c>
      <c r="G1618" s="8" t="s">
        <v>6775</v>
      </c>
      <c r="H1618" s="8" t="s">
        <v>6773</v>
      </c>
      <c r="I1618" s="8" t="s">
        <v>6776</v>
      </c>
    </row>
    <row r="1619" spans="1:9">
      <c r="A1619" s="7" t="s">
        <v>5256</v>
      </c>
      <c r="B1619" s="7" t="s">
        <v>5553</v>
      </c>
      <c r="C1619" s="8" t="s">
        <v>6777</v>
      </c>
      <c r="D1619" s="8" t="s">
        <v>1907</v>
      </c>
      <c r="E1619" s="8" t="s">
        <v>14</v>
      </c>
      <c r="F1619" s="8" t="s">
        <v>6778</v>
      </c>
      <c r="G1619" s="8" t="s">
        <v>6779</v>
      </c>
      <c r="H1619" s="8" t="s">
        <v>1907</v>
      </c>
      <c r="I1619" s="8" t="s">
        <v>6780</v>
      </c>
    </row>
    <row r="1620" spans="1:9">
      <c r="A1620" s="7" t="s">
        <v>5256</v>
      </c>
      <c r="B1620" s="7" t="s">
        <v>5553</v>
      </c>
      <c r="C1620" s="8" t="s">
        <v>6781</v>
      </c>
      <c r="D1620" s="8" t="s">
        <v>6782</v>
      </c>
      <c r="E1620" s="8" t="s">
        <v>14</v>
      </c>
      <c r="F1620" s="8" t="s">
        <v>6783</v>
      </c>
      <c r="G1620" s="8" t="s">
        <v>6784</v>
      </c>
      <c r="H1620" s="8" t="s">
        <v>6782</v>
      </c>
      <c r="I1620" s="8" t="s">
        <v>6785</v>
      </c>
    </row>
    <row r="1621" spans="1:9">
      <c r="A1621" s="7" t="s">
        <v>5256</v>
      </c>
      <c r="B1621" s="7" t="s">
        <v>5553</v>
      </c>
      <c r="C1621" s="8" t="s">
        <v>6786</v>
      </c>
      <c r="D1621" s="8" t="s">
        <v>6787</v>
      </c>
      <c r="E1621" s="8" t="s">
        <v>14</v>
      </c>
      <c r="F1621" s="8" t="s">
        <v>6788</v>
      </c>
      <c r="G1621" s="8" t="s">
        <v>6789</v>
      </c>
      <c r="H1621" s="8" t="s">
        <v>6787</v>
      </c>
      <c r="I1621" s="8" t="s">
        <v>6790</v>
      </c>
    </row>
    <row r="1622" spans="1:9">
      <c r="A1622" s="7" t="s">
        <v>5256</v>
      </c>
      <c r="B1622" s="7" t="s">
        <v>5553</v>
      </c>
      <c r="C1622" s="8" t="s">
        <v>6791</v>
      </c>
      <c r="D1622" s="8" t="s">
        <v>6792</v>
      </c>
      <c r="E1622" s="8" t="s">
        <v>14</v>
      </c>
      <c r="F1622" s="8" t="s">
        <v>6793</v>
      </c>
      <c r="G1622" s="8" t="s">
        <v>6794</v>
      </c>
      <c r="H1622" s="8" t="s">
        <v>6792</v>
      </c>
      <c r="I1622" s="8" t="s">
        <v>6795</v>
      </c>
    </row>
    <row r="1623" spans="1:9">
      <c r="A1623" s="7" t="s">
        <v>5256</v>
      </c>
      <c r="B1623" s="7" t="s">
        <v>5553</v>
      </c>
      <c r="C1623" s="8" t="s">
        <v>6796</v>
      </c>
      <c r="D1623" s="8" t="s">
        <v>6797</v>
      </c>
      <c r="E1623" s="8" t="s">
        <v>14</v>
      </c>
      <c r="F1623" s="8" t="s">
        <v>6798</v>
      </c>
      <c r="G1623" s="8" t="s">
        <v>6799</v>
      </c>
      <c r="H1623" s="8" t="s">
        <v>6797</v>
      </c>
      <c r="I1623" s="8" t="s">
        <v>6800</v>
      </c>
    </row>
    <row r="1624" spans="1:9">
      <c r="A1624" s="7" t="s">
        <v>5256</v>
      </c>
      <c r="B1624" s="7" t="s">
        <v>5553</v>
      </c>
      <c r="C1624" s="8" t="s">
        <v>6801</v>
      </c>
      <c r="D1624" s="8" t="s">
        <v>6802</v>
      </c>
      <c r="E1624" s="8" t="s">
        <v>14</v>
      </c>
      <c r="F1624" s="8" t="s">
        <v>6803</v>
      </c>
      <c r="G1624" s="8" t="s">
        <v>6804</v>
      </c>
      <c r="H1624" s="8" t="s">
        <v>6802</v>
      </c>
      <c r="I1624" s="8" t="s">
        <v>6805</v>
      </c>
    </row>
    <row r="1625" spans="1:9">
      <c r="A1625" s="7" t="s">
        <v>5256</v>
      </c>
      <c r="B1625" s="7" t="s">
        <v>5553</v>
      </c>
      <c r="C1625" s="8" t="s">
        <v>6806</v>
      </c>
      <c r="D1625" s="8" t="s">
        <v>6807</v>
      </c>
      <c r="E1625" s="8" t="s">
        <v>14</v>
      </c>
      <c r="F1625" s="8" t="s">
        <v>6806</v>
      </c>
      <c r="G1625" s="8" t="s">
        <v>6808</v>
      </c>
      <c r="H1625" s="8" t="s">
        <v>6807</v>
      </c>
      <c r="I1625" s="8" t="s">
        <v>6809</v>
      </c>
    </row>
    <row r="1626" spans="1:9">
      <c r="A1626" s="7" t="s">
        <v>5256</v>
      </c>
      <c r="B1626" s="7" t="s">
        <v>5553</v>
      </c>
      <c r="C1626" s="8" t="s">
        <v>6810</v>
      </c>
      <c r="D1626" s="8" t="s">
        <v>6811</v>
      </c>
      <c r="E1626" s="8" t="s">
        <v>14</v>
      </c>
      <c r="F1626" s="8" t="s">
        <v>3784</v>
      </c>
      <c r="G1626" s="8" t="s">
        <v>6812</v>
      </c>
      <c r="H1626" s="8" t="s">
        <v>6813</v>
      </c>
      <c r="I1626" s="8" t="s">
        <v>6814</v>
      </c>
    </row>
    <row r="1627" spans="1:9">
      <c r="A1627" s="7" t="s">
        <v>5256</v>
      </c>
      <c r="B1627" s="7" t="s">
        <v>5553</v>
      </c>
      <c r="C1627" s="8" t="s">
        <v>6815</v>
      </c>
      <c r="D1627" s="8" t="s">
        <v>6816</v>
      </c>
      <c r="E1627" s="8" t="s">
        <v>14</v>
      </c>
      <c r="F1627" s="8" t="s">
        <v>6817</v>
      </c>
      <c r="G1627" s="8" t="s">
        <v>6818</v>
      </c>
      <c r="H1627" s="8" t="s">
        <v>6816</v>
      </c>
      <c r="I1627" s="8" t="s">
        <v>6819</v>
      </c>
    </row>
    <row r="1628" spans="1:9">
      <c r="A1628" s="7" t="s">
        <v>5256</v>
      </c>
      <c r="B1628" s="7" t="s">
        <v>5315</v>
      </c>
      <c r="C1628" s="8" t="s">
        <v>6820</v>
      </c>
      <c r="D1628" s="8" t="s">
        <v>6821</v>
      </c>
      <c r="E1628" s="8" t="s">
        <v>14</v>
      </c>
      <c r="F1628" s="8" t="s">
        <v>6822</v>
      </c>
      <c r="G1628" s="8" t="s">
        <v>6823</v>
      </c>
      <c r="H1628" s="8" t="s">
        <v>6821</v>
      </c>
      <c r="I1628" s="8" t="s">
        <v>6824</v>
      </c>
    </row>
    <row r="1629" spans="1:9">
      <c r="A1629" s="7" t="s">
        <v>5256</v>
      </c>
      <c r="B1629" s="7" t="s">
        <v>5315</v>
      </c>
      <c r="C1629" s="8" t="s">
        <v>6825</v>
      </c>
      <c r="D1629" s="8" t="s">
        <v>6826</v>
      </c>
      <c r="E1629" s="8" t="s">
        <v>14</v>
      </c>
      <c r="F1629" s="8" t="s">
        <v>6827</v>
      </c>
      <c r="G1629" s="8" t="s">
        <v>6828</v>
      </c>
      <c r="H1629" s="8" t="s">
        <v>6826</v>
      </c>
      <c r="I1629" s="8" t="s">
        <v>6829</v>
      </c>
    </row>
    <row r="1630" spans="1:9">
      <c r="A1630" s="7" t="s">
        <v>5256</v>
      </c>
      <c r="B1630" s="7" t="s">
        <v>5315</v>
      </c>
      <c r="C1630" s="8" t="s">
        <v>6830</v>
      </c>
      <c r="D1630" s="8" t="s">
        <v>6831</v>
      </c>
      <c r="E1630" s="8" t="s">
        <v>14</v>
      </c>
      <c r="F1630" s="8" t="s">
        <v>6832</v>
      </c>
      <c r="G1630" s="8" t="s">
        <v>6833</v>
      </c>
      <c r="H1630" s="8" t="s">
        <v>6834</v>
      </c>
      <c r="I1630" s="8" t="s">
        <v>6835</v>
      </c>
    </row>
    <row r="1631" spans="1:9">
      <c r="A1631" s="7" t="s">
        <v>5256</v>
      </c>
      <c r="B1631" s="7" t="s">
        <v>5315</v>
      </c>
      <c r="C1631" s="8" t="s">
        <v>6830</v>
      </c>
      <c r="D1631" s="8" t="s">
        <v>6831</v>
      </c>
      <c r="E1631" s="8" t="s">
        <v>14</v>
      </c>
      <c r="F1631" s="8" t="s">
        <v>6836</v>
      </c>
      <c r="G1631" s="8" t="s">
        <v>6837</v>
      </c>
      <c r="H1631" s="8" t="s">
        <v>6838</v>
      </c>
      <c r="I1631" s="8" t="s">
        <v>6839</v>
      </c>
    </row>
    <row r="1632" spans="1:9">
      <c r="A1632" s="7" t="s">
        <v>5256</v>
      </c>
      <c r="B1632" s="7" t="s">
        <v>5315</v>
      </c>
      <c r="C1632" s="8" t="s">
        <v>6830</v>
      </c>
      <c r="D1632" s="8" t="s">
        <v>6831</v>
      </c>
      <c r="E1632" s="8" t="s">
        <v>14</v>
      </c>
      <c r="F1632" s="8" t="s">
        <v>6840</v>
      </c>
      <c r="G1632" s="8" t="s">
        <v>6841</v>
      </c>
      <c r="H1632" s="8" t="s">
        <v>6842</v>
      </c>
      <c r="I1632" s="8" t="s">
        <v>6843</v>
      </c>
    </row>
    <row r="1633" spans="1:9">
      <c r="A1633" s="7" t="s">
        <v>5256</v>
      </c>
      <c r="B1633" s="7" t="s">
        <v>5315</v>
      </c>
      <c r="C1633" s="8" t="s">
        <v>6830</v>
      </c>
      <c r="D1633" s="8" t="s">
        <v>6831</v>
      </c>
      <c r="E1633" s="8" t="s">
        <v>14</v>
      </c>
      <c r="F1633" s="8" t="s">
        <v>6832</v>
      </c>
      <c r="G1633" s="8" t="s">
        <v>6844</v>
      </c>
      <c r="H1633" s="8" t="s">
        <v>6834</v>
      </c>
      <c r="I1633" s="8" t="s">
        <v>6835</v>
      </c>
    </row>
    <row r="1634" spans="1:9">
      <c r="A1634" s="7" t="s">
        <v>5256</v>
      </c>
      <c r="B1634" s="7" t="s">
        <v>5315</v>
      </c>
      <c r="C1634" s="8" t="s">
        <v>6845</v>
      </c>
      <c r="D1634" s="8" t="s">
        <v>6846</v>
      </c>
      <c r="E1634" s="8" t="s">
        <v>14</v>
      </c>
      <c r="F1634" s="8" t="s">
        <v>6847</v>
      </c>
      <c r="G1634" s="8" t="s">
        <v>6848</v>
      </c>
      <c r="H1634" s="8" t="s">
        <v>6846</v>
      </c>
      <c r="I1634" s="8" t="s">
        <v>6849</v>
      </c>
    </row>
    <row r="1635" spans="1:9">
      <c r="A1635" s="7" t="s">
        <v>5256</v>
      </c>
      <c r="B1635" s="7" t="s">
        <v>5315</v>
      </c>
      <c r="C1635" s="8" t="s">
        <v>6850</v>
      </c>
      <c r="D1635" s="8" t="s">
        <v>6851</v>
      </c>
      <c r="E1635" s="8" t="s">
        <v>14</v>
      </c>
      <c r="F1635" s="8" t="s">
        <v>6852</v>
      </c>
      <c r="G1635" s="8" t="s">
        <v>6853</v>
      </c>
      <c r="H1635" s="8" t="s">
        <v>6851</v>
      </c>
      <c r="I1635" s="8" t="s">
        <v>6854</v>
      </c>
    </row>
    <row r="1636" spans="1:9">
      <c r="A1636" s="7" t="s">
        <v>5256</v>
      </c>
      <c r="B1636" s="7" t="s">
        <v>5315</v>
      </c>
      <c r="C1636" s="8" t="s">
        <v>6855</v>
      </c>
      <c r="D1636" s="8" t="s">
        <v>6856</v>
      </c>
      <c r="E1636" s="8" t="s">
        <v>14</v>
      </c>
      <c r="F1636" s="8" t="s">
        <v>6857</v>
      </c>
      <c r="G1636" s="8" t="s">
        <v>6858</v>
      </c>
      <c r="H1636" s="8" t="s">
        <v>6856</v>
      </c>
      <c r="I1636" s="8" t="s">
        <v>6859</v>
      </c>
    </row>
    <row r="1637" spans="1:9">
      <c r="A1637" s="7" t="s">
        <v>5256</v>
      </c>
      <c r="B1637" s="7" t="s">
        <v>5315</v>
      </c>
      <c r="C1637" s="8" t="s">
        <v>6860</v>
      </c>
      <c r="D1637" s="8" t="s">
        <v>6861</v>
      </c>
      <c r="E1637" s="8" t="s">
        <v>14</v>
      </c>
      <c r="F1637" s="8" t="s">
        <v>6862</v>
      </c>
      <c r="G1637" s="8" t="s">
        <v>6863</v>
      </c>
      <c r="H1637" s="8" t="s">
        <v>6861</v>
      </c>
      <c r="I1637" s="8" t="s">
        <v>6864</v>
      </c>
    </row>
    <row r="1638" spans="1:9">
      <c r="A1638" s="7" t="s">
        <v>5256</v>
      </c>
      <c r="B1638" s="7" t="s">
        <v>5315</v>
      </c>
      <c r="C1638" s="8" t="s">
        <v>6865</v>
      </c>
      <c r="D1638" s="8" t="s">
        <v>6866</v>
      </c>
      <c r="E1638" s="8" t="s">
        <v>14</v>
      </c>
      <c r="F1638" s="8" t="s">
        <v>6867</v>
      </c>
      <c r="G1638" s="8" t="s">
        <v>6868</v>
      </c>
      <c r="H1638" s="8" t="s">
        <v>6866</v>
      </c>
      <c r="I1638" s="8" t="s">
        <v>6869</v>
      </c>
    </row>
    <row r="1639" spans="1:9">
      <c r="A1639" s="7" t="s">
        <v>5256</v>
      </c>
      <c r="B1639" s="7" t="s">
        <v>5315</v>
      </c>
      <c r="C1639" s="8" t="s">
        <v>6830</v>
      </c>
      <c r="D1639" s="8" t="s">
        <v>6831</v>
      </c>
      <c r="E1639" s="8" t="s">
        <v>14</v>
      </c>
      <c r="F1639" s="8" t="s">
        <v>6870</v>
      </c>
      <c r="G1639" s="8" t="s">
        <v>6871</v>
      </c>
      <c r="H1639" s="8" t="s">
        <v>6872</v>
      </c>
      <c r="I1639" s="8" t="s">
        <v>6873</v>
      </c>
    </row>
    <row r="1640" spans="1:9">
      <c r="A1640" s="7" t="s">
        <v>5256</v>
      </c>
      <c r="B1640" s="7" t="s">
        <v>5315</v>
      </c>
      <c r="C1640" s="8" t="s">
        <v>6874</v>
      </c>
      <c r="D1640" s="8" t="s">
        <v>6875</v>
      </c>
      <c r="E1640" s="8" t="s">
        <v>14</v>
      </c>
      <c r="F1640" s="8" t="s">
        <v>6876</v>
      </c>
      <c r="G1640" s="8" t="s">
        <v>6877</v>
      </c>
      <c r="H1640" s="8" t="s">
        <v>6875</v>
      </c>
      <c r="I1640" s="8" t="s">
        <v>6878</v>
      </c>
    </row>
    <row r="1641" spans="1:9">
      <c r="A1641" s="7" t="s">
        <v>5256</v>
      </c>
      <c r="B1641" s="7" t="s">
        <v>5315</v>
      </c>
      <c r="C1641" s="8" t="s">
        <v>6874</v>
      </c>
      <c r="D1641" s="8" t="s">
        <v>6875</v>
      </c>
      <c r="E1641" s="8" t="s">
        <v>14</v>
      </c>
      <c r="F1641" s="8" t="s">
        <v>263</v>
      </c>
      <c r="G1641" s="8" t="s">
        <v>6879</v>
      </c>
      <c r="H1641" s="8" t="s">
        <v>6880</v>
      </c>
      <c r="I1641" s="8" t="s">
        <v>6881</v>
      </c>
    </row>
    <row r="1642" spans="1:9">
      <c r="A1642" s="7" t="s">
        <v>5256</v>
      </c>
      <c r="B1642" s="7" t="s">
        <v>5315</v>
      </c>
      <c r="C1642" s="8" t="s">
        <v>6830</v>
      </c>
      <c r="D1642" s="8" t="s">
        <v>6831</v>
      </c>
      <c r="E1642" s="8" t="s">
        <v>14</v>
      </c>
      <c r="F1642" s="8" t="s">
        <v>6882</v>
      </c>
      <c r="G1642" s="8" t="s">
        <v>6883</v>
      </c>
      <c r="H1642" s="8" t="s">
        <v>6884</v>
      </c>
      <c r="I1642" s="8" t="s">
        <v>6885</v>
      </c>
    </row>
    <row r="1643" spans="1:9">
      <c r="A1643" s="7" t="s">
        <v>5256</v>
      </c>
      <c r="B1643" s="7" t="s">
        <v>5315</v>
      </c>
      <c r="C1643" s="8" t="s">
        <v>6886</v>
      </c>
      <c r="D1643" s="8" t="s">
        <v>6887</v>
      </c>
      <c r="E1643" s="8" t="s">
        <v>14</v>
      </c>
      <c r="F1643" s="8" t="s">
        <v>920</v>
      </c>
      <c r="G1643" s="8" t="s">
        <v>6888</v>
      </c>
      <c r="H1643" s="8" t="s">
        <v>6887</v>
      </c>
      <c r="I1643" s="8" t="s">
        <v>6889</v>
      </c>
    </row>
    <row r="1644" spans="1:9">
      <c r="A1644" s="7" t="s">
        <v>5256</v>
      </c>
      <c r="B1644" s="7" t="s">
        <v>5315</v>
      </c>
      <c r="C1644" s="8" t="s">
        <v>6890</v>
      </c>
      <c r="D1644" s="8" t="s">
        <v>6887</v>
      </c>
      <c r="E1644" s="8" t="s">
        <v>14</v>
      </c>
      <c r="F1644" s="8" t="s">
        <v>920</v>
      </c>
      <c r="G1644" s="8" t="s">
        <v>6888</v>
      </c>
      <c r="H1644" s="8" t="s">
        <v>6887</v>
      </c>
      <c r="I1644" s="8" t="s">
        <v>6891</v>
      </c>
    </row>
    <row r="1645" spans="1:9">
      <c r="A1645" s="7" t="s">
        <v>5256</v>
      </c>
      <c r="B1645" s="7" t="s">
        <v>5315</v>
      </c>
      <c r="C1645" s="8" t="s">
        <v>6886</v>
      </c>
      <c r="D1645" s="8" t="s">
        <v>6887</v>
      </c>
      <c r="E1645" s="8" t="s">
        <v>14</v>
      </c>
      <c r="F1645" s="8" t="s">
        <v>920</v>
      </c>
      <c r="G1645" s="8" t="s">
        <v>6892</v>
      </c>
      <c r="H1645" s="8" t="s">
        <v>6887</v>
      </c>
      <c r="I1645" s="8" t="s">
        <v>6889</v>
      </c>
    </row>
    <row r="1646" spans="1:9">
      <c r="A1646" s="7" t="s">
        <v>5256</v>
      </c>
      <c r="B1646" s="7" t="s">
        <v>5315</v>
      </c>
      <c r="C1646" s="8" t="s">
        <v>6893</v>
      </c>
      <c r="D1646" s="8" t="s">
        <v>6894</v>
      </c>
      <c r="E1646" s="8" t="s">
        <v>14</v>
      </c>
      <c r="F1646" s="8" t="s">
        <v>6895</v>
      </c>
      <c r="G1646" s="8" t="s">
        <v>6896</v>
      </c>
      <c r="H1646" s="8" t="s">
        <v>6894</v>
      </c>
      <c r="I1646" s="8" t="s">
        <v>6897</v>
      </c>
    </row>
    <row r="1647" spans="1:9">
      <c r="A1647" s="7" t="s">
        <v>5256</v>
      </c>
      <c r="B1647" s="7" t="s">
        <v>5315</v>
      </c>
      <c r="C1647" s="8" t="s">
        <v>6830</v>
      </c>
      <c r="D1647" s="8" t="s">
        <v>6831</v>
      </c>
      <c r="E1647" s="8" t="s">
        <v>14</v>
      </c>
      <c r="F1647" s="8" t="s">
        <v>6898</v>
      </c>
      <c r="G1647" s="8" t="s">
        <v>6899</v>
      </c>
      <c r="H1647" s="8" t="s">
        <v>6900</v>
      </c>
      <c r="I1647" s="8" t="s">
        <v>6901</v>
      </c>
    </row>
    <row r="1648" spans="1:9">
      <c r="A1648" s="7" t="s">
        <v>5256</v>
      </c>
      <c r="B1648" s="7" t="s">
        <v>5315</v>
      </c>
      <c r="C1648" s="8" t="s">
        <v>6902</v>
      </c>
      <c r="D1648" s="8" t="s">
        <v>6903</v>
      </c>
      <c r="E1648" s="8" t="s">
        <v>14</v>
      </c>
      <c r="F1648" s="8" t="s">
        <v>6904</v>
      </c>
      <c r="G1648" s="8" t="s">
        <v>6905</v>
      </c>
      <c r="H1648" s="8" t="s">
        <v>6903</v>
      </c>
      <c r="I1648" s="8" t="s">
        <v>6906</v>
      </c>
    </row>
    <row r="1649" spans="1:9">
      <c r="A1649" s="7" t="s">
        <v>5256</v>
      </c>
      <c r="B1649" s="7" t="s">
        <v>5315</v>
      </c>
      <c r="C1649" s="8" t="s">
        <v>6907</v>
      </c>
      <c r="D1649" s="8" t="s">
        <v>6908</v>
      </c>
      <c r="E1649" s="8" t="s">
        <v>14</v>
      </c>
      <c r="F1649" s="8" t="s">
        <v>6907</v>
      </c>
      <c r="G1649" s="8" t="s">
        <v>6909</v>
      </c>
      <c r="H1649" s="8" t="s">
        <v>6908</v>
      </c>
      <c r="I1649" s="8" t="s">
        <v>6910</v>
      </c>
    </row>
    <row r="1650" spans="1:9">
      <c r="A1650" s="7" t="s">
        <v>5256</v>
      </c>
      <c r="B1650" s="7" t="s">
        <v>5283</v>
      </c>
      <c r="C1650" s="8" t="s">
        <v>6911</v>
      </c>
      <c r="D1650" s="8" t="s">
        <v>6912</v>
      </c>
      <c r="E1650" s="8" t="s">
        <v>14</v>
      </c>
      <c r="F1650" s="8" t="s">
        <v>6911</v>
      </c>
      <c r="G1650" s="8" t="s">
        <v>6913</v>
      </c>
      <c r="H1650" s="8" t="s">
        <v>6912</v>
      </c>
      <c r="I1650" s="8" t="s">
        <v>6914</v>
      </c>
    </row>
    <row r="1651" spans="1:9">
      <c r="A1651" s="7" t="s">
        <v>5256</v>
      </c>
      <c r="B1651" s="7" t="s">
        <v>5283</v>
      </c>
      <c r="C1651" s="8" t="s">
        <v>6915</v>
      </c>
      <c r="D1651" s="8" t="s">
        <v>6916</v>
      </c>
      <c r="E1651" s="8" t="s">
        <v>14</v>
      </c>
      <c r="F1651" s="8" t="s">
        <v>6915</v>
      </c>
      <c r="G1651" s="8" t="s">
        <v>6917</v>
      </c>
      <c r="H1651" s="8" t="s">
        <v>6916</v>
      </c>
      <c r="I1651" s="8" t="s">
        <v>6918</v>
      </c>
    </row>
    <row r="1652" spans="1:9">
      <c r="A1652" s="7" t="s">
        <v>5256</v>
      </c>
      <c r="B1652" s="7" t="s">
        <v>5283</v>
      </c>
      <c r="C1652" s="8" t="s">
        <v>6915</v>
      </c>
      <c r="D1652" s="8" t="s">
        <v>6916</v>
      </c>
      <c r="E1652" s="8" t="s">
        <v>14</v>
      </c>
      <c r="F1652" s="8" t="s">
        <v>6919</v>
      </c>
      <c r="G1652" s="8" t="s">
        <v>6917</v>
      </c>
      <c r="H1652" s="8" t="s">
        <v>6916</v>
      </c>
      <c r="I1652" s="8" t="s">
        <v>6918</v>
      </c>
    </row>
    <row r="1653" spans="1:9">
      <c r="A1653" s="7" t="s">
        <v>5256</v>
      </c>
      <c r="B1653" s="7" t="s">
        <v>5283</v>
      </c>
      <c r="C1653" s="8" t="s">
        <v>6920</v>
      </c>
      <c r="D1653" s="8" t="s">
        <v>6921</v>
      </c>
      <c r="E1653" s="8" t="s">
        <v>14</v>
      </c>
      <c r="F1653" s="8" t="s">
        <v>3793</v>
      </c>
      <c r="G1653" s="8" t="s">
        <v>6922</v>
      </c>
      <c r="H1653" s="8" t="s">
        <v>6921</v>
      </c>
      <c r="I1653" s="8" t="s">
        <v>6923</v>
      </c>
    </row>
    <row r="1654" spans="1:9">
      <c r="A1654" s="7" t="s">
        <v>5256</v>
      </c>
      <c r="B1654" s="7" t="s">
        <v>5283</v>
      </c>
      <c r="C1654" s="8" t="s">
        <v>6924</v>
      </c>
      <c r="D1654" s="8" t="s">
        <v>6925</v>
      </c>
      <c r="E1654" s="8" t="s">
        <v>14</v>
      </c>
      <c r="F1654" s="8" t="s">
        <v>6926</v>
      </c>
      <c r="G1654" s="8" t="s">
        <v>6927</v>
      </c>
      <c r="H1654" s="8" t="s">
        <v>6925</v>
      </c>
      <c r="I1654" s="8" t="s">
        <v>6928</v>
      </c>
    </row>
    <row r="1655" spans="1:9">
      <c r="A1655" s="7" t="s">
        <v>5256</v>
      </c>
      <c r="B1655" s="7" t="s">
        <v>5283</v>
      </c>
      <c r="C1655" s="8" t="s">
        <v>6929</v>
      </c>
      <c r="D1655" s="8" t="s">
        <v>6930</v>
      </c>
      <c r="E1655" s="8" t="s">
        <v>14</v>
      </c>
      <c r="F1655" s="8" t="s">
        <v>6931</v>
      </c>
      <c r="G1655" s="8" t="s">
        <v>6932</v>
      </c>
      <c r="H1655" s="8" t="s">
        <v>6930</v>
      </c>
      <c r="I1655" s="8" t="s">
        <v>6933</v>
      </c>
    </row>
    <row r="1656" spans="1:9">
      <c r="A1656" s="7" t="s">
        <v>5256</v>
      </c>
      <c r="B1656" s="7" t="s">
        <v>5283</v>
      </c>
      <c r="C1656" s="8" t="s">
        <v>6929</v>
      </c>
      <c r="D1656" s="8" t="s">
        <v>6930</v>
      </c>
      <c r="E1656" s="8" t="s">
        <v>14</v>
      </c>
      <c r="F1656" s="8" t="s">
        <v>6931</v>
      </c>
      <c r="G1656" s="8" t="s">
        <v>6934</v>
      </c>
      <c r="H1656" s="8" t="s">
        <v>6930</v>
      </c>
      <c r="I1656" s="8" t="s">
        <v>6933</v>
      </c>
    </row>
    <row r="1657" spans="1:9">
      <c r="A1657" s="7" t="s">
        <v>5256</v>
      </c>
      <c r="B1657" s="7" t="s">
        <v>5283</v>
      </c>
      <c r="C1657" s="8" t="s">
        <v>6935</v>
      </c>
      <c r="D1657" s="8" t="s">
        <v>6936</v>
      </c>
      <c r="E1657" s="8" t="s">
        <v>14</v>
      </c>
      <c r="F1657" s="8" t="s">
        <v>6937</v>
      </c>
      <c r="G1657" s="8" t="s">
        <v>6938</v>
      </c>
      <c r="H1657" s="8" t="s">
        <v>6936</v>
      </c>
      <c r="I1657" s="8" t="s">
        <v>6939</v>
      </c>
    </row>
    <row r="1658" spans="1:9">
      <c r="A1658" s="7" t="s">
        <v>5256</v>
      </c>
      <c r="B1658" s="7" t="s">
        <v>5283</v>
      </c>
      <c r="C1658" s="8" t="s">
        <v>6940</v>
      </c>
      <c r="D1658" s="8" t="s">
        <v>6941</v>
      </c>
      <c r="E1658" s="8" t="s">
        <v>14</v>
      </c>
      <c r="F1658" s="8" t="s">
        <v>5444</v>
      </c>
      <c r="G1658" s="8" t="s">
        <v>6942</v>
      </c>
      <c r="H1658" s="8" t="s">
        <v>6941</v>
      </c>
      <c r="I1658" s="8" t="s">
        <v>6943</v>
      </c>
    </row>
    <row r="1659" spans="1:9">
      <c r="A1659" s="7" t="s">
        <v>5256</v>
      </c>
      <c r="B1659" s="7" t="s">
        <v>5283</v>
      </c>
      <c r="C1659" s="8" t="s">
        <v>6944</v>
      </c>
      <c r="D1659" s="8" t="s">
        <v>6945</v>
      </c>
      <c r="E1659" s="8" t="s">
        <v>14</v>
      </c>
      <c r="F1659" s="8" t="s">
        <v>557</v>
      </c>
      <c r="G1659" s="8" t="s">
        <v>6946</v>
      </c>
      <c r="H1659" s="8" t="s">
        <v>6945</v>
      </c>
      <c r="I1659" s="8" t="s">
        <v>6947</v>
      </c>
    </row>
    <row r="1660" spans="1:9">
      <c r="A1660" s="7" t="s">
        <v>5256</v>
      </c>
      <c r="B1660" s="7" t="s">
        <v>5283</v>
      </c>
      <c r="C1660" s="8" t="s">
        <v>6948</v>
      </c>
      <c r="D1660" s="8" t="s">
        <v>6949</v>
      </c>
      <c r="E1660" s="8" t="s">
        <v>14</v>
      </c>
      <c r="F1660" s="8" t="s">
        <v>6950</v>
      </c>
      <c r="G1660" s="8" t="s">
        <v>6951</v>
      </c>
      <c r="H1660" s="8" t="s">
        <v>6949</v>
      </c>
      <c r="I1660" s="8" t="s">
        <v>6952</v>
      </c>
    </row>
    <row r="1661" spans="1:9">
      <c r="A1661" s="7" t="s">
        <v>5256</v>
      </c>
      <c r="B1661" s="7" t="s">
        <v>5283</v>
      </c>
      <c r="C1661" s="8" t="s">
        <v>6953</v>
      </c>
      <c r="D1661" s="8" t="s">
        <v>6954</v>
      </c>
      <c r="E1661" s="8" t="s">
        <v>14</v>
      </c>
      <c r="F1661" s="8" t="s">
        <v>6955</v>
      </c>
      <c r="G1661" s="8" t="s">
        <v>6956</v>
      </c>
      <c r="H1661" s="8" t="s">
        <v>6954</v>
      </c>
      <c r="I1661" s="8" t="s">
        <v>6957</v>
      </c>
    </row>
    <row r="1662" spans="1:9">
      <c r="A1662" s="7" t="s">
        <v>5256</v>
      </c>
      <c r="B1662" s="7" t="s">
        <v>5283</v>
      </c>
      <c r="C1662" s="8" t="s">
        <v>6958</v>
      </c>
      <c r="D1662" s="8" t="s">
        <v>6959</v>
      </c>
      <c r="E1662" s="8" t="s">
        <v>14</v>
      </c>
      <c r="F1662" s="8" t="s">
        <v>6960</v>
      </c>
      <c r="G1662" s="8" t="s">
        <v>6961</v>
      </c>
      <c r="H1662" s="8" t="s">
        <v>6962</v>
      </c>
      <c r="I1662" s="8" t="s">
        <v>6963</v>
      </c>
    </row>
    <row r="1663" spans="1:9">
      <c r="A1663" s="7" t="s">
        <v>5256</v>
      </c>
      <c r="B1663" s="7" t="s">
        <v>5283</v>
      </c>
      <c r="C1663" s="8" t="s">
        <v>6964</v>
      </c>
      <c r="D1663" s="8" t="s">
        <v>6965</v>
      </c>
      <c r="E1663" s="8" t="s">
        <v>14</v>
      </c>
      <c r="F1663" s="8" t="s">
        <v>6966</v>
      </c>
      <c r="G1663" s="8" t="s">
        <v>6967</v>
      </c>
      <c r="H1663" s="8" t="s">
        <v>6965</v>
      </c>
      <c r="I1663" s="8" t="s">
        <v>6968</v>
      </c>
    </row>
    <row r="1664" spans="1:9">
      <c r="A1664" s="7" t="s">
        <v>5256</v>
      </c>
      <c r="B1664" s="7" t="s">
        <v>5283</v>
      </c>
      <c r="C1664" s="8" t="s">
        <v>6969</v>
      </c>
      <c r="D1664" s="8" t="s">
        <v>6970</v>
      </c>
      <c r="E1664" s="8" t="s">
        <v>14</v>
      </c>
      <c r="F1664" s="8" t="s">
        <v>6971</v>
      </c>
      <c r="G1664" s="8" t="s">
        <v>6972</v>
      </c>
      <c r="H1664" s="8" t="s">
        <v>6973</v>
      </c>
      <c r="I1664" s="8" t="s">
        <v>6974</v>
      </c>
    </row>
    <row r="1665" spans="1:9">
      <c r="A1665" s="7" t="s">
        <v>5256</v>
      </c>
      <c r="B1665" s="7" t="s">
        <v>5283</v>
      </c>
      <c r="C1665" s="8" t="s">
        <v>6975</v>
      </c>
      <c r="D1665" s="8" t="s">
        <v>6976</v>
      </c>
      <c r="E1665" s="8" t="s">
        <v>14</v>
      </c>
      <c r="F1665" s="8" t="s">
        <v>6977</v>
      </c>
      <c r="G1665" s="8" t="s">
        <v>6978</v>
      </c>
      <c r="H1665" s="8" t="s">
        <v>6976</v>
      </c>
      <c r="I1665" s="8" t="s">
        <v>6979</v>
      </c>
    </row>
    <row r="1666" spans="1:9">
      <c r="A1666" s="7" t="s">
        <v>5256</v>
      </c>
      <c r="B1666" s="7" t="s">
        <v>5283</v>
      </c>
      <c r="C1666" s="8" t="s">
        <v>6980</v>
      </c>
      <c r="D1666" s="8" t="s">
        <v>6981</v>
      </c>
      <c r="E1666" s="8" t="s">
        <v>14</v>
      </c>
      <c r="F1666" s="8" t="s">
        <v>6980</v>
      </c>
      <c r="G1666" s="8" t="s">
        <v>6982</v>
      </c>
      <c r="H1666" s="8" t="s">
        <v>6981</v>
      </c>
      <c r="I1666" s="8" t="s">
        <v>6983</v>
      </c>
    </row>
    <row r="1667" spans="1:9">
      <c r="A1667" s="7" t="s">
        <v>5256</v>
      </c>
      <c r="B1667" s="7" t="s">
        <v>5283</v>
      </c>
      <c r="C1667" s="8" t="s">
        <v>6984</v>
      </c>
      <c r="D1667" s="8" t="s">
        <v>6985</v>
      </c>
      <c r="E1667" s="8" t="s">
        <v>14</v>
      </c>
      <c r="F1667" s="8" t="s">
        <v>6986</v>
      </c>
      <c r="G1667" s="8" t="s">
        <v>6987</v>
      </c>
      <c r="H1667" s="8" t="s">
        <v>6985</v>
      </c>
      <c r="I1667" s="8" t="s">
        <v>6988</v>
      </c>
    </row>
    <row r="1668" spans="1:9">
      <c r="A1668" s="7" t="s">
        <v>5256</v>
      </c>
      <c r="B1668" s="7" t="s">
        <v>5283</v>
      </c>
      <c r="C1668" s="8" t="s">
        <v>6989</v>
      </c>
      <c r="D1668" s="8" t="s">
        <v>6990</v>
      </c>
      <c r="E1668" s="8" t="s">
        <v>14</v>
      </c>
      <c r="F1668" s="8" t="s">
        <v>6991</v>
      </c>
      <c r="G1668" s="8" t="s">
        <v>6992</v>
      </c>
      <c r="H1668" s="8" t="s">
        <v>6993</v>
      </c>
      <c r="I1668" s="8" t="s">
        <v>6994</v>
      </c>
    </row>
    <row r="1669" spans="1:9">
      <c r="A1669" s="7" t="s">
        <v>5256</v>
      </c>
      <c r="B1669" s="7" t="s">
        <v>5283</v>
      </c>
      <c r="C1669" s="8" t="s">
        <v>6995</v>
      </c>
      <c r="D1669" s="8" t="s">
        <v>6996</v>
      </c>
      <c r="E1669" s="8" t="s">
        <v>14</v>
      </c>
      <c r="F1669" s="8" t="s">
        <v>6997</v>
      </c>
      <c r="G1669" s="8" t="s">
        <v>6998</v>
      </c>
      <c r="H1669" s="8" t="s">
        <v>6999</v>
      </c>
      <c r="I1669" s="8" t="s">
        <v>7000</v>
      </c>
    </row>
    <row r="1670" spans="1:9">
      <c r="A1670" s="7" t="s">
        <v>5256</v>
      </c>
      <c r="B1670" s="7" t="s">
        <v>5283</v>
      </c>
      <c r="C1670" s="8" t="s">
        <v>7001</v>
      </c>
      <c r="D1670" s="8" t="s">
        <v>7002</v>
      </c>
      <c r="E1670" s="8" t="s">
        <v>14</v>
      </c>
      <c r="F1670" s="8" t="s">
        <v>7003</v>
      </c>
      <c r="G1670" s="8" t="s">
        <v>7004</v>
      </c>
      <c r="H1670" s="8" t="s">
        <v>7002</v>
      </c>
      <c r="I1670" s="8" t="s">
        <v>7005</v>
      </c>
    </row>
    <row r="1671" spans="1:9">
      <c r="A1671" s="7" t="s">
        <v>5256</v>
      </c>
      <c r="B1671" s="7" t="s">
        <v>5283</v>
      </c>
      <c r="C1671" s="8" t="s">
        <v>7006</v>
      </c>
      <c r="D1671" s="8" t="s">
        <v>7007</v>
      </c>
      <c r="E1671" s="8" t="s">
        <v>14</v>
      </c>
      <c r="F1671" s="8" t="s">
        <v>7008</v>
      </c>
      <c r="G1671" s="8" t="s">
        <v>7009</v>
      </c>
      <c r="H1671" s="8" t="s">
        <v>7007</v>
      </c>
      <c r="I1671" s="8" t="s">
        <v>7010</v>
      </c>
    </row>
    <row r="1672" spans="1:9">
      <c r="A1672" s="7" t="s">
        <v>5256</v>
      </c>
      <c r="B1672" s="7" t="s">
        <v>5283</v>
      </c>
      <c r="C1672" s="8" t="s">
        <v>7011</v>
      </c>
      <c r="D1672" s="8" t="s">
        <v>7012</v>
      </c>
      <c r="E1672" s="8" t="s">
        <v>14</v>
      </c>
      <c r="F1672" s="8" t="s">
        <v>6991</v>
      </c>
      <c r="G1672" s="8" t="s">
        <v>7013</v>
      </c>
      <c r="H1672" s="8" t="s">
        <v>6993</v>
      </c>
      <c r="I1672" s="8" t="s">
        <v>6994</v>
      </c>
    </row>
    <row r="1673" spans="1:9">
      <c r="A1673" s="7" t="s">
        <v>5256</v>
      </c>
      <c r="B1673" s="7" t="s">
        <v>5283</v>
      </c>
      <c r="C1673" s="8" t="s">
        <v>7014</v>
      </c>
      <c r="D1673" s="8" t="s">
        <v>7015</v>
      </c>
      <c r="E1673" s="8" t="s">
        <v>14</v>
      </c>
      <c r="F1673" s="8" t="s">
        <v>7016</v>
      </c>
      <c r="G1673" s="8" t="s">
        <v>7017</v>
      </c>
      <c r="H1673" s="8" t="s">
        <v>7015</v>
      </c>
      <c r="I1673" s="8" t="s">
        <v>7018</v>
      </c>
    </row>
    <row r="1674" spans="1:9">
      <c r="A1674" s="7" t="s">
        <v>5256</v>
      </c>
      <c r="B1674" s="7" t="s">
        <v>5283</v>
      </c>
      <c r="C1674" s="8" t="s">
        <v>7019</v>
      </c>
      <c r="D1674" s="8" t="s">
        <v>7020</v>
      </c>
      <c r="E1674" s="8" t="s">
        <v>14</v>
      </c>
      <c r="F1674" s="8" t="s">
        <v>7021</v>
      </c>
      <c r="G1674" s="8" t="s">
        <v>7022</v>
      </c>
      <c r="H1674" s="8" t="s">
        <v>7023</v>
      </c>
      <c r="I1674" s="8" t="s">
        <v>7024</v>
      </c>
    </row>
    <row r="1675" spans="1:9">
      <c r="A1675" s="7" t="s">
        <v>5256</v>
      </c>
      <c r="B1675" s="7" t="s">
        <v>5283</v>
      </c>
      <c r="C1675" s="8" t="s">
        <v>7025</v>
      </c>
      <c r="D1675" s="8" t="s">
        <v>7026</v>
      </c>
      <c r="E1675" s="8" t="s">
        <v>14</v>
      </c>
      <c r="F1675" s="8" t="s">
        <v>7027</v>
      </c>
      <c r="G1675" s="8" t="s">
        <v>7028</v>
      </c>
      <c r="H1675" s="8" t="s">
        <v>7026</v>
      </c>
      <c r="I1675" s="8" t="s">
        <v>7029</v>
      </c>
    </row>
    <row r="1676" spans="1:9">
      <c r="A1676" s="7" t="s">
        <v>5256</v>
      </c>
      <c r="B1676" s="7" t="s">
        <v>5283</v>
      </c>
      <c r="C1676" s="8" t="s">
        <v>7030</v>
      </c>
      <c r="D1676" s="8" t="s">
        <v>7031</v>
      </c>
      <c r="E1676" s="8" t="s">
        <v>14</v>
      </c>
      <c r="F1676" s="8" t="s">
        <v>263</v>
      </c>
      <c r="G1676" s="8" t="s">
        <v>7032</v>
      </c>
      <c r="H1676" s="8" t="s">
        <v>7033</v>
      </c>
      <c r="I1676" s="8" t="s">
        <v>7034</v>
      </c>
    </row>
    <row r="1677" spans="1:9">
      <c r="A1677" s="7" t="s">
        <v>5256</v>
      </c>
      <c r="B1677" s="7" t="s">
        <v>5283</v>
      </c>
      <c r="C1677" s="8" t="s">
        <v>7035</v>
      </c>
      <c r="D1677" s="8" t="s">
        <v>7036</v>
      </c>
      <c r="E1677" s="8" t="s">
        <v>14</v>
      </c>
      <c r="F1677" s="8" t="s">
        <v>7037</v>
      </c>
      <c r="G1677" s="8" t="s">
        <v>7038</v>
      </c>
      <c r="H1677" s="8" t="s">
        <v>7036</v>
      </c>
      <c r="I1677" s="8" t="s">
        <v>7039</v>
      </c>
    </row>
    <row r="1678" spans="1:9">
      <c r="A1678" s="7" t="s">
        <v>5256</v>
      </c>
      <c r="B1678" s="7" t="s">
        <v>5283</v>
      </c>
      <c r="C1678" s="8" t="s">
        <v>7040</v>
      </c>
      <c r="D1678" s="8" t="s">
        <v>7041</v>
      </c>
      <c r="E1678" s="8" t="s">
        <v>14</v>
      </c>
      <c r="F1678" s="8" t="s">
        <v>7042</v>
      </c>
      <c r="G1678" s="8" t="s">
        <v>7043</v>
      </c>
      <c r="H1678" s="8" t="s">
        <v>7041</v>
      </c>
      <c r="I1678" s="8" t="s">
        <v>7044</v>
      </c>
    </row>
    <row r="1679" spans="1:9">
      <c r="A1679" s="7" t="s">
        <v>5256</v>
      </c>
      <c r="B1679" s="7" t="s">
        <v>5283</v>
      </c>
      <c r="C1679" s="8" t="s">
        <v>7045</v>
      </c>
      <c r="D1679" s="8" t="s">
        <v>7046</v>
      </c>
      <c r="E1679" s="8" t="s">
        <v>14</v>
      </c>
      <c r="F1679" s="8" t="s">
        <v>557</v>
      </c>
      <c r="G1679" s="8" t="s">
        <v>7047</v>
      </c>
      <c r="H1679" s="8" t="s">
        <v>7046</v>
      </c>
      <c r="I1679" s="8" t="s">
        <v>7048</v>
      </c>
    </row>
    <row r="1680" spans="1:9">
      <c r="A1680" s="7" t="s">
        <v>5256</v>
      </c>
      <c r="B1680" s="7" t="s">
        <v>5283</v>
      </c>
      <c r="C1680" s="8" t="s">
        <v>7049</v>
      </c>
      <c r="D1680" s="8" t="s">
        <v>7050</v>
      </c>
      <c r="E1680" s="8" t="s">
        <v>14</v>
      </c>
      <c r="F1680" s="8" t="s">
        <v>43</v>
      </c>
      <c r="G1680" s="8" t="s">
        <v>7051</v>
      </c>
      <c r="H1680" s="8" t="s">
        <v>7050</v>
      </c>
      <c r="I1680" s="8" t="s">
        <v>7052</v>
      </c>
    </row>
    <row r="1681" spans="1:9">
      <c r="A1681" s="7" t="s">
        <v>5256</v>
      </c>
      <c r="B1681" s="7" t="s">
        <v>5283</v>
      </c>
      <c r="C1681" s="8" t="s">
        <v>7053</v>
      </c>
      <c r="D1681" s="8" t="s">
        <v>7054</v>
      </c>
      <c r="E1681" s="8" t="s">
        <v>14</v>
      </c>
      <c r="F1681" s="8" t="s">
        <v>7053</v>
      </c>
      <c r="G1681" s="8" t="s">
        <v>7055</v>
      </c>
      <c r="H1681" s="8" t="s">
        <v>7054</v>
      </c>
      <c r="I1681" s="8" t="s">
        <v>7056</v>
      </c>
    </row>
    <row r="1682" spans="1:9">
      <c r="A1682" s="7" t="s">
        <v>5256</v>
      </c>
      <c r="B1682" s="7" t="s">
        <v>5283</v>
      </c>
      <c r="C1682" s="8" t="s">
        <v>7057</v>
      </c>
      <c r="D1682" s="8" t="s">
        <v>7058</v>
      </c>
      <c r="E1682" s="8" t="s">
        <v>14</v>
      </c>
      <c r="F1682" s="8" t="s">
        <v>7057</v>
      </c>
      <c r="G1682" s="8" t="s">
        <v>7059</v>
      </c>
      <c r="H1682" s="8" t="s">
        <v>7058</v>
      </c>
      <c r="I1682" s="8" t="s">
        <v>7060</v>
      </c>
    </row>
    <row r="1683" spans="1:9">
      <c r="A1683" s="7" t="s">
        <v>5256</v>
      </c>
      <c r="B1683" s="7" t="s">
        <v>5283</v>
      </c>
      <c r="C1683" s="8" t="s">
        <v>7061</v>
      </c>
      <c r="D1683" s="8" t="s">
        <v>7062</v>
      </c>
      <c r="E1683" s="8" t="s">
        <v>14</v>
      </c>
      <c r="F1683" s="8" t="s">
        <v>7063</v>
      </c>
      <c r="G1683" s="8" t="s">
        <v>7064</v>
      </c>
      <c r="H1683" s="8" t="s">
        <v>7062</v>
      </c>
      <c r="I1683" s="8" t="s">
        <v>7065</v>
      </c>
    </row>
    <row r="1684" spans="1:9">
      <c r="A1684" s="7" t="s">
        <v>5256</v>
      </c>
      <c r="B1684" s="7" t="s">
        <v>5283</v>
      </c>
      <c r="C1684" s="8" t="s">
        <v>7066</v>
      </c>
      <c r="D1684" s="8" t="s">
        <v>7067</v>
      </c>
      <c r="E1684" s="8" t="s">
        <v>14</v>
      </c>
      <c r="F1684" s="8" t="s">
        <v>7068</v>
      </c>
      <c r="G1684" s="8" t="s">
        <v>7069</v>
      </c>
      <c r="H1684" s="8" t="s">
        <v>7067</v>
      </c>
      <c r="I1684" s="8" t="s">
        <v>7070</v>
      </c>
    </row>
    <row r="1685" spans="1:9">
      <c r="A1685" s="7" t="s">
        <v>5256</v>
      </c>
      <c r="B1685" s="7" t="s">
        <v>5283</v>
      </c>
      <c r="C1685" s="8" t="s">
        <v>7071</v>
      </c>
      <c r="D1685" s="8" t="s">
        <v>7072</v>
      </c>
      <c r="E1685" s="8" t="s">
        <v>14</v>
      </c>
      <c r="F1685" s="8" t="s">
        <v>7073</v>
      </c>
      <c r="G1685" s="8" t="s">
        <v>7074</v>
      </c>
      <c r="H1685" s="8" t="s">
        <v>7072</v>
      </c>
      <c r="I1685" s="8" t="s">
        <v>7075</v>
      </c>
    </row>
    <row r="1686" spans="1:9">
      <c r="A1686" s="7" t="s">
        <v>5256</v>
      </c>
      <c r="B1686" s="7" t="s">
        <v>5283</v>
      </c>
      <c r="C1686" s="8" t="s">
        <v>7076</v>
      </c>
      <c r="D1686" s="8" t="s">
        <v>7077</v>
      </c>
      <c r="E1686" s="8" t="s">
        <v>14</v>
      </c>
      <c r="F1686" s="8" t="s">
        <v>7078</v>
      </c>
      <c r="G1686" s="8" t="s">
        <v>7079</v>
      </c>
      <c r="H1686" s="8" t="s">
        <v>7077</v>
      </c>
      <c r="I1686" s="8" t="s">
        <v>7080</v>
      </c>
    </row>
    <row r="1687" spans="1:9">
      <c r="A1687" s="7" t="s">
        <v>5256</v>
      </c>
      <c r="B1687" s="7" t="s">
        <v>5283</v>
      </c>
      <c r="C1687" s="8" t="s">
        <v>7081</v>
      </c>
      <c r="D1687" s="8" t="s">
        <v>7082</v>
      </c>
      <c r="E1687" s="8" t="s">
        <v>14</v>
      </c>
      <c r="F1687" s="8" t="s">
        <v>7083</v>
      </c>
      <c r="G1687" s="8" t="s">
        <v>7084</v>
      </c>
      <c r="H1687" s="8" t="s">
        <v>7082</v>
      </c>
      <c r="I1687" s="8" t="s">
        <v>7085</v>
      </c>
    </row>
    <row r="1688" spans="1:9">
      <c r="A1688" s="7" t="s">
        <v>5256</v>
      </c>
      <c r="B1688" s="7" t="s">
        <v>5283</v>
      </c>
      <c r="C1688" s="8" t="s">
        <v>7086</v>
      </c>
      <c r="D1688" s="8" t="s">
        <v>7087</v>
      </c>
      <c r="E1688" s="8" t="s">
        <v>14</v>
      </c>
      <c r="F1688" s="8" t="s">
        <v>7088</v>
      </c>
      <c r="G1688" s="8" t="s">
        <v>7089</v>
      </c>
      <c r="H1688" s="8" t="s">
        <v>7087</v>
      </c>
      <c r="I1688" s="8" t="s">
        <v>7090</v>
      </c>
    </row>
    <row r="1689" spans="1:9">
      <c r="A1689" s="7" t="s">
        <v>5256</v>
      </c>
      <c r="B1689" s="7" t="s">
        <v>5346</v>
      </c>
      <c r="C1689" s="8" t="s">
        <v>7091</v>
      </c>
      <c r="D1689" s="8" t="s">
        <v>7092</v>
      </c>
      <c r="E1689" s="8" t="s">
        <v>14</v>
      </c>
      <c r="F1689" s="8" t="s">
        <v>7093</v>
      </c>
      <c r="G1689" s="8" t="s">
        <v>7094</v>
      </c>
      <c r="H1689" s="8" t="s">
        <v>7092</v>
      </c>
      <c r="I1689" s="8" t="s">
        <v>7095</v>
      </c>
    </row>
    <row r="1690" spans="1:9">
      <c r="A1690" s="7" t="s">
        <v>5256</v>
      </c>
      <c r="B1690" s="7" t="s">
        <v>5474</v>
      </c>
      <c r="C1690" s="8" t="s">
        <v>7096</v>
      </c>
      <c r="D1690" s="8" t="s">
        <v>7097</v>
      </c>
      <c r="E1690" s="8" t="s">
        <v>14</v>
      </c>
      <c r="F1690" s="8" t="s">
        <v>6106</v>
      </c>
      <c r="G1690" s="8" t="s">
        <v>7098</v>
      </c>
      <c r="H1690" s="8" t="s">
        <v>7097</v>
      </c>
      <c r="I1690" s="8" t="s">
        <v>7099</v>
      </c>
    </row>
    <row r="1691" spans="1:9">
      <c r="A1691" s="7" t="s">
        <v>5256</v>
      </c>
      <c r="B1691" s="7" t="s">
        <v>5474</v>
      </c>
      <c r="C1691" s="8" t="s">
        <v>7096</v>
      </c>
      <c r="D1691" s="8" t="s">
        <v>7097</v>
      </c>
      <c r="E1691" s="8" t="s">
        <v>14</v>
      </c>
      <c r="F1691" s="8" t="s">
        <v>6106</v>
      </c>
      <c r="G1691" s="8" t="s">
        <v>7100</v>
      </c>
      <c r="H1691" s="8" t="s">
        <v>7097</v>
      </c>
      <c r="I1691" s="8" t="s">
        <v>7099</v>
      </c>
    </row>
    <row r="1692" spans="1:9">
      <c r="A1692" s="7" t="s">
        <v>5256</v>
      </c>
      <c r="B1692" s="7" t="s">
        <v>5474</v>
      </c>
      <c r="C1692" s="8" t="s">
        <v>7101</v>
      </c>
      <c r="D1692" s="8" t="s">
        <v>7102</v>
      </c>
      <c r="E1692" s="8" t="s">
        <v>14</v>
      </c>
      <c r="F1692" s="8" t="s">
        <v>7103</v>
      </c>
      <c r="G1692" s="8" t="s">
        <v>7104</v>
      </c>
      <c r="H1692" s="8" t="s">
        <v>7102</v>
      </c>
      <c r="I1692" s="8" t="s">
        <v>7105</v>
      </c>
    </row>
    <row r="1693" spans="1:9">
      <c r="A1693" s="7" t="s">
        <v>5256</v>
      </c>
      <c r="B1693" s="7" t="s">
        <v>5474</v>
      </c>
      <c r="C1693" s="8" t="s">
        <v>7106</v>
      </c>
      <c r="D1693" s="8" t="s">
        <v>7107</v>
      </c>
      <c r="E1693" s="8" t="s">
        <v>14</v>
      </c>
      <c r="F1693" s="8" t="s">
        <v>864</v>
      </c>
      <c r="G1693" s="8" t="s">
        <v>7108</v>
      </c>
      <c r="H1693" s="8" t="s">
        <v>7107</v>
      </c>
      <c r="I1693" s="8" t="s">
        <v>7109</v>
      </c>
    </row>
    <row r="1694" spans="1:9">
      <c r="A1694" s="7" t="s">
        <v>5256</v>
      </c>
      <c r="B1694" s="7" t="s">
        <v>5474</v>
      </c>
      <c r="C1694" s="8" t="s">
        <v>7110</v>
      </c>
      <c r="D1694" s="8" t="s">
        <v>7111</v>
      </c>
      <c r="E1694" s="8" t="s">
        <v>14</v>
      </c>
      <c r="F1694" s="8" t="s">
        <v>7110</v>
      </c>
      <c r="G1694" s="8" t="s">
        <v>7112</v>
      </c>
      <c r="H1694" s="8" t="s">
        <v>7111</v>
      </c>
      <c r="I1694" s="8" t="s">
        <v>7113</v>
      </c>
    </row>
    <row r="1695" spans="1:9">
      <c r="A1695" s="7" t="s">
        <v>5256</v>
      </c>
      <c r="B1695" s="7" t="s">
        <v>5474</v>
      </c>
      <c r="C1695" s="8" t="s">
        <v>7114</v>
      </c>
      <c r="D1695" s="8" t="s">
        <v>7115</v>
      </c>
      <c r="E1695" s="8" t="s">
        <v>14</v>
      </c>
      <c r="F1695" s="8" t="s">
        <v>7116</v>
      </c>
      <c r="G1695" s="8" t="s">
        <v>7117</v>
      </c>
      <c r="H1695" s="8" t="s">
        <v>7115</v>
      </c>
      <c r="I1695" s="8" t="s">
        <v>7118</v>
      </c>
    </row>
    <row r="1696" spans="1:9">
      <c r="A1696" s="7" t="s">
        <v>5256</v>
      </c>
      <c r="B1696" s="7" t="s">
        <v>5474</v>
      </c>
      <c r="C1696" s="8" t="s">
        <v>7119</v>
      </c>
      <c r="D1696" s="8" t="s">
        <v>7120</v>
      </c>
      <c r="E1696" s="8" t="s">
        <v>14</v>
      </c>
      <c r="F1696" s="8" t="s">
        <v>7119</v>
      </c>
      <c r="G1696" s="8" t="s">
        <v>7121</v>
      </c>
      <c r="H1696" s="8" t="s">
        <v>7120</v>
      </c>
      <c r="I1696" s="8" t="s">
        <v>7122</v>
      </c>
    </row>
    <row r="1697" spans="1:9">
      <c r="A1697" s="7" t="s">
        <v>5256</v>
      </c>
      <c r="B1697" s="7" t="s">
        <v>5474</v>
      </c>
      <c r="C1697" s="8" t="s">
        <v>7123</v>
      </c>
      <c r="D1697" s="8" t="s">
        <v>7124</v>
      </c>
      <c r="E1697" s="8" t="s">
        <v>14</v>
      </c>
      <c r="F1697" s="8" t="s">
        <v>7125</v>
      </c>
      <c r="G1697" s="8" t="s">
        <v>7126</v>
      </c>
      <c r="H1697" s="8" t="s">
        <v>7124</v>
      </c>
      <c r="I1697" s="8" t="s">
        <v>7127</v>
      </c>
    </row>
    <row r="1698" spans="1:9">
      <c r="A1698" s="7" t="s">
        <v>5256</v>
      </c>
      <c r="B1698" s="7" t="s">
        <v>5474</v>
      </c>
      <c r="C1698" s="8" t="s">
        <v>7128</v>
      </c>
      <c r="D1698" s="8" t="s">
        <v>7129</v>
      </c>
      <c r="E1698" s="8" t="s">
        <v>14</v>
      </c>
      <c r="F1698" s="8" t="s">
        <v>7130</v>
      </c>
      <c r="G1698" s="8" t="s">
        <v>7131</v>
      </c>
      <c r="H1698" s="8" t="s">
        <v>7129</v>
      </c>
      <c r="I1698" s="8" t="s">
        <v>7132</v>
      </c>
    </row>
    <row r="1699" spans="1:9">
      <c r="A1699" s="7" t="s">
        <v>5256</v>
      </c>
      <c r="B1699" s="7" t="s">
        <v>5474</v>
      </c>
      <c r="C1699" s="8" t="s">
        <v>7133</v>
      </c>
      <c r="D1699" s="8" t="s">
        <v>6644</v>
      </c>
      <c r="E1699" s="8" t="s">
        <v>14</v>
      </c>
      <c r="F1699" s="8" t="s">
        <v>7134</v>
      </c>
      <c r="G1699" s="8" t="s">
        <v>7135</v>
      </c>
      <c r="H1699" s="8" t="s">
        <v>6644</v>
      </c>
      <c r="I1699" s="8" t="s">
        <v>7136</v>
      </c>
    </row>
    <row r="1700" spans="1:9">
      <c r="A1700" s="7" t="s">
        <v>5256</v>
      </c>
      <c r="B1700" s="7" t="s">
        <v>5474</v>
      </c>
      <c r="C1700" s="8" t="s">
        <v>7137</v>
      </c>
      <c r="D1700" s="8" t="s">
        <v>7138</v>
      </c>
      <c r="E1700" s="8" t="s">
        <v>14</v>
      </c>
      <c r="F1700" s="8" t="s">
        <v>7139</v>
      </c>
      <c r="G1700" s="8" t="s">
        <v>7140</v>
      </c>
      <c r="H1700" s="8" t="s">
        <v>7138</v>
      </c>
      <c r="I1700" s="8" t="s">
        <v>7141</v>
      </c>
    </row>
    <row r="1701" spans="1:9">
      <c r="A1701" s="7" t="s">
        <v>5256</v>
      </c>
      <c r="B1701" s="7" t="s">
        <v>5474</v>
      </c>
      <c r="C1701" s="8" t="s">
        <v>7142</v>
      </c>
      <c r="D1701" s="8" t="s">
        <v>7143</v>
      </c>
      <c r="E1701" s="8" t="s">
        <v>14</v>
      </c>
      <c r="F1701" s="8" t="s">
        <v>2078</v>
      </c>
      <c r="G1701" s="8" t="s">
        <v>7144</v>
      </c>
      <c r="H1701" s="8" t="s">
        <v>7143</v>
      </c>
      <c r="I1701" s="8" t="s">
        <v>7145</v>
      </c>
    </row>
    <row r="1702" spans="1:9">
      <c r="A1702" s="7" t="s">
        <v>5256</v>
      </c>
      <c r="B1702" s="7" t="s">
        <v>5474</v>
      </c>
      <c r="C1702" s="8" t="s">
        <v>7146</v>
      </c>
      <c r="D1702" s="8" t="s">
        <v>7147</v>
      </c>
      <c r="E1702" s="8" t="s">
        <v>14</v>
      </c>
      <c r="F1702" s="8" t="s">
        <v>7148</v>
      </c>
      <c r="G1702" s="8" t="s">
        <v>7149</v>
      </c>
      <c r="H1702" s="8" t="s">
        <v>7147</v>
      </c>
      <c r="I1702" s="8" t="s">
        <v>7150</v>
      </c>
    </row>
    <row r="1703" spans="1:9">
      <c r="A1703" s="7" t="s">
        <v>5256</v>
      </c>
      <c r="B1703" s="7" t="s">
        <v>5474</v>
      </c>
      <c r="C1703" s="8" t="s">
        <v>7151</v>
      </c>
      <c r="D1703" s="8" t="s">
        <v>7152</v>
      </c>
      <c r="E1703" s="8" t="s">
        <v>14</v>
      </c>
      <c r="F1703" s="8" t="s">
        <v>7153</v>
      </c>
      <c r="G1703" s="8" t="s">
        <v>7154</v>
      </c>
      <c r="H1703" s="8" t="s">
        <v>7155</v>
      </c>
      <c r="I1703" s="8" t="s">
        <v>7156</v>
      </c>
    </row>
    <row r="1704" spans="1:9">
      <c r="A1704" s="7" t="s">
        <v>5256</v>
      </c>
      <c r="B1704" s="7" t="s">
        <v>5474</v>
      </c>
      <c r="C1704" s="8" t="s">
        <v>7157</v>
      </c>
      <c r="D1704" s="8" t="s">
        <v>7158</v>
      </c>
      <c r="E1704" s="8" t="s">
        <v>14</v>
      </c>
      <c r="F1704" s="8" t="s">
        <v>7159</v>
      </c>
      <c r="G1704" s="8" t="s">
        <v>7160</v>
      </c>
      <c r="H1704" s="8" t="s">
        <v>7158</v>
      </c>
      <c r="I1704" s="8" t="s">
        <v>7161</v>
      </c>
    </row>
    <row r="1705" spans="1:9">
      <c r="A1705" s="7" t="s">
        <v>5256</v>
      </c>
      <c r="B1705" s="7" t="s">
        <v>5474</v>
      </c>
      <c r="C1705" s="8" t="s">
        <v>7162</v>
      </c>
      <c r="D1705" s="8" t="s">
        <v>7020</v>
      </c>
      <c r="E1705" s="8" t="s">
        <v>14</v>
      </c>
      <c r="F1705" s="8" t="s">
        <v>7163</v>
      </c>
      <c r="G1705" s="8" t="s">
        <v>7164</v>
      </c>
      <c r="H1705" s="8" t="s">
        <v>7165</v>
      </c>
      <c r="I1705" s="8" t="s">
        <v>7166</v>
      </c>
    </row>
    <row r="1706" spans="1:9">
      <c r="A1706" s="7" t="s">
        <v>5256</v>
      </c>
      <c r="B1706" s="7" t="s">
        <v>5474</v>
      </c>
      <c r="C1706" s="8" t="s">
        <v>7167</v>
      </c>
      <c r="D1706" s="8" t="s">
        <v>7020</v>
      </c>
      <c r="E1706" s="8" t="s">
        <v>14</v>
      </c>
      <c r="F1706" s="8" t="s">
        <v>7163</v>
      </c>
      <c r="G1706" s="8" t="s">
        <v>7164</v>
      </c>
      <c r="H1706" s="8" t="s">
        <v>7165</v>
      </c>
      <c r="I1706" s="8" t="s">
        <v>7166</v>
      </c>
    </row>
    <row r="1707" spans="1:9">
      <c r="A1707" s="7" t="s">
        <v>5256</v>
      </c>
      <c r="B1707" s="7" t="s">
        <v>5474</v>
      </c>
      <c r="C1707" s="8" t="s">
        <v>7168</v>
      </c>
      <c r="D1707" s="8" t="s">
        <v>7169</v>
      </c>
      <c r="E1707" s="8" t="s">
        <v>14</v>
      </c>
      <c r="F1707" s="8" t="s">
        <v>7170</v>
      </c>
      <c r="G1707" s="8" t="s">
        <v>7171</v>
      </c>
      <c r="H1707" s="8" t="s">
        <v>7169</v>
      </c>
      <c r="I1707" s="8" t="s">
        <v>7172</v>
      </c>
    </row>
    <row r="1708" spans="1:9">
      <c r="A1708" s="7" t="s">
        <v>5256</v>
      </c>
      <c r="B1708" s="7" t="s">
        <v>5474</v>
      </c>
      <c r="C1708" s="8" t="s">
        <v>7173</v>
      </c>
      <c r="D1708" s="8" t="s">
        <v>7174</v>
      </c>
      <c r="E1708" s="8" t="s">
        <v>14</v>
      </c>
      <c r="F1708" s="8" t="s">
        <v>7175</v>
      </c>
      <c r="G1708" s="8" t="s">
        <v>7176</v>
      </c>
      <c r="H1708" s="8" t="s">
        <v>7174</v>
      </c>
      <c r="I1708" s="8" t="s">
        <v>7177</v>
      </c>
    </row>
    <row r="1709" spans="1:9">
      <c r="A1709" s="7" t="s">
        <v>5256</v>
      </c>
      <c r="B1709" s="7" t="s">
        <v>5474</v>
      </c>
      <c r="C1709" s="8" t="s">
        <v>7178</v>
      </c>
      <c r="D1709" s="8" t="s">
        <v>7179</v>
      </c>
      <c r="E1709" s="8" t="s">
        <v>14</v>
      </c>
      <c r="F1709" s="8" t="s">
        <v>6405</v>
      </c>
      <c r="G1709" s="8" t="s">
        <v>7180</v>
      </c>
      <c r="H1709" s="8" t="s">
        <v>7179</v>
      </c>
      <c r="I1709" s="8" t="s">
        <v>7181</v>
      </c>
    </row>
    <row r="1710" spans="1:9">
      <c r="A1710" s="7" t="s">
        <v>5256</v>
      </c>
      <c r="B1710" s="7" t="s">
        <v>5474</v>
      </c>
      <c r="C1710" s="8" t="s">
        <v>7182</v>
      </c>
      <c r="D1710" s="8" t="s">
        <v>7183</v>
      </c>
      <c r="E1710" s="8" t="s">
        <v>14</v>
      </c>
      <c r="F1710" s="8" t="s">
        <v>7184</v>
      </c>
      <c r="G1710" s="8" t="s">
        <v>7185</v>
      </c>
      <c r="H1710" s="8" t="s">
        <v>7183</v>
      </c>
      <c r="I1710" s="8" t="s">
        <v>7186</v>
      </c>
    </row>
    <row r="1711" spans="1:9">
      <c r="A1711" s="7" t="s">
        <v>5256</v>
      </c>
      <c r="B1711" s="7" t="s">
        <v>5474</v>
      </c>
      <c r="C1711" s="8" t="s">
        <v>7187</v>
      </c>
      <c r="D1711" s="8" t="s">
        <v>7188</v>
      </c>
      <c r="E1711" s="8" t="s">
        <v>14</v>
      </c>
      <c r="F1711" s="8" t="s">
        <v>7189</v>
      </c>
      <c r="G1711" s="8" t="s">
        <v>7190</v>
      </c>
      <c r="H1711" s="8" t="s">
        <v>7188</v>
      </c>
      <c r="I1711" s="8" t="s">
        <v>7191</v>
      </c>
    </row>
    <row r="1712" spans="1:9">
      <c r="A1712" s="7" t="s">
        <v>5256</v>
      </c>
      <c r="B1712" s="7" t="s">
        <v>5474</v>
      </c>
      <c r="C1712" s="8" t="s">
        <v>7192</v>
      </c>
      <c r="D1712" s="8" t="s">
        <v>7193</v>
      </c>
      <c r="E1712" s="8" t="s">
        <v>14</v>
      </c>
      <c r="F1712" s="8" t="s">
        <v>7194</v>
      </c>
      <c r="G1712" s="8" t="s">
        <v>7195</v>
      </c>
      <c r="H1712" s="8" t="s">
        <v>7193</v>
      </c>
      <c r="I1712" s="8" t="s">
        <v>7196</v>
      </c>
    </row>
    <row r="1713" spans="1:9">
      <c r="A1713" s="7" t="s">
        <v>5256</v>
      </c>
      <c r="B1713" s="7" t="s">
        <v>5474</v>
      </c>
      <c r="C1713" s="8" t="s">
        <v>7197</v>
      </c>
      <c r="D1713" s="8" t="s">
        <v>7198</v>
      </c>
      <c r="E1713" s="8" t="s">
        <v>14</v>
      </c>
      <c r="F1713" s="8" t="s">
        <v>5545</v>
      </c>
      <c r="G1713" s="8" t="s">
        <v>7199</v>
      </c>
      <c r="H1713" s="8" t="s">
        <v>7198</v>
      </c>
      <c r="I1713" s="8" t="s">
        <v>7200</v>
      </c>
    </row>
    <row r="1714" spans="1:9">
      <c r="A1714" s="7" t="s">
        <v>5256</v>
      </c>
      <c r="B1714" s="7" t="s">
        <v>5474</v>
      </c>
      <c r="C1714" s="8" t="s">
        <v>7201</v>
      </c>
      <c r="D1714" s="8" t="s">
        <v>7202</v>
      </c>
      <c r="E1714" s="8" t="s">
        <v>14</v>
      </c>
      <c r="F1714" s="8" t="s">
        <v>7203</v>
      </c>
      <c r="G1714" s="8" t="s">
        <v>7204</v>
      </c>
      <c r="H1714" s="8" t="s">
        <v>7202</v>
      </c>
      <c r="I1714" s="8" t="s">
        <v>7205</v>
      </c>
    </row>
    <row r="1715" spans="1:9">
      <c r="A1715" s="7" t="s">
        <v>5256</v>
      </c>
      <c r="B1715" s="7" t="s">
        <v>5474</v>
      </c>
      <c r="C1715" s="8" t="s">
        <v>7206</v>
      </c>
      <c r="D1715" s="8" t="s">
        <v>7207</v>
      </c>
      <c r="E1715" s="8" t="s">
        <v>14</v>
      </c>
      <c r="F1715" s="8" t="s">
        <v>7208</v>
      </c>
      <c r="G1715" s="8" t="s">
        <v>7209</v>
      </c>
      <c r="H1715" s="8" t="s">
        <v>7207</v>
      </c>
      <c r="I1715" s="8" t="s">
        <v>7210</v>
      </c>
    </row>
    <row r="1716" spans="1:9">
      <c r="A1716" s="7" t="s">
        <v>5256</v>
      </c>
      <c r="B1716" s="7" t="s">
        <v>5474</v>
      </c>
      <c r="C1716" s="8" t="s">
        <v>7211</v>
      </c>
      <c r="D1716" s="8" t="s">
        <v>7212</v>
      </c>
      <c r="E1716" s="8" t="s">
        <v>14</v>
      </c>
      <c r="F1716" s="8" t="s">
        <v>7213</v>
      </c>
      <c r="G1716" s="8" t="s">
        <v>7214</v>
      </c>
      <c r="H1716" s="8" t="s">
        <v>7212</v>
      </c>
      <c r="I1716" s="8" t="s">
        <v>7215</v>
      </c>
    </row>
    <row r="1717" spans="1:9">
      <c r="A1717" s="7" t="s">
        <v>5256</v>
      </c>
      <c r="B1717" s="7" t="s">
        <v>5474</v>
      </c>
      <c r="C1717" s="8" t="s">
        <v>7216</v>
      </c>
      <c r="D1717" s="8" t="s">
        <v>7217</v>
      </c>
      <c r="E1717" s="8" t="s">
        <v>14</v>
      </c>
      <c r="F1717" s="8" t="s">
        <v>7218</v>
      </c>
      <c r="G1717" s="8" t="s">
        <v>7219</v>
      </c>
      <c r="H1717" s="8" t="s">
        <v>7217</v>
      </c>
      <c r="I1717" s="8" t="s">
        <v>7220</v>
      </c>
    </row>
    <row r="1718" spans="1:9">
      <c r="A1718" s="7" t="s">
        <v>5256</v>
      </c>
      <c r="B1718" s="7" t="s">
        <v>5474</v>
      </c>
      <c r="C1718" s="8" t="s">
        <v>7221</v>
      </c>
      <c r="D1718" s="8" t="s">
        <v>7222</v>
      </c>
      <c r="E1718" s="8" t="s">
        <v>14</v>
      </c>
      <c r="F1718" s="8" t="s">
        <v>910</v>
      </c>
      <c r="G1718" s="8" t="s">
        <v>7223</v>
      </c>
      <c r="H1718" s="8" t="s">
        <v>7222</v>
      </c>
      <c r="I1718" s="8" t="s">
        <v>7224</v>
      </c>
    </row>
    <row r="1719" spans="1:9">
      <c r="A1719" s="7" t="s">
        <v>5256</v>
      </c>
      <c r="B1719" s="7" t="s">
        <v>5474</v>
      </c>
      <c r="C1719" s="8" t="s">
        <v>7225</v>
      </c>
      <c r="D1719" s="8" t="s">
        <v>7226</v>
      </c>
      <c r="E1719" s="8" t="s">
        <v>14</v>
      </c>
      <c r="F1719" s="8" t="s">
        <v>7227</v>
      </c>
      <c r="G1719" s="8" t="s">
        <v>7228</v>
      </c>
      <c r="H1719" s="8" t="s">
        <v>7226</v>
      </c>
      <c r="I1719" s="8" t="s">
        <v>7229</v>
      </c>
    </row>
    <row r="1720" spans="1:9">
      <c r="A1720" s="7" t="s">
        <v>5256</v>
      </c>
      <c r="B1720" s="7" t="s">
        <v>5474</v>
      </c>
      <c r="C1720" s="8" t="s">
        <v>7114</v>
      </c>
      <c r="D1720" s="8" t="s">
        <v>7115</v>
      </c>
      <c r="E1720" s="8" t="s">
        <v>14</v>
      </c>
      <c r="F1720" s="8" t="s">
        <v>7230</v>
      </c>
      <c r="G1720" s="8" t="s">
        <v>7231</v>
      </c>
      <c r="H1720" s="8" t="s">
        <v>7115</v>
      </c>
      <c r="I1720" s="8" t="s">
        <v>7118</v>
      </c>
    </row>
    <row r="1721" spans="1:9">
      <c r="A1721" s="7" t="s">
        <v>5256</v>
      </c>
      <c r="B1721" s="7" t="s">
        <v>5364</v>
      </c>
      <c r="C1721" s="8" t="s">
        <v>7232</v>
      </c>
      <c r="D1721" s="8" t="s">
        <v>7233</v>
      </c>
      <c r="E1721" s="8" t="s">
        <v>14</v>
      </c>
      <c r="F1721" s="8" t="s">
        <v>7234</v>
      </c>
      <c r="G1721" s="8" t="s">
        <v>7235</v>
      </c>
      <c r="H1721" s="8" t="s">
        <v>7233</v>
      </c>
      <c r="I1721" s="8" t="s">
        <v>7236</v>
      </c>
    </row>
    <row r="1722" spans="1:9">
      <c r="A1722" s="7" t="s">
        <v>5256</v>
      </c>
      <c r="B1722" s="7" t="s">
        <v>5364</v>
      </c>
      <c r="C1722" s="8" t="s">
        <v>7237</v>
      </c>
      <c r="D1722" s="8" t="s">
        <v>7238</v>
      </c>
      <c r="E1722" s="8" t="s">
        <v>14</v>
      </c>
      <c r="F1722" s="8" t="s">
        <v>7239</v>
      </c>
      <c r="G1722" s="8" t="s">
        <v>7240</v>
      </c>
      <c r="H1722" s="8" t="s">
        <v>7238</v>
      </c>
      <c r="I1722" s="8" t="s">
        <v>7241</v>
      </c>
    </row>
    <row r="1723" spans="1:9">
      <c r="A1723" s="7" t="s">
        <v>5256</v>
      </c>
      <c r="B1723" s="7" t="s">
        <v>5364</v>
      </c>
      <c r="C1723" s="8" t="s">
        <v>7242</v>
      </c>
      <c r="D1723" s="8" t="s">
        <v>7243</v>
      </c>
      <c r="E1723" s="8" t="s">
        <v>14</v>
      </c>
      <c r="F1723" s="8" t="s">
        <v>7244</v>
      </c>
      <c r="G1723" s="8" t="s">
        <v>7245</v>
      </c>
      <c r="H1723" s="8" t="s">
        <v>7243</v>
      </c>
      <c r="I1723" s="8" t="s">
        <v>7246</v>
      </c>
    </row>
    <row r="1724" spans="1:9">
      <c r="A1724" s="7" t="s">
        <v>5256</v>
      </c>
      <c r="B1724" s="7" t="s">
        <v>5364</v>
      </c>
      <c r="C1724" s="8" t="s">
        <v>7247</v>
      </c>
      <c r="D1724" s="8" t="s">
        <v>7248</v>
      </c>
      <c r="E1724" s="8" t="s">
        <v>14</v>
      </c>
      <c r="F1724" s="8" t="s">
        <v>7249</v>
      </c>
      <c r="G1724" s="8" t="s">
        <v>7250</v>
      </c>
      <c r="H1724" s="8" t="s">
        <v>7248</v>
      </c>
      <c r="I1724" s="8" t="s">
        <v>7251</v>
      </c>
    </row>
    <row r="1725" spans="1:9">
      <c r="A1725" s="9" t="s">
        <v>5256</v>
      </c>
      <c r="B1725" s="9" t="s">
        <v>5283</v>
      </c>
      <c r="C1725" s="10" t="s">
        <v>7252</v>
      </c>
      <c r="D1725" s="10" t="s">
        <v>7253</v>
      </c>
      <c r="E1725" s="10" t="s">
        <v>14</v>
      </c>
      <c r="F1725" s="10" t="s">
        <v>7252</v>
      </c>
      <c r="G1725" s="10" t="s">
        <v>7254</v>
      </c>
      <c r="H1725" s="10" t="s">
        <v>7253</v>
      </c>
      <c r="I1725" s="10" t="s">
        <v>7255</v>
      </c>
    </row>
    <row r="1726" spans="1:9">
      <c r="A1726" s="9" t="s">
        <v>5256</v>
      </c>
      <c r="B1726" s="9" t="s">
        <v>5303</v>
      </c>
      <c r="C1726" s="10" t="s">
        <v>7256</v>
      </c>
      <c r="D1726" s="10" t="s">
        <v>7257</v>
      </c>
      <c r="E1726" s="10" t="s">
        <v>14</v>
      </c>
      <c r="F1726" s="10" t="s">
        <v>7258</v>
      </c>
      <c r="G1726" s="10" t="s">
        <v>7259</v>
      </c>
      <c r="H1726" s="10" t="s">
        <v>7257</v>
      </c>
      <c r="I1726" s="10" t="s">
        <v>7260</v>
      </c>
    </row>
    <row r="1727" spans="1:9">
      <c r="A1727" s="7" t="s">
        <v>5256</v>
      </c>
      <c r="B1727" s="7" t="s">
        <v>5303</v>
      </c>
      <c r="C1727" s="8" t="s">
        <v>7261</v>
      </c>
      <c r="D1727" s="8" t="s">
        <v>7262</v>
      </c>
      <c r="E1727" s="8" t="s">
        <v>14</v>
      </c>
      <c r="F1727" s="8" t="s">
        <v>7263</v>
      </c>
      <c r="G1727" s="8" t="s">
        <v>7264</v>
      </c>
      <c r="H1727" s="8" t="s">
        <v>7262</v>
      </c>
      <c r="I1727" s="8" t="s">
        <v>7265</v>
      </c>
    </row>
    <row r="1728" spans="1:9">
      <c r="A1728" s="7" t="s">
        <v>5256</v>
      </c>
      <c r="B1728" s="7" t="s">
        <v>5346</v>
      </c>
      <c r="C1728" s="8" t="s">
        <v>6530</v>
      </c>
      <c r="D1728" s="8" t="s">
        <v>6531</v>
      </c>
      <c r="E1728" s="8" t="s">
        <v>14</v>
      </c>
      <c r="F1728" s="8" t="s">
        <v>375</v>
      </c>
      <c r="G1728" s="8" t="s">
        <v>7266</v>
      </c>
      <c r="H1728" s="8" t="s">
        <v>6531</v>
      </c>
      <c r="I1728" s="8" t="s">
        <v>6533</v>
      </c>
    </row>
    <row r="1729" spans="1:9">
      <c r="A1729" s="7" t="s">
        <v>5256</v>
      </c>
      <c r="B1729" s="7" t="s">
        <v>5346</v>
      </c>
      <c r="C1729" s="8" t="s">
        <v>7267</v>
      </c>
      <c r="D1729" s="8" t="s">
        <v>7268</v>
      </c>
      <c r="E1729" s="8" t="s">
        <v>14</v>
      </c>
      <c r="F1729" s="8" t="s">
        <v>7269</v>
      </c>
      <c r="G1729" s="8" t="s">
        <v>7270</v>
      </c>
      <c r="H1729" s="8" t="s">
        <v>7268</v>
      </c>
      <c r="I1729" s="8" t="s">
        <v>7271</v>
      </c>
    </row>
    <row r="1730" spans="1:9">
      <c r="A1730" s="7" t="s">
        <v>5256</v>
      </c>
      <c r="B1730" s="7" t="s">
        <v>5376</v>
      </c>
      <c r="C1730" s="8" t="s">
        <v>7272</v>
      </c>
      <c r="D1730" s="8" t="s">
        <v>7273</v>
      </c>
      <c r="E1730" s="8" t="s">
        <v>14</v>
      </c>
      <c r="F1730" s="8" t="s">
        <v>7274</v>
      </c>
      <c r="G1730" s="8" t="s">
        <v>7275</v>
      </c>
      <c r="H1730" s="8" t="s">
        <v>7273</v>
      </c>
      <c r="I1730" s="8" t="s">
        <v>7276</v>
      </c>
    </row>
    <row r="1731" spans="1:9">
      <c r="A1731" s="7" t="s">
        <v>5256</v>
      </c>
      <c r="B1731" s="7" t="s">
        <v>5376</v>
      </c>
      <c r="C1731" s="8" t="s">
        <v>7277</v>
      </c>
      <c r="D1731" s="8" t="s">
        <v>7278</v>
      </c>
      <c r="E1731" s="8" t="s">
        <v>14</v>
      </c>
      <c r="F1731" s="8" t="s">
        <v>7279</v>
      </c>
      <c r="G1731" s="8" t="s">
        <v>7280</v>
      </c>
      <c r="H1731" s="8" t="s">
        <v>7278</v>
      </c>
      <c r="I1731" s="8" t="s">
        <v>7281</v>
      </c>
    </row>
    <row r="1732" spans="1:9">
      <c r="A1732" s="7" t="s">
        <v>5256</v>
      </c>
      <c r="B1732" s="7" t="s">
        <v>5376</v>
      </c>
      <c r="C1732" s="8" t="s">
        <v>6727</v>
      </c>
      <c r="D1732" s="8" t="s">
        <v>6728</v>
      </c>
      <c r="E1732" s="8" t="s">
        <v>14</v>
      </c>
      <c r="F1732" s="8" t="s">
        <v>7282</v>
      </c>
      <c r="G1732" s="8" t="s">
        <v>7283</v>
      </c>
      <c r="H1732" s="8" t="s">
        <v>6728</v>
      </c>
      <c r="I1732" s="8" t="s">
        <v>6731</v>
      </c>
    </row>
    <row r="1733" spans="1:9">
      <c r="A1733" s="9" t="s">
        <v>5256</v>
      </c>
      <c r="B1733" s="9" t="s">
        <v>5376</v>
      </c>
      <c r="C1733" s="10" t="s">
        <v>7284</v>
      </c>
      <c r="D1733" s="10" t="s">
        <v>7285</v>
      </c>
      <c r="E1733" s="10" t="s">
        <v>14</v>
      </c>
      <c r="F1733" s="10" t="s">
        <v>7286</v>
      </c>
      <c r="G1733" s="10" t="s">
        <v>7287</v>
      </c>
      <c r="H1733" s="10" t="s">
        <v>7285</v>
      </c>
      <c r="I1733" s="10" t="s">
        <v>7288</v>
      </c>
    </row>
    <row r="1734" spans="1:9">
      <c r="A1734" s="9" t="s">
        <v>5256</v>
      </c>
      <c r="B1734" s="9" t="s">
        <v>5257</v>
      </c>
      <c r="C1734" s="10" t="s">
        <v>5955</v>
      </c>
      <c r="D1734" s="10" t="s">
        <v>5956</v>
      </c>
      <c r="E1734" s="10" t="s">
        <v>14</v>
      </c>
      <c r="F1734" s="10" t="s">
        <v>7289</v>
      </c>
      <c r="G1734" s="10" t="s">
        <v>7290</v>
      </c>
      <c r="H1734" s="10" t="s">
        <v>5956</v>
      </c>
      <c r="I1734" s="10" t="s">
        <v>5959</v>
      </c>
    </row>
    <row r="1735" spans="1:9">
      <c r="A1735" s="9" t="s">
        <v>5256</v>
      </c>
      <c r="B1735" s="9" t="s">
        <v>5257</v>
      </c>
      <c r="C1735" s="10" t="s">
        <v>7291</v>
      </c>
      <c r="D1735" s="10" t="s">
        <v>7292</v>
      </c>
      <c r="E1735" s="10" t="s">
        <v>14</v>
      </c>
      <c r="F1735" s="10" t="s">
        <v>7293</v>
      </c>
      <c r="G1735" s="10" t="s">
        <v>7294</v>
      </c>
      <c r="H1735" s="10" t="s">
        <v>7295</v>
      </c>
      <c r="I1735" s="10" t="s">
        <v>7296</v>
      </c>
    </row>
    <row r="1736" spans="1:9">
      <c r="A1736" s="9" t="s">
        <v>5256</v>
      </c>
      <c r="B1736" s="9" t="s">
        <v>5257</v>
      </c>
      <c r="C1736" s="10" t="s">
        <v>7297</v>
      </c>
      <c r="D1736" s="10" t="s">
        <v>7298</v>
      </c>
      <c r="E1736" s="10" t="s">
        <v>14</v>
      </c>
      <c r="F1736" s="10" t="s">
        <v>7299</v>
      </c>
      <c r="G1736" s="10" t="s">
        <v>7300</v>
      </c>
      <c r="H1736" s="10" t="s">
        <v>7298</v>
      </c>
      <c r="I1736" s="10" t="s">
        <v>7301</v>
      </c>
    </row>
    <row r="1737" spans="1:9">
      <c r="A1737" s="9" t="s">
        <v>5256</v>
      </c>
      <c r="B1737" s="9" t="s">
        <v>5257</v>
      </c>
      <c r="C1737" s="10" t="s">
        <v>7302</v>
      </c>
      <c r="D1737" s="10" t="s">
        <v>7303</v>
      </c>
      <c r="E1737" s="10" t="s">
        <v>14</v>
      </c>
      <c r="F1737" s="10" t="s">
        <v>7304</v>
      </c>
      <c r="G1737" s="10" t="s">
        <v>7305</v>
      </c>
      <c r="H1737" s="10" t="s">
        <v>7303</v>
      </c>
      <c r="I1737" s="10" t="s">
        <v>7306</v>
      </c>
    </row>
    <row r="1738" spans="1:9">
      <c r="A1738" s="9" t="s">
        <v>5256</v>
      </c>
      <c r="B1738" s="9" t="s">
        <v>5264</v>
      </c>
      <c r="C1738" s="10" t="s">
        <v>7307</v>
      </c>
      <c r="D1738" s="10" t="s">
        <v>7308</v>
      </c>
      <c r="E1738" s="10" t="s">
        <v>14</v>
      </c>
      <c r="F1738" s="10" t="s">
        <v>7309</v>
      </c>
      <c r="G1738" s="10" t="s">
        <v>7310</v>
      </c>
      <c r="H1738" s="10" t="s">
        <v>7308</v>
      </c>
      <c r="I1738" s="10" t="s">
        <v>7311</v>
      </c>
    </row>
    <row r="1739" spans="1:9">
      <c r="A1739" s="9" t="s">
        <v>5256</v>
      </c>
      <c r="B1739" s="9" t="s">
        <v>5376</v>
      </c>
      <c r="C1739" s="10" t="s">
        <v>7312</v>
      </c>
      <c r="D1739" s="10" t="s">
        <v>7313</v>
      </c>
      <c r="E1739" s="10" t="s">
        <v>14</v>
      </c>
      <c r="F1739" s="10" t="s">
        <v>7314</v>
      </c>
      <c r="G1739" s="10" t="s">
        <v>7315</v>
      </c>
      <c r="H1739" s="10" t="s">
        <v>7313</v>
      </c>
      <c r="I1739" s="10" t="s">
        <v>7316</v>
      </c>
    </row>
    <row r="1740" spans="1:9">
      <c r="A1740" s="9" t="s">
        <v>5256</v>
      </c>
      <c r="B1740" s="9" t="s">
        <v>5315</v>
      </c>
      <c r="C1740" s="10" t="s">
        <v>7317</v>
      </c>
      <c r="D1740" s="10" t="s">
        <v>7318</v>
      </c>
      <c r="E1740" s="10" t="s">
        <v>14</v>
      </c>
      <c r="F1740" s="10" t="s">
        <v>7319</v>
      </c>
      <c r="G1740" s="10" t="s">
        <v>7320</v>
      </c>
      <c r="H1740" s="10" t="s">
        <v>7318</v>
      </c>
      <c r="I1740" s="10" t="s">
        <v>7321</v>
      </c>
    </row>
    <row r="1741" spans="1:9">
      <c r="A1741" s="7" t="s">
        <v>5256</v>
      </c>
      <c r="B1741" s="7" t="s">
        <v>5553</v>
      </c>
      <c r="C1741" s="8" t="s">
        <v>7322</v>
      </c>
      <c r="D1741" s="8" t="s">
        <v>7323</v>
      </c>
      <c r="E1741" s="8" t="s">
        <v>14</v>
      </c>
      <c r="F1741" s="8" t="s">
        <v>7324</v>
      </c>
      <c r="G1741" s="8" t="s">
        <v>7325</v>
      </c>
      <c r="H1741" s="8" t="s">
        <v>7326</v>
      </c>
      <c r="I1741" s="8" t="s">
        <v>7327</v>
      </c>
    </row>
    <row r="1742" spans="1:9">
      <c r="A1742" s="9" t="s">
        <v>5256</v>
      </c>
      <c r="B1742" s="9" t="s">
        <v>5264</v>
      </c>
      <c r="C1742" s="10" t="s">
        <v>7328</v>
      </c>
      <c r="D1742" s="10" t="s">
        <v>7329</v>
      </c>
      <c r="E1742" s="10" t="s">
        <v>14</v>
      </c>
      <c r="F1742" s="10" t="s">
        <v>7330</v>
      </c>
      <c r="G1742" s="10" t="s">
        <v>7331</v>
      </c>
      <c r="H1742" s="10" t="s">
        <v>7329</v>
      </c>
      <c r="I1742" s="10" t="s">
        <v>7332</v>
      </c>
    </row>
    <row r="1743" spans="1:9">
      <c r="A1743" s="7" t="s">
        <v>5256</v>
      </c>
      <c r="B1743" s="7" t="s">
        <v>5315</v>
      </c>
      <c r="C1743" s="8" t="s">
        <v>7333</v>
      </c>
      <c r="D1743" s="8" t="s">
        <v>7334</v>
      </c>
      <c r="E1743" s="8" t="s">
        <v>14</v>
      </c>
      <c r="F1743" s="8" t="s">
        <v>3304</v>
      </c>
      <c r="G1743" s="8" t="s">
        <v>7335</v>
      </c>
      <c r="H1743" s="8" t="s">
        <v>7334</v>
      </c>
      <c r="I1743" s="8" t="s">
        <v>7336</v>
      </c>
    </row>
    <row r="1744" spans="1:9">
      <c r="A1744" s="7" t="s">
        <v>5256</v>
      </c>
      <c r="B1744" s="7" t="s">
        <v>5315</v>
      </c>
      <c r="C1744" s="8" t="s">
        <v>5316</v>
      </c>
      <c r="D1744" s="8" t="s">
        <v>5317</v>
      </c>
      <c r="E1744" s="8" t="s">
        <v>14</v>
      </c>
      <c r="F1744" s="8" t="s">
        <v>15</v>
      </c>
      <c r="G1744" s="8" t="s">
        <v>7337</v>
      </c>
      <c r="H1744" s="8" t="s">
        <v>5317</v>
      </c>
      <c r="I1744" s="8" t="s">
        <v>5319</v>
      </c>
    </row>
    <row r="1745" spans="1:9">
      <c r="A1745" s="7" t="s">
        <v>5256</v>
      </c>
      <c r="B1745" s="7" t="s">
        <v>5315</v>
      </c>
      <c r="C1745" s="8" t="s">
        <v>5316</v>
      </c>
      <c r="D1745" s="8" t="s">
        <v>5317</v>
      </c>
      <c r="E1745" s="8" t="s">
        <v>14</v>
      </c>
      <c r="F1745" s="8" t="s">
        <v>15</v>
      </c>
      <c r="G1745" s="8" t="s">
        <v>7338</v>
      </c>
      <c r="H1745" s="8" t="s">
        <v>5317</v>
      </c>
      <c r="I1745" s="8" t="s">
        <v>5319</v>
      </c>
    </row>
    <row r="1746" spans="1:9">
      <c r="A1746" s="7" t="s">
        <v>5256</v>
      </c>
      <c r="B1746" s="7" t="s">
        <v>5315</v>
      </c>
      <c r="C1746" s="8" t="s">
        <v>5316</v>
      </c>
      <c r="D1746" s="8" t="s">
        <v>5317</v>
      </c>
      <c r="E1746" s="8" t="s">
        <v>14</v>
      </c>
      <c r="F1746" s="8" t="s">
        <v>4134</v>
      </c>
      <c r="G1746" s="8" t="s">
        <v>7339</v>
      </c>
      <c r="H1746" s="8" t="s">
        <v>5317</v>
      </c>
      <c r="I1746" s="8" t="s">
        <v>5319</v>
      </c>
    </row>
    <row r="1747" spans="1:9">
      <c r="A1747" s="7" t="s">
        <v>5256</v>
      </c>
      <c r="B1747" s="7" t="s">
        <v>5315</v>
      </c>
      <c r="C1747" s="8" t="s">
        <v>7340</v>
      </c>
      <c r="D1747" s="8" t="s">
        <v>7341</v>
      </c>
      <c r="E1747" s="8" t="s">
        <v>14</v>
      </c>
      <c r="F1747" s="8" t="s">
        <v>7342</v>
      </c>
      <c r="G1747" s="8" t="s">
        <v>7343</v>
      </c>
      <c r="H1747" s="8" t="s">
        <v>7341</v>
      </c>
      <c r="I1747" s="8" t="s">
        <v>7344</v>
      </c>
    </row>
    <row r="1748" spans="1:9">
      <c r="A1748" s="7" t="s">
        <v>5256</v>
      </c>
      <c r="B1748" s="7" t="s">
        <v>5315</v>
      </c>
      <c r="C1748" s="8" t="s">
        <v>7345</v>
      </c>
      <c r="D1748" s="8" t="s">
        <v>7346</v>
      </c>
      <c r="E1748" s="8" t="s">
        <v>14</v>
      </c>
      <c r="F1748" s="8" t="s">
        <v>7347</v>
      </c>
      <c r="G1748" s="8" t="s">
        <v>7348</v>
      </c>
      <c r="H1748" s="8" t="s">
        <v>7346</v>
      </c>
      <c r="I1748" s="8" t="s">
        <v>7349</v>
      </c>
    </row>
    <row r="1749" spans="1:9">
      <c r="A1749" s="7" t="s">
        <v>5256</v>
      </c>
      <c r="B1749" s="7" t="s">
        <v>5315</v>
      </c>
      <c r="C1749" s="8" t="s">
        <v>7350</v>
      </c>
      <c r="D1749" s="8" t="s">
        <v>7351</v>
      </c>
      <c r="E1749" s="8" t="s">
        <v>14</v>
      </c>
      <c r="F1749" s="8" t="s">
        <v>7352</v>
      </c>
      <c r="G1749" s="8" t="s">
        <v>7353</v>
      </c>
      <c r="H1749" s="8" t="s">
        <v>7351</v>
      </c>
      <c r="I1749" s="8" t="s">
        <v>7354</v>
      </c>
    </row>
    <row r="1750" spans="1:9">
      <c r="A1750" s="7" t="s">
        <v>5256</v>
      </c>
      <c r="B1750" s="7" t="s">
        <v>5283</v>
      </c>
      <c r="C1750" s="8" t="s">
        <v>7061</v>
      </c>
      <c r="D1750" s="8" t="s">
        <v>7062</v>
      </c>
      <c r="E1750" s="8" t="s">
        <v>14</v>
      </c>
      <c r="F1750" s="8" t="s">
        <v>7063</v>
      </c>
      <c r="G1750" s="8" t="s">
        <v>7355</v>
      </c>
      <c r="H1750" s="8" t="s">
        <v>7062</v>
      </c>
      <c r="I1750" s="8" t="s">
        <v>7065</v>
      </c>
    </row>
    <row r="1751" spans="1:9">
      <c r="A1751" s="7" t="s">
        <v>5256</v>
      </c>
      <c r="B1751" s="7" t="s">
        <v>5283</v>
      </c>
      <c r="C1751" s="8" t="s">
        <v>7066</v>
      </c>
      <c r="D1751" s="8" t="s">
        <v>7067</v>
      </c>
      <c r="E1751" s="8" t="s">
        <v>14</v>
      </c>
      <c r="F1751" s="8" t="s">
        <v>7068</v>
      </c>
      <c r="G1751" s="8" t="s">
        <v>7356</v>
      </c>
      <c r="H1751" s="8" t="s">
        <v>7067</v>
      </c>
      <c r="I1751" s="8" t="s">
        <v>7357</v>
      </c>
    </row>
    <row r="1752" spans="1:9">
      <c r="A1752" s="9" t="s">
        <v>5256</v>
      </c>
      <c r="B1752" s="9" t="s">
        <v>5303</v>
      </c>
      <c r="C1752" s="10" t="s">
        <v>7358</v>
      </c>
      <c r="D1752" s="10" t="s">
        <v>7359</v>
      </c>
      <c r="E1752" s="10" t="s">
        <v>14</v>
      </c>
      <c r="F1752" s="10" t="s">
        <v>375</v>
      </c>
      <c r="G1752" s="10" t="s">
        <v>7360</v>
      </c>
      <c r="H1752" s="10" t="s">
        <v>7359</v>
      </c>
      <c r="I1752" s="10" t="s">
        <v>7361</v>
      </c>
    </row>
    <row r="1753" spans="1:9">
      <c r="A1753" s="9" t="s">
        <v>5256</v>
      </c>
      <c r="B1753" s="9" t="s">
        <v>5303</v>
      </c>
      <c r="C1753" s="10" t="s">
        <v>6426</v>
      </c>
      <c r="D1753" s="10" t="s">
        <v>6427</v>
      </c>
      <c r="E1753" s="10" t="s">
        <v>14</v>
      </c>
      <c r="F1753" s="10" t="s">
        <v>7362</v>
      </c>
      <c r="G1753" s="10" t="s">
        <v>7363</v>
      </c>
      <c r="H1753" s="10" t="s">
        <v>6427</v>
      </c>
      <c r="I1753" s="10" t="s">
        <v>7364</v>
      </c>
    </row>
    <row r="1754" spans="1:9">
      <c r="A1754" s="9" t="s">
        <v>5256</v>
      </c>
      <c r="B1754" s="9" t="s">
        <v>5303</v>
      </c>
      <c r="C1754" s="10" t="s">
        <v>7365</v>
      </c>
      <c r="D1754" s="10" t="s">
        <v>7366</v>
      </c>
      <c r="E1754" s="10" t="s">
        <v>14</v>
      </c>
      <c r="F1754" s="10" t="s">
        <v>7367</v>
      </c>
      <c r="G1754" s="10" t="s">
        <v>7368</v>
      </c>
      <c r="H1754" s="10" t="s">
        <v>7366</v>
      </c>
      <c r="I1754" s="10" t="s">
        <v>7369</v>
      </c>
    </row>
    <row r="1755" spans="1:9">
      <c r="A1755" s="9" t="s">
        <v>5256</v>
      </c>
      <c r="B1755" s="9" t="s">
        <v>5553</v>
      </c>
      <c r="C1755" s="10" t="s">
        <v>7370</v>
      </c>
      <c r="D1755" s="10" t="s">
        <v>7371</v>
      </c>
      <c r="E1755" s="10" t="s">
        <v>14</v>
      </c>
      <c r="F1755" s="10" t="s">
        <v>920</v>
      </c>
      <c r="G1755" s="10" t="s">
        <v>7372</v>
      </c>
      <c r="H1755" s="10" t="s">
        <v>7371</v>
      </c>
      <c r="I1755" s="10" t="s">
        <v>7373</v>
      </c>
    </row>
    <row r="1756" spans="1:9">
      <c r="A1756" s="9" t="s">
        <v>5256</v>
      </c>
      <c r="B1756" s="9" t="s">
        <v>5346</v>
      </c>
      <c r="C1756" s="10" t="s">
        <v>7374</v>
      </c>
      <c r="D1756" s="10" t="s">
        <v>7375</v>
      </c>
      <c r="E1756" s="10" t="s">
        <v>14</v>
      </c>
      <c r="F1756" s="10" t="s">
        <v>920</v>
      </c>
      <c r="G1756" s="10" t="s">
        <v>7376</v>
      </c>
      <c r="H1756" s="10" t="s">
        <v>7375</v>
      </c>
      <c r="I1756" s="10" t="s">
        <v>7377</v>
      </c>
    </row>
    <row r="1757" spans="1:9">
      <c r="A1757" s="9" t="s">
        <v>5256</v>
      </c>
      <c r="B1757" s="9" t="s">
        <v>5283</v>
      </c>
      <c r="C1757" s="10" t="s">
        <v>7378</v>
      </c>
      <c r="D1757" s="10" t="s">
        <v>7379</v>
      </c>
      <c r="E1757" s="10" t="s">
        <v>14</v>
      </c>
      <c r="F1757" s="10" t="s">
        <v>7380</v>
      </c>
      <c r="G1757" s="10" t="s">
        <v>7381</v>
      </c>
      <c r="H1757" s="10" t="s">
        <v>7379</v>
      </c>
      <c r="I1757" s="10" t="s">
        <v>7382</v>
      </c>
    </row>
    <row r="1758" spans="1:9">
      <c r="A1758" s="9" t="s">
        <v>5256</v>
      </c>
      <c r="B1758" s="9" t="s">
        <v>5315</v>
      </c>
      <c r="C1758" s="10" t="s">
        <v>7383</v>
      </c>
      <c r="D1758" s="10" t="s">
        <v>7384</v>
      </c>
      <c r="E1758" s="10" t="s">
        <v>14</v>
      </c>
      <c r="F1758" s="10" t="s">
        <v>7385</v>
      </c>
      <c r="G1758" s="10" t="s">
        <v>7386</v>
      </c>
      <c r="H1758" s="10" t="s">
        <v>7384</v>
      </c>
      <c r="I1758" s="10" t="s">
        <v>7387</v>
      </c>
    </row>
    <row r="1759" spans="1:9">
      <c r="A1759" s="9" t="s">
        <v>5256</v>
      </c>
      <c r="B1759" s="9" t="s">
        <v>5315</v>
      </c>
      <c r="C1759" s="10" t="s">
        <v>7388</v>
      </c>
      <c r="D1759" s="10" t="s">
        <v>7389</v>
      </c>
      <c r="E1759" s="10" t="s">
        <v>14</v>
      </c>
      <c r="F1759" s="10" t="s">
        <v>7390</v>
      </c>
      <c r="G1759" s="10" t="s">
        <v>7391</v>
      </c>
      <c r="H1759" s="10" t="s">
        <v>7392</v>
      </c>
      <c r="I1759" s="10" t="s">
        <v>7393</v>
      </c>
    </row>
    <row r="1760" spans="1:9">
      <c r="A1760" s="9" t="s">
        <v>5256</v>
      </c>
      <c r="B1760" s="9" t="s">
        <v>5264</v>
      </c>
      <c r="C1760" s="10" t="s">
        <v>7394</v>
      </c>
      <c r="D1760" s="10" t="s">
        <v>7395</v>
      </c>
      <c r="E1760" s="10" t="s">
        <v>14</v>
      </c>
      <c r="F1760" s="10" t="s">
        <v>7396</v>
      </c>
      <c r="G1760" s="10" t="s">
        <v>7397</v>
      </c>
      <c r="H1760" s="10" t="s">
        <v>7395</v>
      </c>
      <c r="I1760" s="10" t="s">
        <v>7398</v>
      </c>
    </row>
    <row r="1761" spans="1:9">
      <c r="A1761" s="9" t="s">
        <v>5256</v>
      </c>
      <c r="B1761" s="9" t="s">
        <v>5257</v>
      </c>
      <c r="C1761" s="10" t="s">
        <v>7399</v>
      </c>
      <c r="D1761" s="10" t="s">
        <v>7400</v>
      </c>
      <c r="E1761" s="10" t="s">
        <v>14</v>
      </c>
      <c r="F1761" s="10" t="s">
        <v>7401</v>
      </c>
      <c r="G1761" s="10" t="s">
        <v>7402</v>
      </c>
      <c r="H1761" s="10" t="s">
        <v>7400</v>
      </c>
      <c r="I1761" s="10" t="s">
        <v>7403</v>
      </c>
    </row>
    <row r="1762" spans="1:9">
      <c r="A1762" s="9" t="s">
        <v>5256</v>
      </c>
      <c r="B1762" s="9" t="s">
        <v>5257</v>
      </c>
      <c r="C1762" s="10" t="s">
        <v>7404</v>
      </c>
      <c r="D1762" s="10" t="s">
        <v>7405</v>
      </c>
      <c r="E1762" s="10" t="s">
        <v>14</v>
      </c>
      <c r="F1762" s="10" t="s">
        <v>7406</v>
      </c>
      <c r="G1762" s="10" t="s">
        <v>7407</v>
      </c>
      <c r="H1762" s="10" t="s">
        <v>7405</v>
      </c>
      <c r="I1762" s="10" t="s">
        <v>7408</v>
      </c>
    </row>
    <row r="1763" spans="1:9">
      <c r="A1763" s="9" t="s">
        <v>5256</v>
      </c>
      <c r="B1763" s="9" t="s">
        <v>5257</v>
      </c>
      <c r="C1763" s="10" t="s">
        <v>7409</v>
      </c>
      <c r="D1763" s="10" t="s">
        <v>7410</v>
      </c>
      <c r="E1763" s="10" t="s">
        <v>14</v>
      </c>
      <c r="F1763" s="10" t="s">
        <v>7411</v>
      </c>
      <c r="G1763" s="10" t="s">
        <v>7412</v>
      </c>
      <c r="H1763" s="10" t="s">
        <v>7410</v>
      </c>
      <c r="I1763" s="10" t="s">
        <v>7413</v>
      </c>
    </row>
    <row r="1764" spans="1:9">
      <c r="A1764" s="9" t="s">
        <v>5256</v>
      </c>
      <c r="B1764" s="9" t="s">
        <v>5553</v>
      </c>
      <c r="C1764" s="10" t="s">
        <v>7414</v>
      </c>
      <c r="D1764" s="10" t="s">
        <v>7415</v>
      </c>
      <c r="E1764" s="10" t="s">
        <v>14</v>
      </c>
      <c r="F1764" s="10" t="s">
        <v>7416</v>
      </c>
      <c r="G1764" s="10" t="s">
        <v>7416</v>
      </c>
      <c r="H1764" s="10" t="s">
        <v>7415</v>
      </c>
      <c r="I1764" s="10" t="s">
        <v>7417</v>
      </c>
    </row>
    <row r="1765" spans="1:9">
      <c r="A1765" s="9" t="s">
        <v>5256</v>
      </c>
      <c r="B1765" s="9" t="s">
        <v>5257</v>
      </c>
      <c r="C1765" s="10" t="s">
        <v>7418</v>
      </c>
      <c r="D1765" s="10" t="s">
        <v>7419</v>
      </c>
      <c r="E1765" s="10" t="s">
        <v>14</v>
      </c>
      <c r="F1765" s="10" t="s">
        <v>7420</v>
      </c>
      <c r="G1765" s="10" t="s">
        <v>7421</v>
      </c>
      <c r="H1765" s="10" t="s">
        <v>7419</v>
      </c>
      <c r="I1765" s="10" t="s">
        <v>7422</v>
      </c>
    </row>
    <row r="1766" spans="1:9">
      <c r="A1766" s="7" t="s">
        <v>5256</v>
      </c>
      <c r="B1766" s="7" t="s">
        <v>5474</v>
      </c>
      <c r="C1766" s="8" t="s">
        <v>7423</v>
      </c>
      <c r="D1766" s="8" t="s">
        <v>7424</v>
      </c>
      <c r="E1766" s="8" t="s">
        <v>14</v>
      </c>
      <c r="F1766" s="8" t="s">
        <v>7425</v>
      </c>
      <c r="G1766" s="8" t="s">
        <v>7426</v>
      </c>
      <c r="H1766" s="8" t="s">
        <v>7424</v>
      </c>
      <c r="I1766" s="8" t="s">
        <v>7427</v>
      </c>
    </row>
    <row r="1767" spans="1:9">
      <c r="A1767" s="7" t="s">
        <v>5256</v>
      </c>
      <c r="B1767" s="7" t="s">
        <v>5474</v>
      </c>
      <c r="C1767" s="8" t="s">
        <v>7428</v>
      </c>
      <c r="D1767" s="8" t="s">
        <v>7429</v>
      </c>
      <c r="E1767" s="8" t="s">
        <v>14</v>
      </c>
      <c r="F1767" s="8" t="s">
        <v>7430</v>
      </c>
      <c r="G1767" s="8" t="s">
        <v>7431</v>
      </c>
      <c r="H1767" s="8" t="s">
        <v>7429</v>
      </c>
      <c r="I1767" s="8" t="s">
        <v>7432</v>
      </c>
    </row>
    <row r="1768" spans="1:9">
      <c r="A1768" s="7" t="s">
        <v>5256</v>
      </c>
      <c r="B1768" s="7" t="s">
        <v>5474</v>
      </c>
      <c r="C1768" s="8" t="s">
        <v>7433</v>
      </c>
      <c r="D1768" s="8" t="s">
        <v>7434</v>
      </c>
      <c r="E1768" s="8" t="s">
        <v>14</v>
      </c>
      <c r="F1768" s="8" t="s">
        <v>2360</v>
      </c>
      <c r="G1768" s="8" t="s">
        <v>7435</v>
      </c>
      <c r="H1768" s="8" t="s">
        <v>7434</v>
      </c>
      <c r="I1768" s="8" t="s">
        <v>7436</v>
      </c>
    </row>
    <row r="1769" spans="1:9">
      <c r="A1769" s="7" t="s">
        <v>5256</v>
      </c>
      <c r="B1769" s="7" t="s">
        <v>5553</v>
      </c>
      <c r="C1769" s="8" t="s">
        <v>7437</v>
      </c>
      <c r="D1769" s="8" t="s">
        <v>7438</v>
      </c>
      <c r="E1769" s="8" t="s">
        <v>14</v>
      </c>
      <c r="F1769" s="8" t="s">
        <v>7439</v>
      </c>
      <c r="G1769" s="8" t="s">
        <v>7440</v>
      </c>
      <c r="H1769" s="8" t="s">
        <v>7438</v>
      </c>
      <c r="I1769" s="8" t="s">
        <v>7441</v>
      </c>
    </row>
    <row r="1770" spans="1:9">
      <c r="A1770" s="7" t="s">
        <v>5256</v>
      </c>
      <c r="B1770" s="7" t="s">
        <v>5553</v>
      </c>
      <c r="C1770" s="8" t="s">
        <v>7437</v>
      </c>
      <c r="D1770" s="8" t="s">
        <v>7438</v>
      </c>
      <c r="E1770" s="8" t="s">
        <v>14</v>
      </c>
      <c r="F1770" s="8" t="s">
        <v>7442</v>
      </c>
      <c r="G1770" s="8" t="s">
        <v>7443</v>
      </c>
      <c r="H1770" s="8" t="s">
        <v>7438</v>
      </c>
      <c r="I1770" s="8" t="s">
        <v>7441</v>
      </c>
    </row>
    <row r="1771" spans="1:9">
      <c r="A1771" s="7" t="s">
        <v>5256</v>
      </c>
      <c r="B1771" s="7" t="s">
        <v>5315</v>
      </c>
      <c r="C1771" s="8" t="s">
        <v>7444</v>
      </c>
      <c r="D1771" s="8" t="s">
        <v>7445</v>
      </c>
      <c r="E1771" s="8" t="s">
        <v>14</v>
      </c>
      <c r="F1771" s="8" t="s">
        <v>920</v>
      </c>
      <c r="G1771" s="8" t="s">
        <v>7446</v>
      </c>
      <c r="H1771" s="8" t="s">
        <v>7445</v>
      </c>
      <c r="I1771" s="8" t="s">
        <v>7447</v>
      </c>
    </row>
    <row r="1772" spans="1:9">
      <c r="A1772" s="7" t="s">
        <v>5256</v>
      </c>
      <c r="B1772" s="7" t="s">
        <v>5315</v>
      </c>
      <c r="C1772" s="8" t="s">
        <v>7448</v>
      </c>
      <c r="D1772" s="8" t="s">
        <v>7449</v>
      </c>
      <c r="E1772" s="8" t="s">
        <v>14</v>
      </c>
      <c r="F1772" s="8" t="s">
        <v>7450</v>
      </c>
      <c r="G1772" s="8" t="s">
        <v>7451</v>
      </c>
      <c r="H1772" s="8" t="s">
        <v>7449</v>
      </c>
      <c r="I1772" s="8" t="s">
        <v>7452</v>
      </c>
    </row>
    <row r="1773" spans="1:9">
      <c r="A1773" s="7" t="s">
        <v>5256</v>
      </c>
      <c r="B1773" s="7" t="s">
        <v>5315</v>
      </c>
      <c r="C1773" s="8" t="s">
        <v>7448</v>
      </c>
      <c r="D1773" s="8" t="s">
        <v>7449</v>
      </c>
      <c r="E1773" s="8" t="s">
        <v>14</v>
      </c>
      <c r="F1773" s="8" t="s">
        <v>7450</v>
      </c>
      <c r="G1773" s="8" t="s">
        <v>7453</v>
      </c>
      <c r="H1773" s="8" t="s">
        <v>7449</v>
      </c>
      <c r="I1773" s="8" t="s">
        <v>7452</v>
      </c>
    </row>
    <row r="1774" spans="1:9">
      <c r="A1774" s="7" t="s">
        <v>5256</v>
      </c>
      <c r="B1774" s="7" t="s">
        <v>5257</v>
      </c>
      <c r="C1774" s="8" t="s">
        <v>7454</v>
      </c>
      <c r="D1774" s="8" t="s">
        <v>7455</v>
      </c>
      <c r="E1774" s="8" t="s">
        <v>14</v>
      </c>
      <c r="F1774" s="8" t="s">
        <v>7456</v>
      </c>
      <c r="G1774" s="8" t="s">
        <v>7457</v>
      </c>
      <c r="H1774" s="8" t="s">
        <v>7455</v>
      </c>
      <c r="I1774" s="8" t="s">
        <v>7458</v>
      </c>
    </row>
    <row r="1775" spans="1:9">
      <c r="A1775" s="7" t="s">
        <v>5256</v>
      </c>
      <c r="B1775" s="7" t="s">
        <v>5257</v>
      </c>
      <c r="C1775" s="8" t="s">
        <v>7454</v>
      </c>
      <c r="D1775" s="8" t="s">
        <v>7455</v>
      </c>
      <c r="E1775" s="8" t="s">
        <v>14</v>
      </c>
      <c r="F1775" s="8" t="s">
        <v>7454</v>
      </c>
      <c r="G1775" s="8" t="s">
        <v>7457</v>
      </c>
      <c r="H1775" s="8" t="s">
        <v>7455</v>
      </c>
      <c r="I1775" s="8" t="s">
        <v>7458</v>
      </c>
    </row>
    <row r="1776" spans="1:9">
      <c r="A1776" s="7" t="s">
        <v>5256</v>
      </c>
      <c r="B1776" s="7" t="s">
        <v>5264</v>
      </c>
      <c r="C1776" s="8" t="s">
        <v>7459</v>
      </c>
      <c r="D1776" s="8" t="s">
        <v>7460</v>
      </c>
      <c r="E1776" s="8" t="s">
        <v>14</v>
      </c>
      <c r="F1776" s="8" t="s">
        <v>7461</v>
      </c>
      <c r="G1776" s="8" t="s">
        <v>7462</v>
      </c>
      <c r="H1776" s="8" t="s">
        <v>7460</v>
      </c>
      <c r="I1776" s="8" t="s">
        <v>7463</v>
      </c>
    </row>
    <row r="1777" spans="1:9">
      <c r="A1777" s="7" t="s">
        <v>5256</v>
      </c>
      <c r="B1777" s="7" t="s">
        <v>5264</v>
      </c>
      <c r="C1777" s="8" t="s">
        <v>7464</v>
      </c>
      <c r="D1777" s="8" t="s">
        <v>7465</v>
      </c>
      <c r="E1777" s="8" t="s">
        <v>14</v>
      </c>
      <c r="F1777" s="8" t="s">
        <v>7464</v>
      </c>
      <c r="G1777" s="8" t="s">
        <v>7466</v>
      </c>
      <c r="H1777" s="8" t="s">
        <v>7465</v>
      </c>
      <c r="I1777" s="8" t="s">
        <v>7467</v>
      </c>
    </row>
    <row r="1778" spans="1:9">
      <c r="A1778" s="7" t="s">
        <v>5256</v>
      </c>
      <c r="B1778" s="7" t="s">
        <v>5264</v>
      </c>
      <c r="C1778" s="8" t="s">
        <v>7468</v>
      </c>
      <c r="D1778" s="8" t="s">
        <v>7469</v>
      </c>
      <c r="E1778" s="8" t="s">
        <v>14</v>
      </c>
      <c r="F1778" s="8" t="s">
        <v>7470</v>
      </c>
      <c r="G1778" s="8" t="s">
        <v>7471</v>
      </c>
      <c r="H1778" s="8" t="s">
        <v>7469</v>
      </c>
      <c r="I1778" s="8" t="s">
        <v>7472</v>
      </c>
    </row>
    <row r="1779" spans="1:9">
      <c r="A1779" s="7" t="s">
        <v>5256</v>
      </c>
      <c r="B1779" s="7" t="s">
        <v>5257</v>
      </c>
      <c r="C1779" s="8" t="s">
        <v>5995</v>
      </c>
      <c r="D1779" s="8" t="s">
        <v>5996</v>
      </c>
      <c r="E1779" s="8" t="s">
        <v>14</v>
      </c>
      <c r="F1779" s="8" t="s">
        <v>5997</v>
      </c>
      <c r="G1779" s="8" t="s">
        <v>7473</v>
      </c>
      <c r="H1779" s="8" t="s">
        <v>5996</v>
      </c>
      <c r="I1779" s="8" t="s">
        <v>7474</v>
      </c>
    </row>
    <row r="1780" spans="1:9">
      <c r="A1780" s="7" t="s">
        <v>5256</v>
      </c>
      <c r="B1780" s="7" t="s">
        <v>5257</v>
      </c>
      <c r="C1780" s="8" t="s">
        <v>5845</v>
      </c>
      <c r="D1780" s="8" t="s">
        <v>5846</v>
      </c>
      <c r="E1780" s="8" t="s">
        <v>14</v>
      </c>
      <c r="F1780" s="8" t="s">
        <v>7475</v>
      </c>
      <c r="G1780" s="8" t="s">
        <v>7476</v>
      </c>
      <c r="H1780" s="8" t="s">
        <v>7477</v>
      </c>
      <c r="I1780" s="8" t="s">
        <v>7478</v>
      </c>
    </row>
    <row r="1781" spans="1:9">
      <c r="A1781" s="7" t="s">
        <v>5256</v>
      </c>
      <c r="B1781" s="7" t="s">
        <v>5364</v>
      </c>
      <c r="C1781" s="8" t="s">
        <v>7479</v>
      </c>
      <c r="D1781" s="8" t="s">
        <v>7480</v>
      </c>
      <c r="E1781" s="8" t="s">
        <v>14</v>
      </c>
      <c r="F1781" s="8" t="s">
        <v>7481</v>
      </c>
      <c r="G1781" s="8" t="s">
        <v>7482</v>
      </c>
      <c r="H1781" s="8" t="s">
        <v>7480</v>
      </c>
      <c r="I1781" s="8" t="s">
        <v>7483</v>
      </c>
    </row>
    <row r="1782" spans="1:9">
      <c r="A1782" s="7" t="s">
        <v>5256</v>
      </c>
      <c r="B1782" s="7" t="s">
        <v>5364</v>
      </c>
      <c r="C1782" s="8" t="s">
        <v>7484</v>
      </c>
      <c r="D1782" s="8" t="s">
        <v>7485</v>
      </c>
      <c r="E1782" s="8" t="s">
        <v>14</v>
      </c>
      <c r="F1782" s="8" t="s">
        <v>7486</v>
      </c>
      <c r="G1782" s="8" t="s">
        <v>7487</v>
      </c>
      <c r="H1782" s="8" t="s">
        <v>7485</v>
      </c>
      <c r="I1782" s="8" t="s">
        <v>7488</v>
      </c>
    </row>
    <row r="1783" spans="1:9">
      <c r="A1783" s="7" t="s">
        <v>5256</v>
      </c>
      <c r="B1783" s="7" t="s">
        <v>5364</v>
      </c>
      <c r="C1783" s="8" t="s">
        <v>7489</v>
      </c>
      <c r="D1783" s="8" t="s">
        <v>7490</v>
      </c>
      <c r="E1783" s="8" t="s">
        <v>14</v>
      </c>
      <c r="F1783" s="8" t="s">
        <v>434</v>
      </c>
      <c r="G1783" s="8" t="s">
        <v>7491</v>
      </c>
      <c r="H1783" s="8" t="s">
        <v>7490</v>
      </c>
      <c r="I1783" s="8" t="s">
        <v>7492</v>
      </c>
    </row>
    <row r="1784" spans="1:9">
      <c r="A1784" s="7" t="s">
        <v>5256</v>
      </c>
      <c r="B1784" s="7" t="s">
        <v>5364</v>
      </c>
      <c r="C1784" s="8" t="s">
        <v>7493</v>
      </c>
      <c r="D1784" s="8" t="s">
        <v>7494</v>
      </c>
      <c r="E1784" s="8" t="s">
        <v>14</v>
      </c>
      <c r="F1784" s="8" t="s">
        <v>7493</v>
      </c>
      <c r="G1784" s="8" t="s">
        <v>7495</v>
      </c>
      <c r="H1784" s="8" t="s">
        <v>7494</v>
      </c>
      <c r="I1784" s="8" t="s">
        <v>7496</v>
      </c>
    </row>
    <row r="1785" spans="1:9">
      <c r="A1785" s="7" t="s">
        <v>5256</v>
      </c>
      <c r="B1785" s="7" t="s">
        <v>5264</v>
      </c>
      <c r="C1785" s="8" t="s">
        <v>7497</v>
      </c>
      <c r="D1785" s="8" t="s">
        <v>7498</v>
      </c>
      <c r="E1785" s="8" t="s">
        <v>14</v>
      </c>
      <c r="F1785" s="8" t="s">
        <v>7499</v>
      </c>
      <c r="G1785" s="8" t="s">
        <v>7500</v>
      </c>
      <c r="H1785" s="8" t="s">
        <v>7501</v>
      </c>
      <c r="I1785" s="8" t="s">
        <v>7502</v>
      </c>
    </row>
    <row r="1786" spans="1:9">
      <c r="A1786" s="7" t="s">
        <v>5256</v>
      </c>
      <c r="B1786" s="7" t="s">
        <v>5264</v>
      </c>
      <c r="C1786" s="8" t="s">
        <v>7503</v>
      </c>
      <c r="D1786" s="8" t="s">
        <v>7504</v>
      </c>
      <c r="E1786" s="8" t="s">
        <v>14</v>
      </c>
      <c r="F1786" s="8" t="s">
        <v>7505</v>
      </c>
      <c r="G1786" s="8" t="s">
        <v>7506</v>
      </c>
      <c r="H1786" s="8" t="s">
        <v>7504</v>
      </c>
      <c r="I1786" s="8" t="s">
        <v>7507</v>
      </c>
    </row>
    <row r="1787" spans="1:9">
      <c r="A1787" s="7" t="s">
        <v>5256</v>
      </c>
      <c r="B1787" s="7" t="s">
        <v>5264</v>
      </c>
      <c r="C1787" s="8" t="s">
        <v>7508</v>
      </c>
      <c r="D1787" s="8" t="s">
        <v>7509</v>
      </c>
      <c r="E1787" s="8" t="s">
        <v>14</v>
      </c>
      <c r="F1787" s="8" t="s">
        <v>7510</v>
      </c>
      <c r="G1787" s="8" t="s">
        <v>7511</v>
      </c>
      <c r="H1787" s="8" t="s">
        <v>7509</v>
      </c>
      <c r="I1787" s="8" t="s">
        <v>7512</v>
      </c>
    </row>
    <row r="1788" spans="1:9">
      <c r="A1788" s="7" t="s">
        <v>5256</v>
      </c>
      <c r="B1788" s="7" t="s">
        <v>5264</v>
      </c>
      <c r="C1788" s="8" t="s">
        <v>6234</v>
      </c>
      <c r="D1788" s="8" t="s">
        <v>6235</v>
      </c>
      <c r="E1788" s="8" t="s">
        <v>14</v>
      </c>
      <c r="F1788" s="8" t="s">
        <v>6236</v>
      </c>
      <c r="G1788" s="8" t="s">
        <v>7513</v>
      </c>
      <c r="H1788" s="8" t="s">
        <v>6235</v>
      </c>
      <c r="I1788" s="8" t="s">
        <v>6238</v>
      </c>
    </row>
    <row r="1789" spans="1:9">
      <c r="A1789" s="7" t="s">
        <v>5256</v>
      </c>
      <c r="B1789" s="7" t="s">
        <v>5264</v>
      </c>
      <c r="C1789" s="8" t="s">
        <v>7514</v>
      </c>
      <c r="D1789" s="8" t="s">
        <v>7515</v>
      </c>
      <c r="E1789" s="8" t="s">
        <v>14</v>
      </c>
      <c r="F1789" s="8" t="s">
        <v>920</v>
      </c>
      <c r="G1789" s="8" t="s">
        <v>7516</v>
      </c>
      <c r="H1789" s="8" t="s">
        <v>7515</v>
      </c>
      <c r="I1789" s="8" t="s">
        <v>7517</v>
      </c>
    </row>
    <row r="1790" spans="1:9">
      <c r="A1790" s="7" t="s">
        <v>5256</v>
      </c>
      <c r="B1790" s="7" t="s">
        <v>5264</v>
      </c>
      <c r="C1790" s="8" t="s">
        <v>7514</v>
      </c>
      <c r="D1790" s="8" t="s">
        <v>7515</v>
      </c>
      <c r="E1790" s="8" t="s">
        <v>14</v>
      </c>
      <c r="F1790" s="8" t="s">
        <v>7518</v>
      </c>
      <c r="G1790" s="8" t="s">
        <v>7516</v>
      </c>
      <c r="H1790" s="8" t="s">
        <v>7515</v>
      </c>
      <c r="I1790" s="8" t="s">
        <v>7519</v>
      </c>
    </row>
    <row r="1791" spans="1:9">
      <c r="A1791" s="7" t="s">
        <v>5256</v>
      </c>
      <c r="B1791" s="7" t="s">
        <v>5264</v>
      </c>
      <c r="C1791" s="8" t="s">
        <v>7520</v>
      </c>
      <c r="D1791" s="8" t="s">
        <v>7521</v>
      </c>
      <c r="E1791" s="8" t="s">
        <v>14</v>
      </c>
      <c r="F1791" s="8" t="s">
        <v>7522</v>
      </c>
      <c r="G1791" s="8" t="s">
        <v>7523</v>
      </c>
      <c r="H1791" s="8" t="s">
        <v>7521</v>
      </c>
      <c r="I1791" s="8" t="s">
        <v>7524</v>
      </c>
    </row>
    <row r="1792" spans="1:9">
      <c r="A1792" s="7" t="s">
        <v>5256</v>
      </c>
      <c r="B1792" s="7" t="s">
        <v>5264</v>
      </c>
      <c r="C1792" s="8" t="s">
        <v>7525</v>
      </c>
      <c r="D1792" s="8" t="s">
        <v>7526</v>
      </c>
      <c r="E1792" s="8" t="s">
        <v>14</v>
      </c>
      <c r="F1792" s="8" t="s">
        <v>7525</v>
      </c>
      <c r="G1792" s="8" t="s">
        <v>7527</v>
      </c>
      <c r="H1792" s="8" t="s">
        <v>7526</v>
      </c>
      <c r="I1792" s="8" t="s">
        <v>7528</v>
      </c>
    </row>
    <row r="1793" spans="1:9">
      <c r="A1793" s="7" t="s">
        <v>5256</v>
      </c>
      <c r="B1793" s="7" t="s">
        <v>5264</v>
      </c>
      <c r="C1793" s="8" t="s">
        <v>7529</v>
      </c>
      <c r="D1793" s="8" t="s">
        <v>7530</v>
      </c>
      <c r="E1793" s="8" t="s">
        <v>14</v>
      </c>
      <c r="F1793" s="8" t="s">
        <v>7531</v>
      </c>
      <c r="G1793" s="8" t="s">
        <v>7532</v>
      </c>
      <c r="H1793" s="8" t="s">
        <v>7530</v>
      </c>
      <c r="I1793" s="8" t="s">
        <v>7533</v>
      </c>
    </row>
    <row r="1794" spans="1:9">
      <c r="A1794" s="7" t="s">
        <v>5256</v>
      </c>
      <c r="B1794" s="7" t="s">
        <v>5264</v>
      </c>
      <c r="C1794" s="8" t="s">
        <v>7534</v>
      </c>
      <c r="D1794" s="8" t="s">
        <v>7535</v>
      </c>
      <c r="E1794" s="8" t="s">
        <v>14</v>
      </c>
      <c r="F1794" s="8" t="s">
        <v>7536</v>
      </c>
      <c r="G1794" s="8" t="s">
        <v>7537</v>
      </c>
      <c r="H1794" s="8" t="s">
        <v>7535</v>
      </c>
      <c r="I1794" s="8" t="s">
        <v>7538</v>
      </c>
    </row>
    <row r="1795" spans="1:9">
      <c r="A1795" s="7" t="s">
        <v>5256</v>
      </c>
      <c r="B1795" s="7" t="s">
        <v>5264</v>
      </c>
      <c r="C1795" s="8" t="s">
        <v>7539</v>
      </c>
      <c r="D1795" s="8" t="s">
        <v>7540</v>
      </c>
      <c r="E1795" s="8" t="s">
        <v>14</v>
      </c>
      <c r="F1795" s="8" t="s">
        <v>2663</v>
      </c>
      <c r="G1795" s="8" t="s">
        <v>7541</v>
      </c>
      <c r="H1795" s="8" t="s">
        <v>7540</v>
      </c>
      <c r="I1795" s="8" t="s">
        <v>7542</v>
      </c>
    </row>
    <row r="1796" spans="1:9">
      <c r="A1796" s="7" t="s">
        <v>5256</v>
      </c>
      <c r="B1796" s="7" t="s">
        <v>5264</v>
      </c>
      <c r="C1796" s="8" t="s">
        <v>5515</v>
      </c>
      <c r="D1796" s="8" t="s">
        <v>5516</v>
      </c>
      <c r="E1796" s="8" t="s">
        <v>14</v>
      </c>
      <c r="F1796" s="8" t="s">
        <v>5517</v>
      </c>
      <c r="G1796" s="8" t="s">
        <v>7543</v>
      </c>
      <c r="H1796" s="8" t="s">
        <v>5516</v>
      </c>
      <c r="I1796" s="8" t="s">
        <v>5519</v>
      </c>
    </row>
    <row r="1797" spans="1:9">
      <c r="A1797" s="7" t="s">
        <v>5256</v>
      </c>
      <c r="B1797" s="7" t="s">
        <v>5264</v>
      </c>
      <c r="C1797" s="8" t="s">
        <v>7544</v>
      </c>
      <c r="D1797" s="8" t="s">
        <v>7545</v>
      </c>
      <c r="E1797" s="8" t="s">
        <v>14</v>
      </c>
      <c r="F1797" s="8" t="s">
        <v>7546</v>
      </c>
      <c r="G1797" s="8" t="s">
        <v>7547</v>
      </c>
      <c r="H1797" s="8" t="s">
        <v>7548</v>
      </c>
      <c r="I1797" s="8" t="s">
        <v>7549</v>
      </c>
    </row>
    <row r="1798" spans="1:9">
      <c r="A1798" s="7" t="s">
        <v>5256</v>
      </c>
      <c r="B1798" s="7" t="s">
        <v>5264</v>
      </c>
      <c r="C1798" s="8" t="s">
        <v>7550</v>
      </c>
      <c r="D1798" s="8" t="s">
        <v>7551</v>
      </c>
      <c r="E1798" s="8" t="s">
        <v>14</v>
      </c>
      <c r="F1798" s="8" t="s">
        <v>7552</v>
      </c>
      <c r="G1798" s="8" t="s">
        <v>7553</v>
      </c>
      <c r="H1798" s="8" t="s">
        <v>7554</v>
      </c>
      <c r="I1798" s="8" t="s">
        <v>7555</v>
      </c>
    </row>
    <row r="1799" spans="1:9">
      <c r="A1799" s="7" t="s">
        <v>5256</v>
      </c>
      <c r="B1799" s="7" t="s">
        <v>5264</v>
      </c>
      <c r="C1799" s="8" t="s">
        <v>7556</v>
      </c>
      <c r="D1799" s="8" t="s">
        <v>7557</v>
      </c>
      <c r="E1799" s="8" t="s">
        <v>14</v>
      </c>
      <c r="F1799" s="8" t="s">
        <v>7558</v>
      </c>
      <c r="G1799" s="8" t="s">
        <v>7559</v>
      </c>
      <c r="H1799" s="8" t="s">
        <v>7557</v>
      </c>
      <c r="I1799" s="8" t="s">
        <v>7560</v>
      </c>
    </row>
    <row r="1800" spans="1:9">
      <c r="A1800" s="7" t="s">
        <v>5256</v>
      </c>
      <c r="B1800" s="7" t="s">
        <v>5264</v>
      </c>
      <c r="C1800" s="8" t="s">
        <v>5575</v>
      </c>
      <c r="D1800" s="8" t="s">
        <v>5576</v>
      </c>
      <c r="E1800" s="8" t="s">
        <v>14</v>
      </c>
      <c r="F1800" s="8" t="s">
        <v>7561</v>
      </c>
      <c r="G1800" s="8" t="s">
        <v>7562</v>
      </c>
      <c r="H1800" s="8" t="s">
        <v>5576</v>
      </c>
      <c r="I1800" s="8" t="s">
        <v>7563</v>
      </c>
    </row>
    <row r="1801" spans="1:9">
      <c r="A1801" s="7" t="s">
        <v>5256</v>
      </c>
      <c r="B1801" s="7" t="s">
        <v>5264</v>
      </c>
      <c r="C1801" s="8" t="s">
        <v>7564</v>
      </c>
      <c r="D1801" s="8" t="s">
        <v>7565</v>
      </c>
      <c r="E1801" s="8" t="s">
        <v>14</v>
      </c>
      <c r="F1801" s="8" t="s">
        <v>1305</v>
      </c>
      <c r="G1801" s="8" t="s">
        <v>7566</v>
      </c>
      <c r="H1801" s="8" t="s">
        <v>7565</v>
      </c>
      <c r="I1801" s="8" t="s">
        <v>7567</v>
      </c>
    </row>
    <row r="1802" spans="1:9">
      <c r="A1802" s="7" t="s">
        <v>5256</v>
      </c>
      <c r="B1802" s="7" t="s">
        <v>5264</v>
      </c>
      <c r="C1802" s="8" t="s">
        <v>7568</v>
      </c>
      <c r="D1802" s="8" t="s">
        <v>2089</v>
      </c>
      <c r="E1802" s="8" t="s">
        <v>14</v>
      </c>
      <c r="F1802" s="8" t="s">
        <v>7569</v>
      </c>
      <c r="G1802" s="8" t="s">
        <v>7570</v>
      </c>
      <c r="H1802" s="8" t="s">
        <v>2089</v>
      </c>
      <c r="I1802" s="8" t="s">
        <v>7571</v>
      </c>
    </row>
    <row r="1803" spans="1:9">
      <c r="A1803" s="7" t="s">
        <v>5256</v>
      </c>
      <c r="B1803" s="7" t="s">
        <v>5264</v>
      </c>
      <c r="C1803" s="8" t="s">
        <v>7572</v>
      </c>
      <c r="D1803" s="8" t="s">
        <v>7573</v>
      </c>
      <c r="E1803" s="8" t="s">
        <v>14</v>
      </c>
      <c r="F1803" s="8" t="s">
        <v>7574</v>
      </c>
      <c r="G1803" s="8" t="s">
        <v>7575</v>
      </c>
      <c r="H1803" s="8" t="s">
        <v>7576</v>
      </c>
      <c r="I1803" s="8" t="s">
        <v>7577</v>
      </c>
    </row>
    <row r="1804" spans="1:9">
      <c r="A1804" s="7" t="s">
        <v>5256</v>
      </c>
      <c r="B1804" s="7" t="s">
        <v>5264</v>
      </c>
      <c r="C1804" s="8" t="s">
        <v>7578</v>
      </c>
      <c r="D1804" s="8" t="s">
        <v>7579</v>
      </c>
      <c r="E1804" s="8" t="s">
        <v>14</v>
      </c>
      <c r="F1804" s="8" t="s">
        <v>7580</v>
      </c>
      <c r="G1804" s="8" t="s">
        <v>7581</v>
      </c>
      <c r="H1804" s="8" t="s">
        <v>7579</v>
      </c>
      <c r="I1804" s="8" t="s">
        <v>7582</v>
      </c>
    </row>
    <row r="1805" spans="1:9">
      <c r="A1805" s="7" t="s">
        <v>5256</v>
      </c>
      <c r="B1805" s="7" t="s">
        <v>5264</v>
      </c>
      <c r="C1805" s="8" t="s">
        <v>7578</v>
      </c>
      <c r="D1805" s="8" t="s">
        <v>7579</v>
      </c>
      <c r="E1805" s="8" t="s">
        <v>14</v>
      </c>
      <c r="F1805" s="8" t="s">
        <v>7580</v>
      </c>
      <c r="G1805" s="8" t="s">
        <v>7583</v>
      </c>
      <c r="H1805" s="8" t="s">
        <v>7579</v>
      </c>
      <c r="I1805" s="8" t="s">
        <v>7582</v>
      </c>
    </row>
    <row r="1806" spans="1:9">
      <c r="A1806" s="7" t="s">
        <v>5256</v>
      </c>
      <c r="B1806" s="7" t="s">
        <v>5264</v>
      </c>
      <c r="C1806" s="8" t="s">
        <v>7584</v>
      </c>
      <c r="D1806" s="8" t="s">
        <v>7585</v>
      </c>
      <c r="E1806" s="8" t="s">
        <v>14</v>
      </c>
      <c r="F1806" s="8" t="s">
        <v>7586</v>
      </c>
      <c r="G1806" s="8" t="s">
        <v>7587</v>
      </c>
      <c r="H1806" s="8" t="s">
        <v>7585</v>
      </c>
      <c r="I1806" s="8" t="s">
        <v>7588</v>
      </c>
    </row>
    <row r="1807" spans="1:9">
      <c r="A1807" s="7" t="s">
        <v>5256</v>
      </c>
      <c r="B1807" s="7" t="s">
        <v>5264</v>
      </c>
      <c r="C1807" s="8" t="s">
        <v>7589</v>
      </c>
      <c r="D1807" s="8" t="s">
        <v>7590</v>
      </c>
      <c r="E1807" s="8" t="s">
        <v>14</v>
      </c>
      <c r="F1807" s="8" t="s">
        <v>7591</v>
      </c>
      <c r="G1807" s="8" t="s">
        <v>7592</v>
      </c>
      <c r="H1807" s="8" t="s">
        <v>7593</v>
      </c>
      <c r="I1807" s="8" t="s">
        <v>7594</v>
      </c>
    </row>
    <row r="1808" spans="1:9">
      <c r="A1808" s="7" t="s">
        <v>5256</v>
      </c>
      <c r="B1808" s="7" t="s">
        <v>5264</v>
      </c>
      <c r="C1808" s="8" t="s">
        <v>7539</v>
      </c>
      <c r="D1808" s="8" t="s">
        <v>7540</v>
      </c>
      <c r="E1808" s="8" t="s">
        <v>14</v>
      </c>
      <c r="F1808" s="8" t="s">
        <v>2663</v>
      </c>
      <c r="G1808" s="8" t="s">
        <v>7595</v>
      </c>
      <c r="H1808" s="8" t="s">
        <v>7540</v>
      </c>
      <c r="I1808" s="8" t="s">
        <v>7542</v>
      </c>
    </row>
    <row r="1809" spans="1:9">
      <c r="A1809" s="7" t="s">
        <v>5256</v>
      </c>
      <c r="B1809" s="7" t="s">
        <v>5364</v>
      </c>
      <c r="C1809" s="8" t="s">
        <v>6065</v>
      </c>
      <c r="D1809" s="8" t="s">
        <v>6066</v>
      </c>
      <c r="E1809" s="8" t="s">
        <v>14</v>
      </c>
      <c r="F1809" s="8" t="s">
        <v>7596</v>
      </c>
      <c r="G1809" s="8" t="s">
        <v>7597</v>
      </c>
      <c r="H1809" s="8" t="s">
        <v>7598</v>
      </c>
      <c r="I1809" s="8" t="s">
        <v>7599</v>
      </c>
    </row>
    <row r="1810" spans="1:9">
      <c r="A1810" s="7" t="s">
        <v>5256</v>
      </c>
      <c r="B1810" s="7" t="s">
        <v>5553</v>
      </c>
      <c r="C1810" s="8" t="s">
        <v>6777</v>
      </c>
      <c r="D1810" s="8" t="s">
        <v>1907</v>
      </c>
      <c r="E1810" s="8" t="s">
        <v>14</v>
      </c>
      <c r="F1810" s="8" t="s">
        <v>6778</v>
      </c>
      <c r="G1810" s="8" t="s">
        <v>7600</v>
      </c>
      <c r="H1810" s="8" t="s">
        <v>1907</v>
      </c>
      <c r="I1810" s="8" t="s">
        <v>6780</v>
      </c>
    </row>
    <row r="1811" spans="1:9">
      <c r="A1811" s="7" t="s">
        <v>5256</v>
      </c>
      <c r="B1811" s="7" t="s">
        <v>5315</v>
      </c>
      <c r="C1811" s="8" t="s">
        <v>7601</v>
      </c>
      <c r="D1811" s="8" t="s">
        <v>7602</v>
      </c>
      <c r="E1811" s="8" t="s">
        <v>14</v>
      </c>
      <c r="F1811" s="8" t="s">
        <v>7603</v>
      </c>
      <c r="G1811" s="8" t="s">
        <v>7604</v>
      </c>
      <c r="H1811" s="8" t="s">
        <v>7602</v>
      </c>
      <c r="I1811" s="8" t="s">
        <v>7605</v>
      </c>
    </row>
    <row r="1812" spans="1:9">
      <c r="A1812" s="7" t="s">
        <v>5256</v>
      </c>
      <c r="B1812" s="7" t="s">
        <v>5283</v>
      </c>
      <c r="C1812" s="8" t="s">
        <v>7076</v>
      </c>
      <c r="D1812" s="8" t="s">
        <v>7077</v>
      </c>
      <c r="E1812" s="8" t="s">
        <v>14</v>
      </c>
      <c r="F1812" s="8" t="s">
        <v>7606</v>
      </c>
      <c r="G1812" s="8" t="s">
        <v>7607</v>
      </c>
      <c r="H1812" s="8" t="s">
        <v>7077</v>
      </c>
      <c r="I1812" s="8" t="s">
        <v>7080</v>
      </c>
    </row>
    <row r="1813" spans="1:9">
      <c r="A1813" s="7" t="s">
        <v>5256</v>
      </c>
      <c r="B1813" s="7" t="s">
        <v>5264</v>
      </c>
      <c r="C1813" s="8" t="s">
        <v>7608</v>
      </c>
      <c r="D1813" s="8" t="s">
        <v>7609</v>
      </c>
      <c r="E1813" s="8" t="s">
        <v>14</v>
      </c>
      <c r="F1813" s="8" t="s">
        <v>7610</v>
      </c>
      <c r="G1813" s="8" t="s">
        <v>7611</v>
      </c>
      <c r="H1813" s="8" t="s">
        <v>7609</v>
      </c>
      <c r="I1813" s="8" t="s">
        <v>7612</v>
      </c>
    </row>
    <row r="1814" spans="1:9">
      <c r="A1814" s="7" t="s">
        <v>5256</v>
      </c>
      <c r="B1814" s="7" t="s">
        <v>5364</v>
      </c>
      <c r="C1814" s="8" t="s">
        <v>6124</v>
      </c>
      <c r="D1814" s="8" t="s">
        <v>6125</v>
      </c>
      <c r="E1814" s="8" t="s">
        <v>14</v>
      </c>
      <c r="F1814" s="8" t="s">
        <v>7613</v>
      </c>
      <c r="G1814" s="8" t="s">
        <v>7614</v>
      </c>
      <c r="H1814" s="8" t="s">
        <v>7615</v>
      </c>
      <c r="I1814" s="8" t="s">
        <v>7616</v>
      </c>
    </row>
    <row r="1815" spans="1:9">
      <c r="A1815" s="7" t="s">
        <v>5256</v>
      </c>
      <c r="B1815" s="7" t="s">
        <v>5364</v>
      </c>
      <c r="C1815" s="8" t="s">
        <v>7617</v>
      </c>
      <c r="D1815" s="8" t="s">
        <v>7618</v>
      </c>
      <c r="E1815" s="8" t="s">
        <v>14</v>
      </c>
      <c r="F1815" s="8" t="s">
        <v>7619</v>
      </c>
      <c r="G1815" s="8" t="s">
        <v>7619</v>
      </c>
      <c r="H1815" s="8" t="s">
        <v>7618</v>
      </c>
      <c r="I1815" s="8" t="s">
        <v>7620</v>
      </c>
    </row>
    <row r="1816" spans="1:9">
      <c r="A1816" s="7" t="s">
        <v>5256</v>
      </c>
      <c r="B1816" s="7" t="s">
        <v>5364</v>
      </c>
      <c r="C1816" s="8" t="s">
        <v>7617</v>
      </c>
      <c r="D1816" s="8" t="s">
        <v>7618</v>
      </c>
      <c r="E1816" s="8" t="s">
        <v>14</v>
      </c>
      <c r="F1816" s="8" t="s">
        <v>7621</v>
      </c>
      <c r="G1816" s="8" t="s">
        <v>7621</v>
      </c>
      <c r="H1816" s="8" t="s">
        <v>7618</v>
      </c>
      <c r="I1816" s="8" t="s">
        <v>7620</v>
      </c>
    </row>
    <row r="1817" spans="1:9">
      <c r="A1817" s="7" t="s">
        <v>5256</v>
      </c>
      <c r="B1817" s="7" t="s">
        <v>5364</v>
      </c>
      <c r="C1817" s="8" t="s">
        <v>7622</v>
      </c>
      <c r="D1817" s="8" t="s">
        <v>7623</v>
      </c>
      <c r="E1817" s="8" t="s">
        <v>14</v>
      </c>
      <c r="F1817" s="8" t="s">
        <v>7624</v>
      </c>
      <c r="G1817" s="8" t="s">
        <v>7625</v>
      </c>
      <c r="H1817" s="8" t="s">
        <v>7623</v>
      </c>
      <c r="I1817" s="8" t="s">
        <v>7626</v>
      </c>
    </row>
    <row r="1818" spans="1:9">
      <c r="A1818" s="7" t="s">
        <v>5256</v>
      </c>
      <c r="B1818" s="7" t="s">
        <v>5364</v>
      </c>
      <c r="C1818" s="8" t="s">
        <v>7627</v>
      </c>
      <c r="D1818" s="8" t="s">
        <v>7628</v>
      </c>
      <c r="E1818" s="8" t="s">
        <v>14</v>
      </c>
      <c r="F1818" s="8" t="s">
        <v>1003</v>
      </c>
      <c r="G1818" s="8" t="s">
        <v>7629</v>
      </c>
      <c r="H1818" s="8" t="s">
        <v>7628</v>
      </c>
      <c r="I1818" s="8" t="s">
        <v>7630</v>
      </c>
    </row>
    <row r="1819" spans="1:9">
      <c r="A1819" s="7" t="s">
        <v>5256</v>
      </c>
      <c r="B1819" s="7" t="s">
        <v>5364</v>
      </c>
      <c r="C1819" s="8" t="s">
        <v>7631</v>
      </c>
      <c r="D1819" s="8" t="s">
        <v>7632</v>
      </c>
      <c r="E1819" s="8" t="s">
        <v>14</v>
      </c>
      <c r="F1819" s="8" t="s">
        <v>7633</v>
      </c>
      <c r="G1819" s="8" t="s">
        <v>7634</v>
      </c>
      <c r="H1819" s="8" t="s">
        <v>7632</v>
      </c>
      <c r="I1819" s="8" t="s">
        <v>7635</v>
      </c>
    </row>
    <row r="1820" spans="1:9">
      <c r="A1820" s="7" t="s">
        <v>5256</v>
      </c>
      <c r="B1820" s="7" t="s">
        <v>5364</v>
      </c>
      <c r="C1820" s="8" t="s">
        <v>7636</v>
      </c>
      <c r="D1820" s="8" t="s">
        <v>7637</v>
      </c>
      <c r="E1820" s="8" t="s">
        <v>14</v>
      </c>
      <c r="F1820" s="8" t="s">
        <v>7638</v>
      </c>
      <c r="G1820" s="8" t="s">
        <v>7639</v>
      </c>
      <c r="H1820" s="8" t="s">
        <v>7637</v>
      </c>
      <c r="I1820" s="8" t="s">
        <v>7640</v>
      </c>
    </row>
    <row r="1821" spans="1:9">
      <c r="A1821" s="7" t="s">
        <v>5256</v>
      </c>
      <c r="B1821" s="7" t="s">
        <v>5364</v>
      </c>
      <c r="C1821" s="8" t="s">
        <v>7641</v>
      </c>
      <c r="D1821" s="8" t="s">
        <v>7642</v>
      </c>
      <c r="E1821" s="8" t="s">
        <v>14</v>
      </c>
      <c r="F1821" s="8" t="s">
        <v>15</v>
      </c>
      <c r="G1821" s="8" t="s">
        <v>7643</v>
      </c>
      <c r="H1821" s="8" t="s">
        <v>7642</v>
      </c>
      <c r="I1821" s="8" t="s">
        <v>7644</v>
      </c>
    </row>
    <row r="1822" spans="1:9">
      <c r="A1822" s="7" t="s">
        <v>5256</v>
      </c>
      <c r="B1822" s="7" t="s">
        <v>5364</v>
      </c>
      <c r="C1822" s="8" t="s">
        <v>7645</v>
      </c>
      <c r="D1822" s="8" t="s">
        <v>7646</v>
      </c>
      <c r="E1822" s="8" t="s">
        <v>14</v>
      </c>
      <c r="F1822" s="8" t="s">
        <v>7263</v>
      </c>
      <c r="G1822" s="8" t="s">
        <v>7647</v>
      </c>
      <c r="H1822" s="8" t="s">
        <v>7646</v>
      </c>
      <c r="I1822" s="8" t="s">
        <v>7648</v>
      </c>
    </row>
    <row r="1823" spans="1:9">
      <c r="A1823" s="7" t="s">
        <v>5256</v>
      </c>
      <c r="B1823" s="7" t="s">
        <v>5364</v>
      </c>
      <c r="C1823" s="8" t="s">
        <v>7649</v>
      </c>
      <c r="D1823" s="8" t="s">
        <v>7650</v>
      </c>
      <c r="E1823" s="8" t="s">
        <v>14</v>
      </c>
      <c r="F1823" s="8" t="s">
        <v>7651</v>
      </c>
      <c r="G1823" s="8" t="s">
        <v>7652</v>
      </c>
      <c r="H1823" s="8" t="s">
        <v>7650</v>
      </c>
      <c r="I1823" s="8" t="s">
        <v>7653</v>
      </c>
    </row>
    <row r="1824" spans="1:9">
      <c r="A1824" s="7" t="s">
        <v>5256</v>
      </c>
      <c r="B1824" s="7" t="s">
        <v>5364</v>
      </c>
      <c r="C1824" s="8" t="s">
        <v>6157</v>
      </c>
      <c r="D1824" s="8" t="s">
        <v>6158</v>
      </c>
      <c r="E1824" s="8" t="s">
        <v>14</v>
      </c>
      <c r="F1824" s="8" t="s">
        <v>6159</v>
      </c>
      <c r="G1824" s="8" t="s">
        <v>7654</v>
      </c>
      <c r="H1824" s="8" t="s">
        <v>6158</v>
      </c>
      <c r="I1824" s="8" t="s">
        <v>6161</v>
      </c>
    </row>
    <row r="1825" spans="1:9">
      <c r="A1825" s="7" t="s">
        <v>5256</v>
      </c>
      <c r="B1825" s="7" t="s">
        <v>5364</v>
      </c>
      <c r="C1825" s="8" t="s">
        <v>7655</v>
      </c>
      <c r="D1825" s="8" t="s">
        <v>7656</v>
      </c>
      <c r="E1825" s="8" t="s">
        <v>14</v>
      </c>
      <c r="F1825" s="8" t="s">
        <v>7657</v>
      </c>
      <c r="G1825" s="8" t="s">
        <v>7658</v>
      </c>
      <c r="H1825" s="8" t="s">
        <v>7656</v>
      </c>
      <c r="I1825" s="8" t="s">
        <v>7659</v>
      </c>
    </row>
    <row r="1826" spans="1:9">
      <c r="A1826" s="7" t="s">
        <v>5256</v>
      </c>
      <c r="B1826" s="7" t="s">
        <v>5364</v>
      </c>
      <c r="C1826" s="8" t="s">
        <v>7649</v>
      </c>
      <c r="D1826" s="8" t="s">
        <v>7650</v>
      </c>
      <c r="E1826" s="8" t="s">
        <v>14</v>
      </c>
      <c r="F1826" s="8" t="s">
        <v>7660</v>
      </c>
      <c r="G1826" s="8" t="s">
        <v>7661</v>
      </c>
      <c r="H1826" s="8" t="s">
        <v>7662</v>
      </c>
      <c r="I1826" s="8" t="s">
        <v>7663</v>
      </c>
    </row>
    <row r="1827" spans="1:9">
      <c r="A1827" s="7" t="s">
        <v>5256</v>
      </c>
      <c r="B1827" s="7" t="s">
        <v>5364</v>
      </c>
      <c r="C1827" s="8" t="s">
        <v>7649</v>
      </c>
      <c r="D1827" s="8" t="s">
        <v>7650</v>
      </c>
      <c r="E1827" s="8" t="s">
        <v>14</v>
      </c>
      <c r="F1827" s="8" t="s">
        <v>7664</v>
      </c>
      <c r="G1827" s="8" t="s">
        <v>7661</v>
      </c>
      <c r="H1827" s="8" t="s">
        <v>7662</v>
      </c>
      <c r="I1827" s="8" t="s">
        <v>7663</v>
      </c>
    </row>
    <row r="1828" spans="1:9">
      <c r="A1828" s="7" t="s">
        <v>5256</v>
      </c>
      <c r="B1828" s="7" t="s">
        <v>5364</v>
      </c>
      <c r="C1828" s="8" t="s">
        <v>7665</v>
      </c>
      <c r="D1828" s="8" t="s">
        <v>7666</v>
      </c>
      <c r="E1828" s="8" t="s">
        <v>14</v>
      </c>
      <c r="F1828" s="8" t="s">
        <v>7667</v>
      </c>
      <c r="G1828" s="8" t="s">
        <v>7668</v>
      </c>
      <c r="H1828" s="8" t="s">
        <v>7666</v>
      </c>
      <c r="I1828" s="8" t="s">
        <v>7669</v>
      </c>
    </row>
    <row r="1829" spans="1:9">
      <c r="A1829" s="7" t="s">
        <v>5256</v>
      </c>
      <c r="B1829" s="7" t="s">
        <v>5364</v>
      </c>
      <c r="C1829" s="8" t="s">
        <v>7670</v>
      </c>
      <c r="D1829" s="8" t="s">
        <v>7671</v>
      </c>
      <c r="E1829" s="8" t="s">
        <v>14</v>
      </c>
      <c r="F1829" s="8" t="s">
        <v>7672</v>
      </c>
      <c r="G1829" s="8" t="s">
        <v>7673</v>
      </c>
      <c r="H1829" s="8" t="s">
        <v>7671</v>
      </c>
      <c r="I1829" s="8" t="s">
        <v>7674</v>
      </c>
    </row>
    <row r="1830" spans="1:9">
      <c r="A1830" s="7" t="s">
        <v>5256</v>
      </c>
      <c r="B1830" s="7" t="s">
        <v>5364</v>
      </c>
      <c r="C1830" s="8" t="s">
        <v>7675</v>
      </c>
      <c r="D1830" s="8" t="s">
        <v>7676</v>
      </c>
      <c r="E1830" s="8" t="s">
        <v>14</v>
      </c>
      <c r="F1830" s="8" t="s">
        <v>7677</v>
      </c>
      <c r="G1830" s="8" t="s">
        <v>7678</v>
      </c>
      <c r="H1830" s="8" t="s">
        <v>7676</v>
      </c>
      <c r="I1830" s="8" t="s">
        <v>7679</v>
      </c>
    </row>
    <row r="1831" spans="1:9">
      <c r="A1831" s="7" t="s">
        <v>5256</v>
      </c>
      <c r="B1831" s="7" t="s">
        <v>5364</v>
      </c>
      <c r="C1831" s="8" t="s">
        <v>7680</v>
      </c>
      <c r="D1831" s="8" t="s">
        <v>7681</v>
      </c>
      <c r="E1831" s="8" t="s">
        <v>14</v>
      </c>
      <c r="F1831" s="8" t="s">
        <v>7682</v>
      </c>
      <c r="G1831" s="8" t="s">
        <v>7683</v>
      </c>
      <c r="H1831" s="8" t="s">
        <v>7681</v>
      </c>
      <c r="I1831" s="8" t="s">
        <v>7684</v>
      </c>
    </row>
    <row r="1832" spans="1:9">
      <c r="A1832" s="7" t="s">
        <v>5256</v>
      </c>
      <c r="B1832" s="7" t="s">
        <v>5364</v>
      </c>
      <c r="C1832" s="8" t="s">
        <v>7685</v>
      </c>
      <c r="D1832" s="8" t="s">
        <v>7686</v>
      </c>
      <c r="E1832" s="8" t="s">
        <v>14</v>
      </c>
      <c r="F1832" s="8" t="s">
        <v>7687</v>
      </c>
      <c r="G1832" s="8" t="s">
        <v>7688</v>
      </c>
      <c r="H1832" s="8" t="s">
        <v>7686</v>
      </c>
      <c r="I1832" s="8" t="s">
        <v>7689</v>
      </c>
    </row>
    <row r="1833" spans="1:9">
      <c r="A1833" s="7" t="s">
        <v>5256</v>
      </c>
      <c r="B1833" s="7" t="s">
        <v>5364</v>
      </c>
      <c r="C1833" s="8" t="s">
        <v>5537</v>
      </c>
      <c r="D1833" s="8" t="s">
        <v>5538</v>
      </c>
      <c r="E1833" s="8" t="s">
        <v>14</v>
      </c>
      <c r="F1833" s="8" t="s">
        <v>7690</v>
      </c>
      <c r="G1833" s="8" t="s">
        <v>7691</v>
      </c>
      <c r="H1833" s="8" t="s">
        <v>7692</v>
      </c>
      <c r="I1833" s="8" t="s">
        <v>7693</v>
      </c>
    </row>
    <row r="1834" spans="1:9">
      <c r="A1834" s="7" t="s">
        <v>5256</v>
      </c>
      <c r="B1834" s="7" t="s">
        <v>5364</v>
      </c>
      <c r="C1834" s="8" t="s">
        <v>7694</v>
      </c>
      <c r="D1834" s="8" t="s">
        <v>7695</v>
      </c>
      <c r="E1834" s="8" t="s">
        <v>14</v>
      </c>
      <c r="F1834" s="8" t="s">
        <v>7696</v>
      </c>
      <c r="G1834" s="8" t="s">
        <v>7697</v>
      </c>
      <c r="H1834" s="8" t="s">
        <v>7698</v>
      </c>
      <c r="I1834" s="8" t="s">
        <v>7699</v>
      </c>
    </row>
    <row r="1835" spans="1:9">
      <c r="A1835" s="7" t="s">
        <v>5256</v>
      </c>
      <c r="B1835" s="7" t="s">
        <v>5364</v>
      </c>
      <c r="C1835" s="8" t="s">
        <v>7700</v>
      </c>
      <c r="D1835" s="8" t="s">
        <v>7701</v>
      </c>
      <c r="E1835" s="8" t="s">
        <v>14</v>
      </c>
      <c r="F1835" s="8" t="s">
        <v>7702</v>
      </c>
      <c r="G1835" s="8" t="s">
        <v>7703</v>
      </c>
      <c r="H1835" s="8" t="s">
        <v>7701</v>
      </c>
      <c r="I1835" s="8" t="s">
        <v>7704</v>
      </c>
    </row>
    <row r="1836" spans="1:9">
      <c r="A1836" s="7" t="s">
        <v>5256</v>
      </c>
      <c r="B1836" s="7" t="s">
        <v>5364</v>
      </c>
      <c r="C1836" s="8" t="s">
        <v>7705</v>
      </c>
      <c r="D1836" s="8" t="s">
        <v>7706</v>
      </c>
      <c r="E1836" s="8" t="s">
        <v>14</v>
      </c>
      <c r="F1836" s="8" t="s">
        <v>7707</v>
      </c>
      <c r="G1836" s="8" t="s">
        <v>7708</v>
      </c>
      <c r="H1836" s="8" t="s">
        <v>7709</v>
      </c>
      <c r="I1836" s="8" t="s">
        <v>7710</v>
      </c>
    </row>
    <row r="1837" spans="1:9">
      <c r="A1837" s="9" t="s">
        <v>5256</v>
      </c>
      <c r="B1837" s="9" t="s">
        <v>5257</v>
      </c>
      <c r="C1837" s="10" t="s">
        <v>7711</v>
      </c>
      <c r="D1837" s="10" t="s">
        <v>5837</v>
      </c>
      <c r="E1837" s="10" t="s">
        <v>14</v>
      </c>
      <c r="F1837" s="10" t="s">
        <v>7712</v>
      </c>
      <c r="G1837" s="10" t="s">
        <v>7713</v>
      </c>
      <c r="H1837" s="10" t="s">
        <v>5837</v>
      </c>
      <c r="I1837" s="10" t="s">
        <v>7714</v>
      </c>
    </row>
    <row r="1838" spans="1:9">
      <c r="A1838" s="7" t="s">
        <v>5256</v>
      </c>
      <c r="B1838" s="7" t="s">
        <v>5364</v>
      </c>
      <c r="C1838" s="8" t="s">
        <v>7715</v>
      </c>
      <c r="D1838" s="8" t="s">
        <v>7716</v>
      </c>
      <c r="E1838" s="8" t="s">
        <v>14</v>
      </c>
      <c r="F1838" s="8" t="s">
        <v>7717</v>
      </c>
      <c r="G1838" s="8" t="s">
        <v>7718</v>
      </c>
      <c r="H1838" s="8" t="s">
        <v>7716</v>
      </c>
      <c r="I1838" s="8" t="s">
        <v>7719</v>
      </c>
    </row>
    <row r="1839" spans="1:9">
      <c r="A1839" s="7" t="s">
        <v>5256</v>
      </c>
      <c r="B1839" s="7" t="s">
        <v>5364</v>
      </c>
      <c r="C1839" s="8" t="s">
        <v>5537</v>
      </c>
      <c r="D1839" s="8" t="s">
        <v>5538</v>
      </c>
      <c r="E1839" s="8" t="s">
        <v>14</v>
      </c>
      <c r="F1839" s="8" t="s">
        <v>7720</v>
      </c>
      <c r="G1839" s="8" t="s">
        <v>7721</v>
      </c>
      <c r="H1839" s="8" t="s">
        <v>7722</v>
      </c>
      <c r="I1839" s="8" t="s">
        <v>7723</v>
      </c>
    </row>
    <row r="1840" spans="1:9">
      <c r="A1840" s="7" t="s">
        <v>5256</v>
      </c>
      <c r="B1840" s="7" t="s">
        <v>5364</v>
      </c>
      <c r="C1840" s="8" t="s">
        <v>5537</v>
      </c>
      <c r="D1840" s="8" t="s">
        <v>5538</v>
      </c>
      <c r="E1840" s="8" t="s">
        <v>14</v>
      </c>
      <c r="F1840" s="8" t="s">
        <v>920</v>
      </c>
      <c r="G1840" s="8" t="s">
        <v>7724</v>
      </c>
      <c r="H1840" s="8" t="s">
        <v>7725</v>
      </c>
      <c r="I1840" s="8" t="s">
        <v>5542</v>
      </c>
    </row>
    <row r="1841" spans="1:9">
      <c r="A1841" s="7" t="s">
        <v>5256</v>
      </c>
      <c r="B1841" s="7" t="s">
        <v>5364</v>
      </c>
      <c r="C1841" s="8" t="s">
        <v>7726</v>
      </c>
      <c r="D1841" s="8" t="s">
        <v>7727</v>
      </c>
      <c r="E1841" s="8" t="s">
        <v>14</v>
      </c>
      <c r="F1841" s="8" t="s">
        <v>7728</v>
      </c>
      <c r="G1841" s="8" t="s">
        <v>7729</v>
      </c>
      <c r="H1841" s="8" t="s">
        <v>7727</v>
      </c>
      <c r="I1841" s="8" t="s">
        <v>7730</v>
      </c>
    </row>
    <row r="1842" spans="1:9">
      <c r="A1842" s="9" t="s">
        <v>5256</v>
      </c>
      <c r="B1842" s="9" t="s">
        <v>5257</v>
      </c>
      <c r="C1842" s="10" t="s">
        <v>7731</v>
      </c>
      <c r="D1842" s="10" t="s">
        <v>7732</v>
      </c>
      <c r="E1842" s="10" t="s">
        <v>14</v>
      </c>
      <c r="F1842" s="10" t="s">
        <v>375</v>
      </c>
      <c r="G1842" s="10" t="s">
        <v>7733</v>
      </c>
      <c r="H1842" s="10" t="s">
        <v>7732</v>
      </c>
      <c r="I1842" s="10" t="s">
        <v>7734</v>
      </c>
    </row>
    <row r="1843" spans="1:9">
      <c r="A1843" s="9" t="s">
        <v>5256</v>
      </c>
      <c r="B1843" s="9" t="s">
        <v>5257</v>
      </c>
      <c r="C1843" s="10" t="s">
        <v>7735</v>
      </c>
      <c r="D1843" s="10" t="s">
        <v>7736</v>
      </c>
      <c r="E1843" s="10" t="s">
        <v>14</v>
      </c>
      <c r="F1843" s="10" t="s">
        <v>7737</v>
      </c>
      <c r="G1843" s="10" t="s">
        <v>7738</v>
      </c>
      <c r="H1843" s="10" t="s">
        <v>7736</v>
      </c>
      <c r="I1843" s="10" t="s">
        <v>7739</v>
      </c>
    </row>
    <row r="1844" spans="1:9">
      <c r="A1844" s="9" t="s">
        <v>5256</v>
      </c>
      <c r="B1844" s="9" t="s">
        <v>5364</v>
      </c>
      <c r="C1844" s="10" t="s">
        <v>6114</v>
      </c>
      <c r="D1844" s="10" t="s">
        <v>6115</v>
      </c>
      <c r="E1844" s="10" t="s">
        <v>14</v>
      </c>
      <c r="F1844" s="10" t="s">
        <v>7740</v>
      </c>
      <c r="G1844" s="10" t="s">
        <v>7741</v>
      </c>
      <c r="H1844" s="10" t="s">
        <v>6115</v>
      </c>
      <c r="I1844" s="10" t="s">
        <v>6118</v>
      </c>
    </row>
    <row r="1845" spans="1:9">
      <c r="A1845" s="9" t="s">
        <v>5256</v>
      </c>
      <c r="B1845" s="9" t="s">
        <v>5364</v>
      </c>
      <c r="C1845" s="10" t="s">
        <v>7742</v>
      </c>
      <c r="D1845" s="10" t="s">
        <v>6188</v>
      </c>
      <c r="E1845" s="10" t="s">
        <v>14</v>
      </c>
      <c r="F1845" s="10" t="s">
        <v>7743</v>
      </c>
      <c r="G1845" s="10" t="s">
        <v>7744</v>
      </c>
      <c r="H1845" s="10" t="s">
        <v>6188</v>
      </c>
      <c r="I1845" s="10" t="s">
        <v>6190</v>
      </c>
    </row>
    <row r="1846" spans="1:9">
      <c r="A1846" s="9" t="s">
        <v>5256</v>
      </c>
      <c r="B1846" s="9" t="s">
        <v>5264</v>
      </c>
      <c r="C1846" s="10" t="s">
        <v>7745</v>
      </c>
      <c r="D1846" s="10" t="s">
        <v>7746</v>
      </c>
      <c r="E1846" s="10" t="s">
        <v>14</v>
      </c>
      <c r="F1846" s="10" t="s">
        <v>7745</v>
      </c>
      <c r="G1846" s="10" t="s">
        <v>7747</v>
      </c>
      <c r="H1846" s="10" t="s">
        <v>7746</v>
      </c>
      <c r="I1846" s="10" t="s">
        <v>7748</v>
      </c>
    </row>
    <row r="1847" spans="1:9">
      <c r="A1847" s="9" t="s">
        <v>5256</v>
      </c>
      <c r="B1847" s="9" t="s">
        <v>5303</v>
      </c>
      <c r="C1847" s="10" t="s">
        <v>7749</v>
      </c>
      <c r="D1847" s="10" t="s">
        <v>7750</v>
      </c>
      <c r="E1847" s="10" t="s">
        <v>14</v>
      </c>
      <c r="F1847" s="10" t="s">
        <v>263</v>
      </c>
      <c r="G1847" s="10" t="s">
        <v>7751</v>
      </c>
      <c r="H1847" s="10" t="s">
        <v>7750</v>
      </c>
      <c r="I1847" s="10" t="s">
        <v>7752</v>
      </c>
    </row>
    <row r="1848" spans="1:9">
      <c r="A1848" s="9" t="s">
        <v>5256</v>
      </c>
      <c r="B1848" s="9" t="s">
        <v>5303</v>
      </c>
      <c r="C1848" s="10" t="s">
        <v>7753</v>
      </c>
      <c r="D1848" s="10" t="s">
        <v>7754</v>
      </c>
      <c r="E1848" s="10" t="s">
        <v>14</v>
      </c>
      <c r="F1848" s="10" t="s">
        <v>7755</v>
      </c>
      <c r="G1848" s="10" t="s">
        <v>7756</v>
      </c>
      <c r="H1848" s="10" t="s">
        <v>7757</v>
      </c>
      <c r="I1848" s="10" t="s">
        <v>7758</v>
      </c>
    </row>
    <row r="1849" spans="1:9">
      <c r="A1849" s="9" t="s">
        <v>5256</v>
      </c>
      <c r="B1849" s="9" t="s">
        <v>5303</v>
      </c>
      <c r="C1849" s="10" t="s">
        <v>7759</v>
      </c>
      <c r="D1849" s="10" t="s">
        <v>7760</v>
      </c>
      <c r="E1849" s="10" t="s">
        <v>14</v>
      </c>
      <c r="F1849" s="10" t="s">
        <v>7761</v>
      </c>
      <c r="G1849" s="10" t="s">
        <v>7762</v>
      </c>
      <c r="H1849" s="10" t="s">
        <v>7760</v>
      </c>
      <c r="I1849" s="10" t="s">
        <v>7763</v>
      </c>
    </row>
    <row r="1850" spans="1:9">
      <c r="A1850" s="9" t="s">
        <v>5256</v>
      </c>
      <c r="B1850" s="9" t="s">
        <v>5303</v>
      </c>
      <c r="C1850" s="10" t="s">
        <v>7764</v>
      </c>
      <c r="D1850" s="10" t="s">
        <v>7765</v>
      </c>
      <c r="E1850" s="10" t="s">
        <v>14</v>
      </c>
      <c r="F1850" s="10" t="s">
        <v>7766</v>
      </c>
      <c r="G1850" s="10" t="s">
        <v>7767</v>
      </c>
      <c r="H1850" s="10" t="s">
        <v>7765</v>
      </c>
      <c r="I1850" s="10" t="s">
        <v>7768</v>
      </c>
    </row>
    <row r="1851" spans="1:9">
      <c r="A1851" s="9" t="s">
        <v>5256</v>
      </c>
      <c r="B1851" s="9" t="s">
        <v>5303</v>
      </c>
      <c r="C1851" s="10" t="s">
        <v>6432</v>
      </c>
      <c r="D1851" s="10" t="s">
        <v>6433</v>
      </c>
      <c r="E1851" s="10" t="s">
        <v>14</v>
      </c>
      <c r="F1851" s="10" t="s">
        <v>7769</v>
      </c>
      <c r="G1851" s="10" t="s">
        <v>7770</v>
      </c>
      <c r="H1851" s="10" t="s">
        <v>6433</v>
      </c>
      <c r="I1851" s="10" t="s">
        <v>6435</v>
      </c>
    </row>
    <row r="1852" spans="1:9">
      <c r="A1852" s="7" t="s">
        <v>5256</v>
      </c>
      <c r="B1852" s="7" t="s">
        <v>5346</v>
      </c>
      <c r="C1852" s="8" t="s">
        <v>7771</v>
      </c>
      <c r="D1852" s="8" t="s">
        <v>7772</v>
      </c>
      <c r="E1852" s="8" t="s">
        <v>14</v>
      </c>
      <c r="F1852" s="8" t="s">
        <v>7773</v>
      </c>
      <c r="G1852" s="8" t="s">
        <v>7774</v>
      </c>
      <c r="H1852" s="8" t="s">
        <v>7772</v>
      </c>
      <c r="I1852" s="8" t="s">
        <v>7775</v>
      </c>
    </row>
    <row r="1853" spans="1:9">
      <c r="A1853" s="7" t="s">
        <v>5256</v>
      </c>
      <c r="B1853" s="7" t="s">
        <v>5346</v>
      </c>
      <c r="C1853" s="8" t="s">
        <v>7771</v>
      </c>
      <c r="D1853" s="8" t="s">
        <v>7772</v>
      </c>
      <c r="E1853" s="8" t="s">
        <v>14</v>
      </c>
      <c r="F1853" s="8" t="s">
        <v>7773</v>
      </c>
      <c r="G1853" s="8" t="s">
        <v>7776</v>
      </c>
      <c r="H1853" s="8" t="s">
        <v>7772</v>
      </c>
      <c r="I1853" s="8" t="s">
        <v>7775</v>
      </c>
    </row>
    <row r="1854" spans="1:9">
      <c r="A1854" s="7" t="s">
        <v>5256</v>
      </c>
      <c r="B1854" s="7" t="s">
        <v>5264</v>
      </c>
      <c r="C1854" s="8" t="s">
        <v>7544</v>
      </c>
      <c r="D1854" s="8" t="s">
        <v>7545</v>
      </c>
      <c r="E1854" s="8" t="s">
        <v>14</v>
      </c>
      <c r="F1854" s="8" t="s">
        <v>7777</v>
      </c>
      <c r="G1854" s="8" t="s">
        <v>7778</v>
      </c>
      <c r="H1854" s="8" t="s">
        <v>7779</v>
      </c>
      <c r="I1854" s="8" t="s">
        <v>7780</v>
      </c>
    </row>
    <row r="1855" spans="1:9">
      <c r="A1855" s="7" t="s">
        <v>5256</v>
      </c>
      <c r="B1855" s="7" t="s">
        <v>5264</v>
      </c>
      <c r="C1855" s="8" t="s">
        <v>7781</v>
      </c>
      <c r="D1855" s="8" t="s">
        <v>7782</v>
      </c>
      <c r="E1855" s="8" t="s">
        <v>14</v>
      </c>
      <c r="F1855" s="8" t="s">
        <v>7783</v>
      </c>
      <c r="G1855" s="8" t="s">
        <v>7784</v>
      </c>
      <c r="H1855" s="8" t="s">
        <v>7782</v>
      </c>
      <c r="I1855" s="8" t="s">
        <v>7785</v>
      </c>
    </row>
    <row r="1856" spans="1:9">
      <c r="A1856" s="7" t="s">
        <v>5256</v>
      </c>
      <c r="B1856" s="7" t="s">
        <v>5264</v>
      </c>
      <c r="C1856" s="8" t="s">
        <v>5515</v>
      </c>
      <c r="D1856" s="8" t="s">
        <v>5516</v>
      </c>
      <c r="E1856" s="8" t="s">
        <v>14</v>
      </c>
      <c r="F1856" s="8" t="s">
        <v>5517</v>
      </c>
      <c r="G1856" s="8" t="s">
        <v>7786</v>
      </c>
      <c r="H1856" s="8" t="s">
        <v>5516</v>
      </c>
      <c r="I1856" s="8" t="s">
        <v>5519</v>
      </c>
    </row>
    <row r="1857" spans="1:9">
      <c r="A1857" s="7" t="s">
        <v>5256</v>
      </c>
      <c r="B1857" s="7" t="s">
        <v>5264</v>
      </c>
      <c r="C1857" s="8" t="s">
        <v>7787</v>
      </c>
      <c r="D1857" s="8" t="s">
        <v>7788</v>
      </c>
      <c r="E1857" s="8" t="s">
        <v>14</v>
      </c>
      <c r="F1857" s="8" t="s">
        <v>7789</v>
      </c>
      <c r="G1857" s="8" t="s">
        <v>7790</v>
      </c>
      <c r="H1857" s="8" t="s">
        <v>7788</v>
      </c>
      <c r="I1857" s="8" t="s">
        <v>7791</v>
      </c>
    </row>
    <row r="1858" spans="1:9">
      <c r="A1858" s="7" t="s">
        <v>5256</v>
      </c>
      <c r="B1858" s="7" t="s">
        <v>5264</v>
      </c>
      <c r="C1858" s="8" t="s">
        <v>7787</v>
      </c>
      <c r="D1858" s="8" t="s">
        <v>7788</v>
      </c>
      <c r="E1858" s="8" t="s">
        <v>14</v>
      </c>
      <c r="F1858" s="8" t="s">
        <v>7792</v>
      </c>
      <c r="G1858" s="8" t="s">
        <v>7793</v>
      </c>
      <c r="H1858" s="8" t="s">
        <v>7788</v>
      </c>
      <c r="I1858" s="8" t="s">
        <v>7791</v>
      </c>
    </row>
    <row r="1859" spans="1:9">
      <c r="A1859" s="7" t="s">
        <v>5256</v>
      </c>
      <c r="B1859" s="7" t="s">
        <v>5264</v>
      </c>
      <c r="C1859" s="8" t="s">
        <v>7794</v>
      </c>
      <c r="D1859" s="8" t="s">
        <v>7795</v>
      </c>
      <c r="E1859" s="8" t="s">
        <v>14</v>
      </c>
      <c r="F1859" s="8" t="s">
        <v>7794</v>
      </c>
      <c r="G1859" s="8" t="s">
        <v>7796</v>
      </c>
      <c r="H1859" s="8" t="s">
        <v>7795</v>
      </c>
      <c r="I1859" s="8" t="s">
        <v>7797</v>
      </c>
    </row>
    <row r="1860" spans="1:9">
      <c r="A1860" s="9" t="s">
        <v>5256</v>
      </c>
      <c r="B1860" s="9" t="s">
        <v>5346</v>
      </c>
      <c r="C1860" s="10" t="s">
        <v>7798</v>
      </c>
      <c r="D1860" s="10" t="s">
        <v>7799</v>
      </c>
      <c r="E1860" s="10" t="s">
        <v>14</v>
      </c>
      <c r="F1860" s="10" t="s">
        <v>7800</v>
      </c>
      <c r="G1860" s="10" t="s">
        <v>7801</v>
      </c>
      <c r="H1860" s="10" t="s">
        <v>7799</v>
      </c>
      <c r="I1860" s="10" t="s">
        <v>7802</v>
      </c>
    </row>
    <row r="1861" spans="1:9">
      <c r="A1861" s="9" t="s">
        <v>5256</v>
      </c>
      <c r="B1861" s="9" t="s">
        <v>5346</v>
      </c>
      <c r="C1861" s="10" t="s">
        <v>7803</v>
      </c>
      <c r="D1861" s="10" t="s">
        <v>7804</v>
      </c>
      <c r="E1861" s="10" t="s">
        <v>14</v>
      </c>
      <c r="F1861" s="10" t="s">
        <v>7805</v>
      </c>
      <c r="G1861" s="10" t="s">
        <v>7806</v>
      </c>
      <c r="H1861" s="10" t="s">
        <v>7804</v>
      </c>
      <c r="I1861" s="10" t="s">
        <v>7807</v>
      </c>
    </row>
    <row r="1862" spans="1:9">
      <c r="A1862" s="7" t="s">
        <v>5256</v>
      </c>
      <c r="B1862" s="7" t="s">
        <v>5264</v>
      </c>
      <c r="C1862" s="8" t="s">
        <v>7781</v>
      </c>
      <c r="D1862" s="8" t="s">
        <v>7782</v>
      </c>
      <c r="E1862" s="8" t="s">
        <v>14</v>
      </c>
      <c r="F1862" s="8" t="s">
        <v>7808</v>
      </c>
      <c r="G1862" s="8" t="s">
        <v>7809</v>
      </c>
      <c r="H1862" s="8" t="s">
        <v>7782</v>
      </c>
      <c r="I1862" s="8" t="s">
        <v>7785</v>
      </c>
    </row>
    <row r="1863" spans="1:9">
      <c r="A1863" s="7" t="s">
        <v>5256</v>
      </c>
      <c r="B1863" s="7" t="s">
        <v>5264</v>
      </c>
      <c r="C1863" s="8" t="s">
        <v>7810</v>
      </c>
      <c r="D1863" s="8" t="s">
        <v>7811</v>
      </c>
      <c r="E1863" s="8" t="s">
        <v>14</v>
      </c>
      <c r="F1863" s="8" t="s">
        <v>1053</v>
      </c>
      <c r="G1863" s="8" t="s">
        <v>7812</v>
      </c>
      <c r="H1863" s="8" t="s">
        <v>7811</v>
      </c>
      <c r="I1863" s="8" t="s">
        <v>7813</v>
      </c>
    </row>
    <row r="1864" spans="1:9">
      <c r="A1864" s="7" t="s">
        <v>5256</v>
      </c>
      <c r="B1864" s="7" t="s">
        <v>5264</v>
      </c>
      <c r="C1864" s="8" t="s">
        <v>7814</v>
      </c>
      <c r="D1864" s="8" t="s">
        <v>7815</v>
      </c>
      <c r="E1864" s="8" t="s">
        <v>14</v>
      </c>
      <c r="F1864" s="8" t="s">
        <v>7816</v>
      </c>
      <c r="G1864" s="8" t="s">
        <v>7817</v>
      </c>
      <c r="H1864" s="8" t="s">
        <v>7815</v>
      </c>
      <c r="I1864" s="8" t="s">
        <v>7818</v>
      </c>
    </row>
    <row r="1865" spans="1:9">
      <c r="A1865" s="7" t="s">
        <v>5256</v>
      </c>
      <c r="B1865" s="7" t="s">
        <v>5264</v>
      </c>
      <c r="C1865" s="8" t="s">
        <v>7819</v>
      </c>
      <c r="D1865" s="8" t="s">
        <v>7820</v>
      </c>
      <c r="E1865" s="8" t="s">
        <v>14</v>
      </c>
      <c r="F1865" s="8" t="s">
        <v>7821</v>
      </c>
      <c r="G1865" s="8" t="s">
        <v>7822</v>
      </c>
      <c r="H1865" s="8" t="s">
        <v>7820</v>
      </c>
      <c r="I1865" s="8" t="s">
        <v>7823</v>
      </c>
    </row>
    <row r="1866" spans="1:9">
      <c r="A1866" s="7" t="s">
        <v>5256</v>
      </c>
      <c r="B1866" s="7" t="s">
        <v>5264</v>
      </c>
      <c r="C1866" s="8" t="s">
        <v>7544</v>
      </c>
      <c r="D1866" s="8" t="s">
        <v>7545</v>
      </c>
      <c r="E1866" s="8" t="s">
        <v>14</v>
      </c>
      <c r="F1866" s="8" t="s">
        <v>7824</v>
      </c>
      <c r="G1866" s="8" t="s">
        <v>7822</v>
      </c>
      <c r="H1866" s="8" t="s">
        <v>7825</v>
      </c>
      <c r="I1866" s="8" t="s">
        <v>7826</v>
      </c>
    </row>
    <row r="1867" spans="1:9">
      <c r="A1867" s="7" t="s">
        <v>5256</v>
      </c>
      <c r="B1867" s="7" t="s">
        <v>5264</v>
      </c>
      <c r="C1867" s="8" t="s">
        <v>7827</v>
      </c>
      <c r="D1867" s="8" t="s">
        <v>7828</v>
      </c>
      <c r="E1867" s="8" t="s">
        <v>14</v>
      </c>
      <c r="F1867" s="8" t="s">
        <v>7829</v>
      </c>
      <c r="G1867" s="8" t="s">
        <v>7830</v>
      </c>
      <c r="H1867" s="8" t="s">
        <v>7828</v>
      </c>
      <c r="I1867" s="8" t="s">
        <v>7831</v>
      </c>
    </row>
    <row r="1868" spans="1:9">
      <c r="A1868" s="7" t="s">
        <v>5256</v>
      </c>
      <c r="B1868" s="7" t="s">
        <v>5264</v>
      </c>
      <c r="C1868" s="8" t="s">
        <v>7832</v>
      </c>
      <c r="D1868" s="8" t="s">
        <v>7833</v>
      </c>
      <c r="E1868" s="8" t="s">
        <v>14</v>
      </c>
      <c r="F1868" s="8" t="s">
        <v>7834</v>
      </c>
      <c r="G1868" s="8" t="s">
        <v>7835</v>
      </c>
      <c r="H1868" s="8" t="s">
        <v>7833</v>
      </c>
      <c r="I1868" s="8" t="s">
        <v>7836</v>
      </c>
    </row>
    <row r="1869" spans="1:9">
      <c r="A1869" s="7" t="s">
        <v>5256</v>
      </c>
      <c r="B1869" s="7" t="s">
        <v>5264</v>
      </c>
      <c r="C1869" s="8" t="s">
        <v>7837</v>
      </c>
      <c r="D1869" s="8" t="s">
        <v>7838</v>
      </c>
      <c r="E1869" s="8" t="s">
        <v>14</v>
      </c>
      <c r="F1869" s="8" t="s">
        <v>7839</v>
      </c>
      <c r="G1869" s="8" t="s">
        <v>7840</v>
      </c>
      <c r="H1869" s="8" t="s">
        <v>7838</v>
      </c>
      <c r="I1869" s="8" t="s">
        <v>7841</v>
      </c>
    </row>
    <row r="1870" spans="1:9">
      <c r="A1870" s="7" t="s">
        <v>5256</v>
      </c>
      <c r="B1870" s="7" t="s">
        <v>5264</v>
      </c>
      <c r="C1870" s="8" t="s">
        <v>7837</v>
      </c>
      <c r="D1870" s="8" t="s">
        <v>7838</v>
      </c>
      <c r="E1870" s="8" t="s">
        <v>14</v>
      </c>
      <c r="F1870" s="8" t="s">
        <v>7842</v>
      </c>
      <c r="G1870" s="8" t="s">
        <v>7840</v>
      </c>
      <c r="H1870" s="8" t="s">
        <v>7838</v>
      </c>
      <c r="I1870" s="8" t="s">
        <v>7841</v>
      </c>
    </row>
    <row r="1871" spans="1:9">
      <c r="A1871" s="7" t="s">
        <v>5256</v>
      </c>
      <c r="B1871" s="7" t="s">
        <v>5553</v>
      </c>
      <c r="C1871" s="8" t="s">
        <v>7843</v>
      </c>
      <c r="D1871" s="8" t="s">
        <v>7844</v>
      </c>
      <c r="E1871" s="8" t="s">
        <v>14</v>
      </c>
      <c r="F1871" s="8" t="s">
        <v>7845</v>
      </c>
      <c r="G1871" s="8" t="s">
        <v>7846</v>
      </c>
      <c r="H1871" s="8" t="s">
        <v>7847</v>
      </c>
      <c r="I1871" s="8" t="s">
        <v>7848</v>
      </c>
    </row>
    <row r="1872" spans="1:9">
      <c r="A1872" s="9" t="s">
        <v>5256</v>
      </c>
      <c r="B1872" s="9" t="s">
        <v>5346</v>
      </c>
      <c r="C1872" s="10" t="s">
        <v>7849</v>
      </c>
      <c r="D1872" s="10" t="s">
        <v>7850</v>
      </c>
      <c r="E1872" s="10" t="s">
        <v>14</v>
      </c>
      <c r="F1872" s="10" t="s">
        <v>7851</v>
      </c>
      <c r="G1872" s="10" t="s">
        <v>7852</v>
      </c>
      <c r="H1872" s="10" t="s">
        <v>7850</v>
      </c>
      <c r="I1872" s="10" t="s">
        <v>7853</v>
      </c>
    </row>
    <row r="1873" spans="1:9">
      <c r="A1873" s="9" t="s">
        <v>5256</v>
      </c>
      <c r="B1873" s="9" t="s">
        <v>5376</v>
      </c>
      <c r="C1873" s="10" t="s">
        <v>7854</v>
      </c>
      <c r="D1873" s="10" t="s">
        <v>4247</v>
      </c>
      <c r="E1873" s="10" t="s">
        <v>14</v>
      </c>
      <c r="F1873" s="10" t="s">
        <v>7855</v>
      </c>
      <c r="G1873" s="10" t="s">
        <v>7856</v>
      </c>
      <c r="H1873" s="10" t="s">
        <v>7857</v>
      </c>
      <c r="I1873" s="10" t="s">
        <v>7858</v>
      </c>
    </row>
    <row r="1874" spans="1:9">
      <c r="A1874" s="9" t="s">
        <v>5256</v>
      </c>
      <c r="B1874" s="9" t="s">
        <v>5376</v>
      </c>
      <c r="C1874" s="10" t="s">
        <v>7859</v>
      </c>
      <c r="D1874" s="10" t="s">
        <v>7860</v>
      </c>
      <c r="E1874" s="10" t="s">
        <v>14</v>
      </c>
      <c r="F1874" s="10" t="s">
        <v>7861</v>
      </c>
      <c r="G1874" s="10" t="s">
        <v>7862</v>
      </c>
      <c r="H1874" s="10" t="s">
        <v>7860</v>
      </c>
      <c r="I1874" s="10" t="s">
        <v>7863</v>
      </c>
    </row>
    <row r="1875" spans="1:9">
      <c r="A1875" s="9" t="s">
        <v>5256</v>
      </c>
      <c r="B1875" s="9" t="s">
        <v>5376</v>
      </c>
      <c r="C1875" s="10" t="s">
        <v>7864</v>
      </c>
      <c r="D1875" s="10" t="s">
        <v>7865</v>
      </c>
      <c r="E1875" s="10" t="s">
        <v>14</v>
      </c>
      <c r="F1875" s="10" t="s">
        <v>7866</v>
      </c>
      <c r="G1875" s="10" t="s">
        <v>7867</v>
      </c>
      <c r="H1875" s="10" t="s">
        <v>7865</v>
      </c>
      <c r="I1875" s="10" t="s">
        <v>7868</v>
      </c>
    </row>
    <row r="1876" spans="1:9">
      <c r="A1876" s="7" t="s">
        <v>5256</v>
      </c>
      <c r="B1876" s="7" t="s">
        <v>5364</v>
      </c>
      <c r="C1876" s="8" t="s">
        <v>7869</v>
      </c>
      <c r="D1876" s="8" t="s">
        <v>7870</v>
      </c>
      <c r="E1876" s="8" t="s">
        <v>14</v>
      </c>
      <c r="F1876" s="8" t="s">
        <v>263</v>
      </c>
      <c r="G1876" s="8" t="s">
        <v>7871</v>
      </c>
      <c r="H1876" s="8" t="s">
        <v>7870</v>
      </c>
      <c r="I1876" s="8" t="s">
        <v>7872</v>
      </c>
    </row>
    <row r="1877" spans="1:9">
      <c r="A1877" s="7" t="s">
        <v>5256</v>
      </c>
      <c r="B1877" s="7" t="s">
        <v>5346</v>
      </c>
      <c r="C1877" s="8" t="s">
        <v>7873</v>
      </c>
      <c r="D1877" s="8" t="s">
        <v>7874</v>
      </c>
      <c r="E1877" s="8" t="s">
        <v>14</v>
      </c>
      <c r="F1877" s="8" t="s">
        <v>7875</v>
      </c>
      <c r="G1877" s="8" t="s">
        <v>7876</v>
      </c>
      <c r="H1877" s="8" t="s">
        <v>7874</v>
      </c>
      <c r="I1877" s="8" t="s">
        <v>7877</v>
      </c>
    </row>
    <row r="1878" spans="1:9">
      <c r="A1878" s="7" t="s">
        <v>5256</v>
      </c>
      <c r="B1878" s="7" t="s">
        <v>5346</v>
      </c>
      <c r="C1878" s="8" t="s">
        <v>7878</v>
      </c>
      <c r="D1878" s="8" t="s">
        <v>7879</v>
      </c>
      <c r="E1878" s="8" t="s">
        <v>14</v>
      </c>
      <c r="F1878" s="8" t="s">
        <v>5545</v>
      </c>
      <c r="G1878" s="8" t="s">
        <v>7880</v>
      </c>
      <c r="H1878" s="8" t="s">
        <v>7879</v>
      </c>
      <c r="I1878" s="8" t="s">
        <v>7881</v>
      </c>
    </row>
    <row r="1879" spans="1:9">
      <c r="A1879" s="9" t="s">
        <v>5256</v>
      </c>
      <c r="B1879" s="9" t="s">
        <v>5376</v>
      </c>
      <c r="C1879" s="10" t="s">
        <v>7882</v>
      </c>
      <c r="D1879" s="10" t="s">
        <v>7883</v>
      </c>
      <c r="E1879" s="10" t="s">
        <v>14</v>
      </c>
      <c r="F1879" s="10" t="s">
        <v>7884</v>
      </c>
      <c r="G1879" s="10" t="s">
        <v>7885</v>
      </c>
      <c r="H1879" s="10" t="s">
        <v>7883</v>
      </c>
      <c r="I1879" s="10" t="s">
        <v>7886</v>
      </c>
    </row>
    <row r="1880" spans="1:9">
      <c r="A1880" s="9" t="s">
        <v>5256</v>
      </c>
      <c r="B1880" s="9" t="s">
        <v>5376</v>
      </c>
      <c r="C1880" s="10" t="s">
        <v>7887</v>
      </c>
      <c r="D1880" s="10" t="s">
        <v>4101</v>
      </c>
      <c r="E1880" s="10" t="s">
        <v>14</v>
      </c>
      <c r="F1880" s="10" t="s">
        <v>7888</v>
      </c>
      <c r="G1880" s="10" t="s">
        <v>7889</v>
      </c>
      <c r="H1880" s="10" t="s">
        <v>4101</v>
      </c>
      <c r="I1880" s="10" t="s">
        <v>7890</v>
      </c>
    </row>
    <row r="1881" spans="1:9">
      <c r="A1881" s="9" t="s">
        <v>5256</v>
      </c>
      <c r="B1881" s="9" t="s">
        <v>5376</v>
      </c>
      <c r="C1881" s="10" t="s">
        <v>7891</v>
      </c>
      <c r="D1881" s="10" t="s">
        <v>7892</v>
      </c>
      <c r="E1881" s="10" t="s">
        <v>14</v>
      </c>
      <c r="F1881" s="10" t="s">
        <v>7893</v>
      </c>
      <c r="G1881" s="10" t="s">
        <v>7894</v>
      </c>
      <c r="H1881" s="10" t="s">
        <v>7892</v>
      </c>
      <c r="I1881" s="10" t="s">
        <v>7895</v>
      </c>
    </row>
    <row r="1882" spans="1:9">
      <c r="A1882" s="9" t="s">
        <v>5256</v>
      </c>
      <c r="B1882" s="9" t="s">
        <v>5376</v>
      </c>
      <c r="C1882" s="10" t="s">
        <v>7896</v>
      </c>
      <c r="D1882" s="10" t="s">
        <v>7897</v>
      </c>
      <c r="E1882" s="10" t="s">
        <v>14</v>
      </c>
      <c r="F1882" s="10" t="s">
        <v>920</v>
      </c>
      <c r="G1882" s="10" t="s">
        <v>7898</v>
      </c>
      <c r="H1882" s="10" t="s">
        <v>7897</v>
      </c>
      <c r="I1882" s="10" t="s">
        <v>7899</v>
      </c>
    </row>
    <row r="1883" spans="1:9">
      <c r="A1883" s="9" t="s">
        <v>5256</v>
      </c>
      <c r="B1883" s="9" t="s">
        <v>5553</v>
      </c>
      <c r="C1883" s="10" t="s">
        <v>7900</v>
      </c>
      <c r="D1883" s="10" t="s">
        <v>7901</v>
      </c>
      <c r="E1883" s="10" t="s">
        <v>14</v>
      </c>
      <c r="F1883" s="10" t="s">
        <v>7902</v>
      </c>
      <c r="G1883" s="10" t="s">
        <v>7903</v>
      </c>
      <c r="H1883" s="10" t="s">
        <v>7901</v>
      </c>
      <c r="I1883" s="10" t="s">
        <v>7904</v>
      </c>
    </row>
    <row r="1884" spans="1:9">
      <c r="A1884" s="9" t="s">
        <v>5256</v>
      </c>
      <c r="B1884" s="9" t="s">
        <v>5553</v>
      </c>
      <c r="C1884" s="10" t="s">
        <v>7905</v>
      </c>
      <c r="D1884" s="10" t="s">
        <v>6644</v>
      </c>
      <c r="E1884" s="10" t="s">
        <v>14</v>
      </c>
      <c r="F1884" s="10" t="s">
        <v>7906</v>
      </c>
      <c r="G1884" s="10" t="s">
        <v>7907</v>
      </c>
      <c r="H1884" s="10" t="s">
        <v>6644</v>
      </c>
      <c r="I1884" s="10" t="s">
        <v>7908</v>
      </c>
    </row>
    <row r="1885" spans="1:9">
      <c r="A1885" s="7" t="s">
        <v>5256</v>
      </c>
      <c r="B1885" s="7" t="s">
        <v>5553</v>
      </c>
      <c r="C1885" s="8" t="s">
        <v>7437</v>
      </c>
      <c r="D1885" s="8" t="s">
        <v>7438</v>
      </c>
      <c r="E1885" s="8" t="s">
        <v>14</v>
      </c>
      <c r="F1885" s="8" t="s">
        <v>7439</v>
      </c>
      <c r="G1885" s="8" t="s">
        <v>7909</v>
      </c>
      <c r="H1885" s="8" t="s">
        <v>7438</v>
      </c>
      <c r="I1885" s="8" t="s">
        <v>7441</v>
      </c>
    </row>
    <row r="1886" spans="1:9">
      <c r="A1886" s="7" t="s">
        <v>5256</v>
      </c>
      <c r="B1886" s="7" t="s">
        <v>5346</v>
      </c>
      <c r="C1886" s="8" t="s">
        <v>7910</v>
      </c>
      <c r="D1886" s="8" t="s">
        <v>7911</v>
      </c>
      <c r="E1886" s="8" t="s">
        <v>14</v>
      </c>
      <c r="F1886" s="8" t="s">
        <v>900</v>
      </c>
      <c r="G1886" s="8" t="s">
        <v>7912</v>
      </c>
      <c r="H1886" s="8" t="s">
        <v>7911</v>
      </c>
      <c r="I1886" s="8" t="s">
        <v>7913</v>
      </c>
    </row>
    <row r="1887" spans="1:9">
      <c r="A1887" s="9" t="s">
        <v>5256</v>
      </c>
      <c r="B1887" s="9" t="s">
        <v>5315</v>
      </c>
      <c r="C1887" s="10" t="s">
        <v>7914</v>
      </c>
      <c r="D1887" s="10" t="s">
        <v>7915</v>
      </c>
      <c r="E1887" s="10" t="s">
        <v>14</v>
      </c>
      <c r="F1887" s="10" t="s">
        <v>7916</v>
      </c>
      <c r="G1887" s="10" t="s">
        <v>7917</v>
      </c>
      <c r="H1887" s="10" t="s">
        <v>7915</v>
      </c>
      <c r="I1887" s="10" t="s">
        <v>7918</v>
      </c>
    </row>
    <row r="1888" spans="1:9">
      <c r="A1888" s="9" t="s">
        <v>5256</v>
      </c>
      <c r="B1888" s="9" t="s">
        <v>5315</v>
      </c>
      <c r="C1888" s="10" t="s">
        <v>7919</v>
      </c>
      <c r="D1888" s="10" t="s">
        <v>7920</v>
      </c>
      <c r="E1888" s="10" t="s">
        <v>14</v>
      </c>
      <c r="F1888" s="10" t="s">
        <v>7921</v>
      </c>
      <c r="G1888" s="10" t="s">
        <v>7922</v>
      </c>
      <c r="H1888" s="10" t="s">
        <v>7920</v>
      </c>
      <c r="I1888" s="10" t="s">
        <v>7923</v>
      </c>
    </row>
    <row r="1889" spans="1:9">
      <c r="A1889" s="9" t="s">
        <v>5256</v>
      </c>
      <c r="B1889" s="9" t="s">
        <v>5315</v>
      </c>
      <c r="C1889" s="10" t="s">
        <v>7924</v>
      </c>
      <c r="D1889" s="10" t="s">
        <v>7925</v>
      </c>
      <c r="E1889" s="10" t="s">
        <v>14</v>
      </c>
      <c r="F1889" s="10" t="s">
        <v>7926</v>
      </c>
      <c r="G1889" s="10" t="s">
        <v>7927</v>
      </c>
      <c r="H1889" s="10" t="s">
        <v>7925</v>
      </c>
      <c r="I1889" s="10" t="s">
        <v>7928</v>
      </c>
    </row>
    <row r="1890" spans="1:9">
      <c r="A1890" s="9" t="s">
        <v>5256</v>
      </c>
      <c r="B1890" s="9" t="s">
        <v>5315</v>
      </c>
      <c r="C1890" s="10" t="s">
        <v>6830</v>
      </c>
      <c r="D1890" s="10" t="s">
        <v>6831</v>
      </c>
      <c r="E1890" s="10" t="s">
        <v>14</v>
      </c>
      <c r="F1890" s="10" t="s">
        <v>7929</v>
      </c>
      <c r="G1890" s="10" t="s">
        <v>7930</v>
      </c>
      <c r="H1890" s="10" t="s">
        <v>7931</v>
      </c>
      <c r="I1890" s="10" t="s">
        <v>7932</v>
      </c>
    </row>
    <row r="1891" spans="1:9">
      <c r="A1891" s="9" t="s">
        <v>5256</v>
      </c>
      <c r="B1891" s="9" t="s">
        <v>5315</v>
      </c>
      <c r="C1891" s="10" t="s">
        <v>7933</v>
      </c>
      <c r="D1891" s="10" t="s">
        <v>7934</v>
      </c>
      <c r="E1891" s="10" t="s">
        <v>14</v>
      </c>
      <c r="F1891" s="10" t="s">
        <v>7935</v>
      </c>
      <c r="G1891" s="10" t="s">
        <v>7936</v>
      </c>
      <c r="H1891" s="10" t="s">
        <v>7934</v>
      </c>
      <c r="I1891" s="10" t="s">
        <v>7937</v>
      </c>
    </row>
    <row r="1892" spans="1:9">
      <c r="A1892" s="9" t="s">
        <v>5256</v>
      </c>
      <c r="B1892" s="9" t="s">
        <v>5315</v>
      </c>
      <c r="C1892" s="10" t="s">
        <v>7938</v>
      </c>
      <c r="D1892" s="10" t="s">
        <v>7939</v>
      </c>
      <c r="E1892" s="10" t="s">
        <v>14</v>
      </c>
      <c r="F1892" s="10" t="s">
        <v>7940</v>
      </c>
      <c r="G1892" s="10" t="s">
        <v>7941</v>
      </c>
      <c r="H1892" s="10" t="s">
        <v>7939</v>
      </c>
      <c r="I1892" s="10" t="s">
        <v>7942</v>
      </c>
    </row>
    <row r="1893" spans="1:9">
      <c r="A1893" s="9" t="s">
        <v>5256</v>
      </c>
      <c r="B1893" s="9" t="s">
        <v>5315</v>
      </c>
      <c r="C1893" s="10" t="s">
        <v>7943</v>
      </c>
      <c r="D1893" s="10" t="s">
        <v>7944</v>
      </c>
      <c r="E1893" s="10" t="s">
        <v>14</v>
      </c>
      <c r="F1893" s="10" t="s">
        <v>7943</v>
      </c>
      <c r="G1893" s="10" t="s">
        <v>7945</v>
      </c>
      <c r="H1893" s="10" t="s">
        <v>7944</v>
      </c>
      <c r="I1893" s="10" t="s">
        <v>7946</v>
      </c>
    </row>
    <row r="1894" spans="1:9">
      <c r="A1894" s="9" t="s">
        <v>5256</v>
      </c>
      <c r="B1894" s="9" t="s">
        <v>5283</v>
      </c>
      <c r="C1894" s="10" t="s">
        <v>7947</v>
      </c>
      <c r="D1894" s="10" t="s">
        <v>7948</v>
      </c>
      <c r="E1894" s="10" t="s">
        <v>14</v>
      </c>
      <c r="F1894" s="10" t="s">
        <v>7947</v>
      </c>
      <c r="G1894" s="10" t="s">
        <v>7949</v>
      </c>
      <c r="H1894" s="10" t="s">
        <v>7948</v>
      </c>
      <c r="I1894" s="10" t="s">
        <v>7950</v>
      </c>
    </row>
    <row r="1895" spans="1:9">
      <c r="A1895" s="9" t="s">
        <v>5256</v>
      </c>
      <c r="B1895" s="9" t="s">
        <v>5283</v>
      </c>
      <c r="C1895" s="10" t="s">
        <v>7951</v>
      </c>
      <c r="D1895" s="10" t="s">
        <v>7952</v>
      </c>
      <c r="E1895" s="10" t="s">
        <v>14</v>
      </c>
      <c r="F1895" s="10" t="s">
        <v>7953</v>
      </c>
      <c r="G1895" s="10" t="s">
        <v>7954</v>
      </c>
      <c r="H1895" s="10" t="s">
        <v>7952</v>
      </c>
      <c r="I1895" s="10" t="s">
        <v>7955</v>
      </c>
    </row>
    <row r="1896" spans="1:9">
      <c r="A1896" s="9" t="s">
        <v>5256</v>
      </c>
      <c r="B1896" s="9" t="s">
        <v>5283</v>
      </c>
      <c r="C1896" s="10" t="s">
        <v>7956</v>
      </c>
      <c r="D1896" s="10" t="s">
        <v>7957</v>
      </c>
      <c r="E1896" s="10" t="s">
        <v>14</v>
      </c>
      <c r="F1896" s="10" t="s">
        <v>7958</v>
      </c>
      <c r="G1896" s="10" t="s">
        <v>7959</v>
      </c>
      <c r="H1896" s="10" t="s">
        <v>7957</v>
      </c>
      <c r="I1896" s="10" t="s">
        <v>7960</v>
      </c>
    </row>
    <row r="1897" spans="1:9">
      <c r="A1897" s="9" t="s">
        <v>5256</v>
      </c>
      <c r="B1897" s="9" t="s">
        <v>5283</v>
      </c>
      <c r="C1897" s="10" t="s">
        <v>7961</v>
      </c>
      <c r="D1897" s="10" t="s">
        <v>7962</v>
      </c>
      <c r="E1897" s="10" t="s">
        <v>14</v>
      </c>
      <c r="F1897" s="10" t="s">
        <v>7963</v>
      </c>
      <c r="G1897" s="10" t="s">
        <v>7964</v>
      </c>
      <c r="H1897" s="10" t="s">
        <v>7962</v>
      </c>
      <c r="I1897" s="10" t="s">
        <v>7965</v>
      </c>
    </row>
    <row r="1898" spans="1:9">
      <c r="A1898" s="9" t="s">
        <v>5256</v>
      </c>
      <c r="B1898" s="9" t="s">
        <v>5474</v>
      </c>
      <c r="C1898" s="10" t="s">
        <v>7966</v>
      </c>
      <c r="D1898" s="10" t="s">
        <v>7967</v>
      </c>
      <c r="E1898" s="10" t="s">
        <v>14</v>
      </c>
      <c r="F1898" s="10" t="s">
        <v>1210</v>
      </c>
      <c r="G1898" s="10" t="s">
        <v>7968</v>
      </c>
      <c r="H1898" s="10" t="s">
        <v>7967</v>
      </c>
      <c r="I1898" s="10" t="s">
        <v>7969</v>
      </c>
    </row>
    <row r="1899" spans="1:9">
      <c r="A1899" s="7" t="s">
        <v>5256</v>
      </c>
      <c r="B1899" s="7" t="s">
        <v>5283</v>
      </c>
      <c r="C1899" s="8" t="s">
        <v>7970</v>
      </c>
      <c r="D1899" s="8" t="s">
        <v>7971</v>
      </c>
      <c r="E1899" s="8" t="s">
        <v>14</v>
      </c>
      <c r="F1899" s="8" t="s">
        <v>7970</v>
      </c>
      <c r="G1899" s="8" t="s">
        <v>7972</v>
      </c>
      <c r="H1899" s="8" t="s">
        <v>7971</v>
      </c>
      <c r="I1899" s="8" t="s">
        <v>7973</v>
      </c>
    </row>
    <row r="1900" spans="1:9">
      <c r="A1900" s="7" t="s">
        <v>5256</v>
      </c>
      <c r="B1900" s="7" t="s">
        <v>5283</v>
      </c>
      <c r="C1900" s="8" t="s">
        <v>7970</v>
      </c>
      <c r="D1900" s="8" t="s">
        <v>7971</v>
      </c>
      <c r="E1900" s="8" t="s">
        <v>14</v>
      </c>
      <c r="F1900" s="8" t="s">
        <v>7970</v>
      </c>
      <c r="G1900" s="8" t="s">
        <v>7974</v>
      </c>
      <c r="H1900" s="8" t="s">
        <v>7971</v>
      </c>
      <c r="I1900" s="8" t="s">
        <v>7973</v>
      </c>
    </row>
    <row r="1901" spans="1:9">
      <c r="A1901" s="9" t="s">
        <v>5256</v>
      </c>
      <c r="B1901" s="9" t="s">
        <v>5474</v>
      </c>
      <c r="C1901" s="10" t="s">
        <v>7975</v>
      </c>
      <c r="D1901" s="10" t="s">
        <v>7976</v>
      </c>
      <c r="E1901" s="10" t="s">
        <v>14</v>
      </c>
      <c r="F1901" s="10" t="s">
        <v>7975</v>
      </c>
      <c r="G1901" s="10" t="s">
        <v>7977</v>
      </c>
      <c r="H1901" s="10" t="s">
        <v>7976</v>
      </c>
      <c r="I1901" s="10" t="s">
        <v>7978</v>
      </c>
    </row>
    <row r="1902" spans="1:9">
      <c r="A1902" s="9" t="s">
        <v>5256</v>
      </c>
      <c r="B1902" s="9" t="s">
        <v>5474</v>
      </c>
      <c r="C1902" s="10" t="s">
        <v>7979</v>
      </c>
      <c r="D1902" s="10" t="s">
        <v>7980</v>
      </c>
      <c r="E1902" s="10" t="s">
        <v>14</v>
      </c>
      <c r="F1902" s="10" t="s">
        <v>7981</v>
      </c>
      <c r="G1902" s="10" t="s">
        <v>7982</v>
      </c>
      <c r="H1902" s="10" t="s">
        <v>7980</v>
      </c>
      <c r="I1902" s="10" t="s">
        <v>7983</v>
      </c>
    </row>
    <row r="1903" spans="1:9">
      <c r="A1903" s="7" t="s">
        <v>5256</v>
      </c>
      <c r="B1903" s="7" t="s">
        <v>5283</v>
      </c>
      <c r="C1903" s="8" t="s">
        <v>7984</v>
      </c>
      <c r="D1903" s="8" t="s">
        <v>7985</v>
      </c>
      <c r="E1903" s="8" t="s">
        <v>14</v>
      </c>
      <c r="F1903" s="8" t="s">
        <v>7986</v>
      </c>
      <c r="G1903" s="8" t="s">
        <v>7987</v>
      </c>
      <c r="H1903" s="8" t="s">
        <v>7985</v>
      </c>
      <c r="I1903" s="8" t="s">
        <v>7988</v>
      </c>
    </row>
    <row r="1904" spans="1:9">
      <c r="A1904" s="7" t="s">
        <v>5256</v>
      </c>
      <c r="B1904" s="7" t="s">
        <v>5346</v>
      </c>
      <c r="C1904" s="8" t="s">
        <v>7989</v>
      </c>
      <c r="D1904" s="8" t="s">
        <v>7990</v>
      </c>
      <c r="E1904" s="8" t="s">
        <v>14</v>
      </c>
      <c r="F1904" s="8" t="s">
        <v>7991</v>
      </c>
      <c r="G1904" s="8" t="s">
        <v>7992</v>
      </c>
      <c r="H1904" s="8" t="s">
        <v>7990</v>
      </c>
      <c r="I1904" s="8" t="s">
        <v>7993</v>
      </c>
    </row>
    <row r="1905" spans="1:9">
      <c r="A1905" s="7" t="s">
        <v>5256</v>
      </c>
      <c r="B1905" s="7" t="s">
        <v>5283</v>
      </c>
      <c r="C1905" s="8" t="s">
        <v>7994</v>
      </c>
      <c r="D1905" s="8" t="s">
        <v>7995</v>
      </c>
      <c r="E1905" s="8" t="s">
        <v>14</v>
      </c>
      <c r="F1905" s="8" t="s">
        <v>1305</v>
      </c>
      <c r="G1905" s="8" t="s">
        <v>7996</v>
      </c>
      <c r="H1905" s="8" t="s">
        <v>7995</v>
      </c>
      <c r="I1905" s="8" t="s">
        <v>7997</v>
      </c>
    </row>
    <row r="1906" spans="1:9">
      <c r="A1906" s="7" t="s">
        <v>5256</v>
      </c>
      <c r="B1906" s="7" t="s">
        <v>5346</v>
      </c>
      <c r="C1906" s="8" t="s">
        <v>7998</v>
      </c>
      <c r="D1906" s="8" t="s">
        <v>7999</v>
      </c>
      <c r="E1906" s="8" t="s">
        <v>14</v>
      </c>
      <c r="F1906" s="8" t="s">
        <v>8000</v>
      </c>
      <c r="G1906" s="8" t="s">
        <v>8001</v>
      </c>
      <c r="H1906" s="8" t="s">
        <v>7999</v>
      </c>
      <c r="I1906" s="8" t="s">
        <v>8002</v>
      </c>
    </row>
    <row r="1907" spans="1:9">
      <c r="A1907" s="7" t="s">
        <v>5256</v>
      </c>
      <c r="B1907" s="7" t="s">
        <v>5346</v>
      </c>
      <c r="C1907" s="8" t="s">
        <v>7998</v>
      </c>
      <c r="D1907" s="8" t="s">
        <v>7999</v>
      </c>
      <c r="E1907" s="8" t="s">
        <v>14</v>
      </c>
      <c r="F1907" s="8" t="s">
        <v>8003</v>
      </c>
      <c r="G1907" s="8" t="s">
        <v>8004</v>
      </c>
      <c r="H1907" s="8" t="s">
        <v>7999</v>
      </c>
      <c r="I1907" s="8" t="s">
        <v>8002</v>
      </c>
    </row>
    <row r="1908" spans="1:9">
      <c r="A1908" s="9" t="s">
        <v>5256</v>
      </c>
      <c r="B1908" s="9" t="s">
        <v>5474</v>
      </c>
      <c r="C1908" s="10" t="s">
        <v>8005</v>
      </c>
      <c r="D1908" s="10" t="s">
        <v>8006</v>
      </c>
      <c r="E1908" s="10" t="s">
        <v>14</v>
      </c>
      <c r="F1908" s="10" t="s">
        <v>8007</v>
      </c>
      <c r="G1908" s="10" t="s">
        <v>8008</v>
      </c>
      <c r="H1908" s="10" t="s">
        <v>8006</v>
      </c>
      <c r="I1908" s="10" t="s">
        <v>8009</v>
      </c>
    </row>
    <row r="1909" spans="1:9">
      <c r="A1909" s="9" t="s">
        <v>5256</v>
      </c>
      <c r="B1909" s="9" t="s">
        <v>5474</v>
      </c>
      <c r="C1909" s="10" t="s">
        <v>8010</v>
      </c>
      <c r="D1909" s="10" t="s">
        <v>352</v>
      </c>
      <c r="E1909" s="10" t="s">
        <v>14</v>
      </c>
      <c r="F1909" s="10" t="s">
        <v>8011</v>
      </c>
      <c r="G1909" s="10" t="s">
        <v>8012</v>
      </c>
      <c r="H1909" s="10" t="s">
        <v>352</v>
      </c>
      <c r="I1909" s="10" t="s">
        <v>8013</v>
      </c>
    </row>
    <row r="1910" spans="1:9">
      <c r="A1910" s="9" t="s">
        <v>5256</v>
      </c>
      <c r="B1910" s="9" t="s">
        <v>5474</v>
      </c>
      <c r="C1910" s="10" t="s">
        <v>8014</v>
      </c>
      <c r="D1910" s="10" t="s">
        <v>8015</v>
      </c>
      <c r="E1910" s="10" t="s">
        <v>14</v>
      </c>
      <c r="F1910" s="10" t="s">
        <v>8016</v>
      </c>
      <c r="G1910" s="10" t="s">
        <v>8017</v>
      </c>
      <c r="H1910" s="10" t="s">
        <v>8015</v>
      </c>
      <c r="I1910" s="10" t="s">
        <v>8018</v>
      </c>
    </row>
    <row r="1911" spans="1:9">
      <c r="A1911" s="9" t="s">
        <v>5256</v>
      </c>
      <c r="B1911" s="9" t="s">
        <v>5474</v>
      </c>
      <c r="C1911" s="10" t="s">
        <v>8019</v>
      </c>
      <c r="D1911" s="10" t="s">
        <v>8020</v>
      </c>
      <c r="E1911" s="10" t="s">
        <v>14</v>
      </c>
      <c r="F1911" s="10" t="s">
        <v>8019</v>
      </c>
      <c r="G1911" s="10" t="s">
        <v>8021</v>
      </c>
      <c r="H1911" s="10" t="s">
        <v>8020</v>
      </c>
      <c r="I1911" s="10" t="s">
        <v>8022</v>
      </c>
    </row>
    <row r="1912" spans="1:9">
      <c r="A1912" s="9" t="s">
        <v>5256</v>
      </c>
      <c r="B1912" s="9" t="s">
        <v>5474</v>
      </c>
      <c r="C1912" s="10" t="s">
        <v>8023</v>
      </c>
      <c r="D1912" s="10" t="s">
        <v>8024</v>
      </c>
      <c r="E1912" s="10" t="s">
        <v>14</v>
      </c>
      <c r="F1912" s="10" t="s">
        <v>8025</v>
      </c>
      <c r="G1912" s="10" t="s">
        <v>8026</v>
      </c>
      <c r="H1912" s="10" t="s">
        <v>8024</v>
      </c>
      <c r="I1912" s="10" t="s">
        <v>8027</v>
      </c>
    </row>
    <row r="1913" spans="1:9">
      <c r="A1913" s="9" t="s">
        <v>5256</v>
      </c>
      <c r="B1913" s="9" t="s">
        <v>5474</v>
      </c>
      <c r="C1913" s="10" t="s">
        <v>8028</v>
      </c>
      <c r="D1913" s="10" t="s">
        <v>8029</v>
      </c>
      <c r="E1913" s="10" t="s">
        <v>14</v>
      </c>
      <c r="F1913" s="10" t="s">
        <v>8030</v>
      </c>
      <c r="G1913" s="10" t="s">
        <v>8031</v>
      </c>
      <c r="H1913" s="10" t="s">
        <v>8029</v>
      </c>
      <c r="I1913" s="10" t="s">
        <v>8032</v>
      </c>
    </row>
    <row r="1914" spans="1:9">
      <c r="A1914" s="9" t="s">
        <v>5256</v>
      </c>
      <c r="B1914" s="9" t="s">
        <v>5474</v>
      </c>
      <c r="C1914" s="10" t="s">
        <v>8033</v>
      </c>
      <c r="D1914" s="10" t="s">
        <v>8034</v>
      </c>
      <c r="E1914" s="10" t="s">
        <v>14</v>
      </c>
      <c r="F1914" s="10" t="s">
        <v>8035</v>
      </c>
      <c r="G1914" s="10" t="s">
        <v>8036</v>
      </c>
      <c r="H1914" s="10" t="s">
        <v>8034</v>
      </c>
      <c r="I1914" s="10" t="s">
        <v>8037</v>
      </c>
    </row>
    <row r="1915" spans="1:9">
      <c r="A1915" s="7" t="s">
        <v>5256</v>
      </c>
      <c r="B1915" s="7" t="s">
        <v>5303</v>
      </c>
      <c r="C1915" s="8" t="s">
        <v>8038</v>
      </c>
      <c r="D1915" s="8" t="s">
        <v>8039</v>
      </c>
      <c r="E1915" s="8" t="s">
        <v>14</v>
      </c>
      <c r="F1915" s="8" t="s">
        <v>8040</v>
      </c>
      <c r="G1915" s="8" t="s">
        <v>8041</v>
      </c>
      <c r="H1915" s="8" t="s">
        <v>8039</v>
      </c>
      <c r="I1915" s="8" t="s">
        <v>8042</v>
      </c>
    </row>
    <row r="1916" spans="1:9">
      <c r="A1916" s="7" t="s">
        <v>5256</v>
      </c>
      <c r="B1916" s="7" t="s">
        <v>5303</v>
      </c>
      <c r="C1916" s="8" t="s">
        <v>8043</v>
      </c>
      <c r="D1916" s="8" t="s">
        <v>8044</v>
      </c>
      <c r="E1916" s="8" t="s">
        <v>14</v>
      </c>
      <c r="F1916" s="8" t="s">
        <v>8045</v>
      </c>
      <c r="G1916" s="8" t="s">
        <v>8046</v>
      </c>
      <c r="H1916" s="8" t="s">
        <v>8044</v>
      </c>
      <c r="I1916" s="8" t="s">
        <v>8047</v>
      </c>
    </row>
    <row r="1917" spans="1:9">
      <c r="A1917" s="7" t="s">
        <v>5256</v>
      </c>
      <c r="B1917" s="7" t="s">
        <v>5303</v>
      </c>
      <c r="C1917" s="8" t="s">
        <v>5309</v>
      </c>
      <c r="D1917" s="8" t="s">
        <v>5310</v>
      </c>
      <c r="E1917" s="8" t="s">
        <v>14</v>
      </c>
      <c r="F1917" s="8" t="s">
        <v>8048</v>
      </c>
      <c r="G1917" s="8" t="s">
        <v>8049</v>
      </c>
      <c r="H1917" s="8" t="s">
        <v>5310</v>
      </c>
      <c r="I1917" s="8" t="s">
        <v>8050</v>
      </c>
    </row>
    <row r="1918" spans="1:9">
      <c r="A1918" s="7" t="s">
        <v>5256</v>
      </c>
      <c r="B1918" s="7" t="s">
        <v>5303</v>
      </c>
      <c r="C1918" s="8" t="s">
        <v>6332</v>
      </c>
      <c r="D1918" s="8" t="s">
        <v>6333</v>
      </c>
      <c r="E1918" s="8" t="s">
        <v>14</v>
      </c>
      <c r="F1918" s="8" t="s">
        <v>6334</v>
      </c>
      <c r="G1918" s="8" t="s">
        <v>8051</v>
      </c>
      <c r="H1918" s="8" t="s">
        <v>6333</v>
      </c>
      <c r="I1918" s="8" t="s">
        <v>6336</v>
      </c>
    </row>
    <row r="1919" spans="1:9">
      <c r="A1919" s="7" t="s">
        <v>5256</v>
      </c>
      <c r="B1919" s="7" t="s">
        <v>5303</v>
      </c>
      <c r="C1919" s="8" t="s">
        <v>8052</v>
      </c>
      <c r="D1919" s="8" t="s">
        <v>8053</v>
      </c>
      <c r="E1919" s="8" t="s">
        <v>14</v>
      </c>
      <c r="F1919" s="8" t="s">
        <v>8054</v>
      </c>
      <c r="G1919" s="8" t="s">
        <v>8055</v>
      </c>
      <c r="H1919" s="8" t="s">
        <v>8053</v>
      </c>
      <c r="I1919" s="8" t="s">
        <v>8056</v>
      </c>
    </row>
    <row r="1920" spans="1:9">
      <c r="A1920" s="7" t="s">
        <v>5256</v>
      </c>
      <c r="B1920" s="7" t="s">
        <v>5346</v>
      </c>
      <c r="C1920" s="8" t="s">
        <v>8057</v>
      </c>
      <c r="D1920" s="8" t="s">
        <v>8058</v>
      </c>
      <c r="E1920" s="8" t="s">
        <v>14</v>
      </c>
      <c r="F1920" s="8" t="s">
        <v>8059</v>
      </c>
      <c r="G1920" s="8" t="s">
        <v>8060</v>
      </c>
      <c r="H1920" s="8" t="s">
        <v>8058</v>
      </c>
      <c r="I1920" s="8" t="s">
        <v>8061</v>
      </c>
    </row>
    <row r="1921" spans="1:9">
      <c r="A1921" s="7" t="s">
        <v>5256</v>
      </c>
      <c r="B1921" s="7" t="s">
        <v>5315</v>
      </c>
      <c r="C1921" s="8" t="s">
        <v>8062</v>
      </c>
      <c r="D1921" s="8" t="s">
        <v>8063</v>
      </c>
      <c r="E1921" s="8" t="s">
        <v>14</v>
      </c>
      <c r="F1921" s="8" t="s">
        <v>8064</v>
      </c>
      <c r="G1921" s="8" t="s">
        <v>8065</v>
      </c>
      <c r="H1921" s="8" t="s">
        <v>8063</v>
      </c>
      <c r="I1921" s="8" t="s">
        <v>8066</v>
      </c>
    </row>
    <row r="1922" spans="1:9">
      <c r="A1922" s="7" t="s">
        <v>5256</v>
      </c>
      <c r="B1922" s="7" t="s">
        <v>5474</v>
      </c>
      <c r="C1922" s="8" t="s">
        <v>8067</v>
      </c>
      <c r="D1922" s="8" t="s">
        <v>4101</v>
      </c>
      <c r="E1922" s="8" t="s">
        <v>14</v>
      </c>
      <c r="F1922" s="8" t="s">
        <v>8068</v>
      </c>
      <c r="G1922" s="8" t="s">
        <v>8069</v>
      </c>
      <c r="H1922" s="8" t="s">
        <v>4101</v>
      </c>
      <c r="I1922" s="8" t="s">
        <v>8070</v>
      </c>
    </row>
    <row r="1923" spans="1:9">
      <c r="A1923" s="7" t="s">
        <v>5256</v>
      </c>
      <c r="B1923" s="7" t="s">
        <v>5474</v>
      </c>
      <c r="C1923" s="8" t="s">
        <v>8071</v>
      </c>
      <c r="D1923" s="8" t="s">
        <v>8072</v>
      </c>
      <c r="E1923" s="8" t="s">
        <v>14</v>
      </c>
      <c r="F1923" s="8" t="s">
        <v>6106</v>
      </c>
      <c r="G1923" s="8" t="s">
        <v>8073</v>
      </c>
      <c r="H1923" s="8" t="s">
        <v>8072</v>
      </c>
      <c r="I1923" s="8" t="s">
        <v>8074</v>
      </c>
    </row>
    <row r="1924" spans="1:9">
      <c r="A1924" s="7" t="s">
        <v>5256</v>
      </c>
      <c r="B1924" s="7" t="s">
        <v>5364</v>
      </c>
      <c r="C1924" s="8" t="s">
        <v>8075</v>
      </c>
      <c r="D1924" s="8" t="s">
        <v>8076</v>
      </c>
      <c r="E1924" s="8" t="s">
        <v>14</v>
      </c>
      <c r="F1924" s="8" t="s">
        <v>7263</v>
      </c>
      <c r="G1924" s="8" t="s">
        <v>8077</v>
      </c>
      <c r="H1924" s="8" t="s">
        <v>8076</v>
      </c>
      <c r="I1924" s="8" t="s">
        <v>8078</v>
      </c>
    </row>
    <row r="1925" spans="1:9">
      <c r="A1925" s="7" t="s">
        <v>5256</v>
      </c>
      <c r="B1925" s="7" t="s">
        <v>5364</v>
      </c>
      <c r="C1925" s="8" t="s">
        <v>8079</v>
      </c>
      <c r="D1925" s="8" t="s">
        <v>8080</v>
      </c>
      <c r="E1925" s="8" t="s">
        <v>14</v>
      </c>
      <c r="F1925" s="8" t="s">
        <v>8081</v>
      </c>
      <c r="G1925" s="8" t="s">
        <v>8082</v>
      </c>
      <c r="H1925" s="8" t="s">
        <v>8080</v>
      </c>
      <c r="I1925" s="8" t="s">
        <v>8083</v>
      </c>
    </row>
    <row r="1926" spans="1:9">
      <c r="A1926" s="7" t="s">
        <v>5256</v>
      </c>
      <c r="B1926" s="7" t="s">
        <v>5364</v>
      </c>
      <c r="C1926" s="8" t="s">
        <v>6124</v>
      </c>
      <c r="D1926" s="8" t="s">
        <v>6125</v>
      </c>
      <c r="E1926" s="8" t="s">
        <v>14</v>
      </c>
      <c r="F1926" s="8" t="s">
        <v>8084</v>
      </c>
      <c r="G1926" s="8" t="s">
        <v>8085</v>
      </c>
      <c r="H1926" s="8" t="s">
        <v>6125</v>
      </c>
      <c r="I1926" s="8" t="s">
        <v>6128</v>
      </c>
    </row>
    <row r="1927" spans="1:9">
      <c r="A1927" s="7" t="s">
        <v>5256</v>
      </c>
      <c r="B1927" s="7" t="s">
        <v>5364</v>
      </c>
      <c r="C1927" s="8" t="s">
        <v>8086</v>
      </c>
      <c r="D1927" s="8" t="s">
        <v>8087</v>
      </c>
      <c r="E1927" s="8" t="s">
        <v>14</v>
      </c>
      <c r="F1927" s="8" t="s">
        <v>8088</v>
      </c>
      <c r="G1927" s="8" t="s">
        <v>8089</v>
      </c>
      <c r="H1927" s="8" t="s">
        <v>8087</v>
      </c>
      <c r="I1927" s="8" t="s">
        <v>8090</v>
      </c>
    </row>
    <row r="1928" spans="1:9">
      <c r="A1928" s="7" t="s">
        <v>5256</v>
      </c>
      <c r="B1928" s="7" t="s">
        <v>5303</v>
      </c>
      <c r="C1928" s="8" t="s">
        <v>8091</v>
      </c>
      <c r="D1928" s="8" t="s">
        <v>8092</v>
      </c>
      <c r="E1928" s="8" t="s">
        <v>14</v>
      </c>
      <c r="F1928" s="8" t="s">
        <v>8093</v>
      </c>
      <c r="G1928" s="8" t="s">
        <v>8094</v>
      </c>
      <c r="H1928" s="8" t="s">
        <v>8092</v>
      </c>
      <c r="I1928" s="8" t="s">
        <v>8095</v>
      </c>
    </row>
    <row r="1929" spans="1:9">
      <c r="A1929" s="7" t="s">
        <v>5256</v>
      </c>
      <c r="B1929" s="7" t="s">
        <v>5303</v>
      </c>
      <c r="C1929" s="8" t="s">
        <v>8096</v>
      </c>
      <c r="D1929" s="8" t="s">
        <v>8097</v>
      </c>
      <c r="E1929" s="8" t="s">
        <v>14</v>
      </c>
      <c r="F1929" s="8" t="s">
        <v>8098</v>
      </c>
      <c r="G1929" s="8" t="s">
        <v>8099</v>
      </c>
      <c r="H1929" s="8" t="s">
        <v>8097</v>
      </c>
      <c r="I1929" s="8" t="s">
        <v>8100</v>
      </c>
    </row>
    <row r="1930" spans="1:9">
      <c r="A1930" s="7" t="s">
        <v>5256</v>
      </c>
      <c r="B1930" s="7" t="s">
        <v>5303</v>
      </c>
      <c r="C1930" s="8" t="s">
        <v>8101</v>
      </c>
      <c r="D1930" s="8" t="s">
        <v>8102</v>
      </c>
      <c r="E1930" s="8" t="s">
        <v>14</v>
      </c>
      <c r="F1930" s="8" t="s">
        <v>557</v>
      </c>
      <c r="G1930" s="8" t="s">
        <v>8103</v>
      </c>
      <c r="H1930" s="8" t="s">
        <v>8102</v>
      </c>
      <c r="I1930" s="8" t="s">
        <v>8104</v>
      </c>
    </row>
    <row r="1931" spans="1:9">
      <c r="A1931" s="7" t="s">
        <v>5256</v>
      </c>
      <c r="B1931" s="7" t="s">
        <v>5283</v>
      </c>
      <c r="C1931" s="8" t="s">
        <v>6953</v>
      </c>
      <c r="D1931" s="8" t="s">
        <v>6954</v>
      </c>
      <c r="E1931" s="8" t="s">
        <v>14</v>
      </c>
      <c r="F1931" s="8" t="s">
        <v>6955</v>
      </c>
      <c r="G1931" s="8" t="s">
        <v>8105</v>
      </c>
      <c r="H1931" s="8" t="s">
        <v>6954</v>
      </c>
      <c r="I1931" s="8" t="s">
        <v>6957</v>
      </c>
    </row>
    <row r="1932" spans="1:9">
      <c r="A1932" s="7" t="s">
        <v>5256</v>
      </c>
      <c r="B1932" s="7" t="s">
        <v>5283</v>
      </c>
      <c r="C1932" s="8" t="s">
        <v>8106</v>
      </c>
      <c r="D1932" s="8" t="s">
        <v>8107</v>
      </c>
      <c r="E1932" s="8" t="s">
        <v>14</v>
      </c>
      <c r="F1932" s="8" t="s">
        <v>8108</v>
      </c>
      <c r="G1932" s="8" t="s">
        <v>8109</v>
      </c>
      <c r="H1932" s="8" t="s">
        <v>8107</v>
      </c>
      <c r="I1932" s="8" t="s">
        <v>8110</v>
      </c>
    </row>
    <row r="1933" spans="1:9">
      <c r="A1933" s="7" t="s">
        <v>5256</v>
      </c>
      <c r="B1933" s="7" t="s">
        <v>5283</v>
      </c>
      <c r="C1933" s="8" t="s">
        <v>8106</v>
      </c>
      <c r="D1933" s="8" t="s">
        <v>8107</v>
      </c>
      <c r="E1933" s="8" t="s">
        <v>14</v>
      </c>
      <c r="F1933" s="8" t="s">
        <v>920</v>
      </c>
      <c r="G1933" s="8" t="s">
        <v>8109</v>
      </c>
      <c r="H1933" s="8" t="s">
        <v>8107</v>
      </c>
      <c r="I1933" s="8" t="s">
        <v>8110</v>
      </c>
    </row>
    <row r="1934" spans="1:9">
      <c r="A1934" s="7" t="s">
        <v>5256</v>
      </c>
      <c r="B1934" s="7" t="s">
        <v>5474</v>
      </c>
      <c r="C1934" s="8" t="s">
        <v>8111</v>
      </c>
      <c r="D1934" s="8" t="s">
        <v>8112</v>
      </c>
      <c r="E1934" s="8" t="s">
        <v>14</v>
      </c>
      <c r="F1934" s="8" t="s">
        <v>557</v>
      </c>
      <c r="G1934" s="8" t="s">
        <v>8113</v>
      </c>
      <c r="H1934" s="8" t="s">
        <v>8112</v>
      </c>
      <c r="I1934" s="8" t="s">
        <v>8114</v>
      </c>
    </row>
    <row r="1935" spans="1:9">
      <c r="A1935" s="7" t="s">
        <v>5256</v>
      </c>
      <c r="B1935" s="7" t="s">
        <v>5474</v>
      </c>
      <c r="C1935" s="8" t="s">
        <v>8115</v>
      </c>
      <c r="D1935" s="8" t="s">
        <v>8116</v>
      </c>
      <c r="E1935" s="8" t="s">
        <v>14</v>
      </c>
      <c r="F1935" s="8" t="s">
        <v>8117</v>
      </c>
      <c r="G1935" s="8" t="s">
        <v>8118</v>
      </c>
      <c r="H1935" s="8" t="s">
        <v>8116</v>
      </c>
      <c r="I1935" s="8" t="s">
        <v>8119</v>
      </c>
    </row>
    <row r="1936" spans="1:9">
      <c r="A1936" s="7" t="s">
        <v>5256</v>
      </c>
      <c r="B1936" s="7" t="s">
        <v>5474</v>
      </c>
      <c r="C1936" s="8" t="s">
        <v>8120</v>
      </c>
      <c r="D1936" s="8" t="s">
        <v>8121</v>
      </c>
      <c r="E1936" s="8" t="s">
        <v>14</v>
      </c>
      <c r="F1936" s="8" t="s">
        <v>8122</v>
      </c>
      <c r="G1936" s="8" t="s">
        <v>8123</v>
      </c>
      <c r="H1936" s="8" t="s">
        <v>8121</v>
      </c>
      <c r="I1936" s="8" t="s">
        <v>8124</v>
      </c>
    </row>
    <row r="1937" spans="1:9">
      <c r="A1937" s="7" t="s">
        <v>5256</v>
      </c>
      <c r="B1937" s="7" t="s">
        <v>5283</v>
      </c>
      <c r="C1937" s="8" t="s">
        <v>8125</v>
      </c>
      <c r="D1937" s="8" t="s">
        <v>8126</v>
      </c>
      <c r="E1937" s="8" t="s">
        <v>14</v>
      </c>
      <c r="F1937" s="8" t="s">
        <v>8127</v>
      </c>
      <c r="G1937" s="8" t="s">
        <v>8128</v>
      </c>
      <c r="H1937" s="8" t="s">
        <v>8129</v>
      </c>
      <c r="I1937" s="8" t="s">
        <v>8130</v>
      </c>
    </row>
    <row r="1938" spans="1:9">
      <c r="A1938" s="7" t="s">
        <v>5256</v>
      </c>
      <c r="B1938" s="7" t="s">
        <v>5553</v>
      </c>
      <c r="C1938" s="8" t="s">
        <v>8131</v>
      </c>
      <c r="D1938" s="8" t="s">
        <v>8132</v>
      </c>
      <c r="E1938" s="8" t="s">
        <v>14</v>
      </c>
      <c r="F1938" s="8" t="s">
        <v>8133</v>
      </c>
      <c r="G1938" s="8" t="s">
        <v>8134</v>
      </c>
      <c r="H1938" s="8" t="s">
        <v>8135</v>
      </c>
      <c r="I1938" s="8" t="s">
        <v>8136</v>
      </c>
    </row>
    <row r="1939" spans="1:9">
      <c r="A1939" s="7" t="s">
        <v>5256</v>
      </c>
      <c r="B1939" s="7" t="s">
        <v>5553</v>
      </c>
      <c r="C1939" s="8" t="s">
        <v>8137</v>
      </c>
      <c r="D1939" s="8" t="s">
        <v>8138</v>
      </c>
      <c r="E1939" s="8" t="s">
        <v>14</v>
      </c>
      <c r="F1939" s="8" t="s">
        <v>8139</v>
      </c>
      <c r="G1939" s="8" t="s">
        <v>8140</v>
      </c>
      <c r="H1939" s="8" t="s">
        <v>8138</v>
      </c>
      <c r="I1939" s="8" t="s">
        <v>8141</v>
      </c>
    </row>
    <row r="1940" spans="1:9">
      <c r="A1940" s="7" t="s">
        <v>5256</v>
      </c>
      <c r="B1940" s="7" t="s">
        <v>5257</v>
      </c>
      <c r="C1940" s="8" t="s">
        <v>5505</v>
      </c>
      <c r="D1940" s="8" t="s">
        <v>5506</v>
      </c>
      <c r="E1940" s="8" t="s">
        <v>14</v>
      </c>
      <c r="F1940" s="8" t="s">
        <v>5507</v>
      </c>
      <c r="G1940" s="8" t="s">
        <v>8142</v>
      </c>
      <c r="H1940" s="8" t="s">
        <v>5506</v>
      </c>
      <c r="I1940" s="8" t="s">
        <v>5509</v>
      </c>
    </row>
    <row r="1941" spans="1:9">
      <c r="A1941" s="7" t="s">
        <v>5256</v>
      </c>
      <c r="B1941" s="7" t="s">
        <v>5346</v>
      </c>
      <c r="C1941" s="8" t="s">
        <v>8143</v>
      </c>
      <c r="D1941" s="8" t="s">
        <v>80</v>
      </c>
      <c r="E1941" s="8" t="s">
        <v>14</v>
      </c>
      <c r="F1941" s="8" t="s">
        <v>8144</v>
      </c>
      <c r="G1941" s="8" t="s">
        <v>8145</v>
      </c>
      <c r="H1941" s="8" t="s">
        <v>8146</v>
      </c>
      <c r="I1941" s="8" t="s">
        <v>8147</v>
      </c>
    </row>
    <row r="1942" spans="1:9">
      <c r="A1942" s="7" t="s">
        <v>5256</v>
      </c>
      <c r="B1942" s="7" t="s">
        <v>5376</v>
      </c>
      <c r="C1942" s="8" t="s">
        <v>8148</v>
      </c>
      <c r="D1942" s="8" t="s">
        <v>8149</v>
      </c>
      <c r="E1942" s="8" t="s">
        <v>14</v>
      </c>
      <c r="F1942" s="8" t="s">
        <v>8150</v>
      </c>
      <c r="G1942" s="8" t="s">
        <v>8151</v>
      </c>
      <c r="H1942" s="8" t="s">
        <v>8149</v>
      </c>
      <c r="I1942" s="8" t="s">
        <v>8152</v>
      </c>
    </row>
    <row r="1943" spans="1:9">
      <c r="A1943" s="7" t="s">
        <v>5256</v>
      </c>
      <c r="B1943" s="7" t="s">
        <v>5346</v>
      </c>
      <c r="C1943" s="8" t="s">
        <v>8153</v>
      </c>
      <c r="D1943" s="8" t="s">
        <v>8154</v>
      </c>
      <c r="E1943" s="8" t="s">
        <v>14</v>
      </c>
      <c r="F1943" s="8" t="s">
        <v>8155</v>
      </c>
      <c r="G1943" s="8" t="s">
        <v>8156</v>
      </c>
      <c r="H1943" s="8" t="s">
        <v>8157</v>
      </c>
      <c r="I1943" s="8" t="s">
        <v>8158</v>
      </c>
    </row>
    <row r="1944" spans="1:9">
      <c r="A1944" s="7" t="s">
        <v>5256</v>
      </c>
      <c r="B1944" s="7" t="s">
        <v>5346</v>
      </c>
      <c r="C1944" s="8" t="s">
        <v>8159</v>
      </c>
      <c r="D1944" s="8" t="s">
        <v>8160</v>
      </c>
      <c r="E1944" s="8" t="s">
        <v>14</v>
      </c>
      <c r="F1944" s="8" t="s">
        <v>8161</v>
      </c>
      <c r="G1944" s="8" t="s">
        <v>8162</v>
      </c>
      <c r="H1944" s="8" t="s">
        <v>8163</v>
      </c>
      <c r="I1944" s="8" t="s">
        <v>8164</v>
      </c>
    </row>
    <row r="1945" spans="1:9">
      <c r="A1945" s="7" t="s">
        <v>5256</v>
      </c>
      <c r="B1945" s="7" t="s">
        <v>5346</v>
      </c>
      <c r="C1945" s="8" t="s">
        <v>8159</v>
      </c>
      <c r="D1945" s="8" t="s">
        <v>8160</v>
      </c>
      <c r="E1945" s="8" t="s">
        <v>14</v>
      </c>
      <c r="F1945" s="8" t="s">
        <v>8165</v>
      </c>
      <c r="G1945" s="8" t="s">
        <v>8162</v>
      </c>
      <c r="H1945" s="8" t="s">
        <v>8163</v>
      </c>
      <c r="I1945" s="8" t="s">
        <v>8164</v>
      </c>
    </row>
    <row r="1946" spans="1:9">
      <c r="A1946" s="7" t="s">
        <v>5256</v>
      </c>
      <c r="B1946" s="7" t="s">
        <v>5346</v>
      </c>
      <c r="C1946" s="8" t="s">
        <v>8166</v>
      </c>
      <c r="D1946" s="8" t="s">
        <v>8167</v>
      </c>
      <c r="E1946" s="8" t="s">
        <v>14</v>
      </c>
      <c r="F1946" s="8" t="s">
        <v>3793</v>
      </c>
      <c r="G1946" s="8" t="s">
        <v>8168</v>
      </c>
      <c r="H1946" s="8" t="s">
        <v>8167</v>
      </c>
      <c r="I1946" s="8" t="s">
        <v>8169</v>
      </c>
    </row>
    <row r="1947" spans="1:9">
      <c r="A1947" s="7" t="s">
        <v>5256</v>
      </c>
      <c r="B1947" s="7" t="s">
        <v>5346</v>
      </c>
      <c r="C1947" s="8" t="s">
        <v>8170</v>
      </c>
      <c r="D1947" s="8" t="s">
        <v>8171</v>
      </c>
      <c r="E1947" s="8" t="s">
        <v>14</v>
      </c>
      <c r="F1947" s="8" t="s">
        <v>8172</v>
      </c>
      <c r="G1947" s="8" t="s">
        <v>8173</v>
      </c>
      <c r="H1947" s="8" t="s">
        <v>8171</v>
      </c>
      <c r="I1947" s="8" t="s">
        <v>8174</v>
      </c>
    </row>
    <row r="1948" spans="1:9">
      <c r="A1948" s="7" t="s">
        <v>5256</v>
      </c>
      <c r="B1948" s="7" t="s">
        <v>5346</v>
      </c>
      <c r="C1948" s="8" t="s">
        <v>8170</v>
      </c>
      <c r="D1948" s="8" t="s">
        <v>8171</v>
      </c>
      <c r="E1948" s="8" t="s">
        <v>14</v>
      </c>
      <c r="F1948" s="8" t="s">
        <v>8172</v>
      </c>
      <c r="G1948" s="8" t="s">
        <v>8175</v>
      </c>
      <c r="H1948" s="8" t="s">
        <v>8171</v>
      </c>
      <c r="I1948" s="8" t="s">
        <v>8174</v>
      </c>
    </row>
    <row r="1949" spans="1:9">
      <c r="A1949" s="7" t="s">
        <v>5256</v>
      </c>
      <c r="B1949" s="7" t="s">
        <v>5346</v>
      </c>
      <c r="C1949" s="8" t="s">
        <v>8170</v>
      </c>
      <c r="D1949" s="8" t="s">
        <v>8171</v>
      </c>
      <c r="E1949" s="8" t="s">
        <v>14</v>
      </c>
      <c r="F1949" s="8" t="s">
        <v>8172</v>
      </c>
      <c r="G1949" s="8" t="s">
        <v>8176</v>
      </c>
      <c r="H1949" s="8" t="s">
        <v>8171</v>
      </c>
      <c r="I1949" s="8" t="s">
        <v>8174</v>
      </c>
    </row>
    <row r="1950" spans="1:9">
      <c r="A1950" s="7" t="s">
        <v>5256</v>
      </c>
      <c r="B1950" s="7" t="s">
        <v>5346</v>
      </c>
      <c r="C1950" s="8" t="s">
        <v>8177</v>
      </c>
      <c r="D1950" s="8" t="s">
        <v>8178</v>
      </c>
      <c r="E1950" s="8" t="s">
        <v>14</v>
      </c>
      <c r="F1950" s="8" t="s">
        <v>8179</v>
      </c>
      <c r="G1950" s="8" t="s">
        <v>8180</v>
      </c>
      <c r="H1950" s="8" t="s">
        <v>8178</v>
      </c>
      <c r="I1950" s="8" t="s">
        <v>8181</v>
      </c>
    </row>
    <row r="1951" spans="1:9">
      <c r="A1951" s="7" t="s">
        <v>5256</v>
      </c>
      <c r="B1951" s="7" t="s">
        <v>5346</v>
      </c>
      <c r="C1951" s="8" t="s">
        <v>8182</v>
      </c>
      <c r="D1951" s="8" t="s">
        <v>8183</v>
      </c>
      <c r="E1951" s="8" t="s">
        <v>14</v>
      </c>
      <c r="F1951" s="8" t="s">
        <v>557</v>
      </c>
      <c r="G1951" s="8" t="s">
        <v>8184</v>
      </c>
      <c r="H1951" s="8" t="s">
        <v>8183</v>
      </c>
      <c r="I1951" s="8" t="s">
        <v>8185</v>
      </c>
    </row>
    <row r="1952" spans="1:9">
      <c r="A1952" s="7" t="s">
        <v>5256</v>
      </c>
      <c r="B1952" s="7" t="s">
        <v>5315</v>
      </c>
      <c r="C1952" s="8" t="s">
        <v>5316</v>
      </c>
      <c r="D1952" s="8" t="s">
        <v>5317</v>
      </c>
      <c r="E1952" s="8" t="s">
        <v>14</v>
      </c>
      <c r="F1952" s="8" t="s">
        <v>4134</v>
      </c>
      <c r="G1952" s="8" t="s">
        <v>8186</v>
      </c>
      <c r="H1952" s="8" t="s">
        <v>5317</v>
      </c>
      <c r="I1952" s="8" t="s">
        <v>5319</v>
      </c>
    </row>
    <row r="1953" spans="1:9">
      <c r="A1953" s="7" t="s">
        <v>5256</v>
      </c>
      <c r="B1953" s="7" t="s">
        <v>5315</v>
      </c>
      <c r="C1953" s="8" t="s">
        <v>8187</v>
      </c>
      <c r="D1953" s="8" t="s">
        <v>8188</v>
      </c>
      <c r="E1953" s="8" t="s">
        <v>14</v>
      </c>
      <c r="F1953" s="8" t="s">
        <v>8189</v>
      </c>
      <c r="G1953" s="8" t="s">
        <v>8190</v>
      </c>
      <c r="H1953" s="8" t="s">
        <v>8188</v>
      </c>
      <c r="I1953" s="8" t="s">
        <v>8191</v>
      </c>
    </row>
    <row r="1954" spans="1:9">
      <c r="A1954" s="7" t="s">
        <v>5256</v>
      </c>
      <c r="B1954" s="7" t="s">
        <v>5264</v>
      </c>
      <c r="C1954" s="8" t="s">
        <v>8192</v>
      </c>
      <c r="D1954" s="8" t="s">
        <v>8193</v>
      </c>
      <c r="E1954" s="8" t="s">
        <v>14</v>
      </c>
      <c r="F1954" s="8" t="s">
        <v>8192</v>
      </c>
      <c r="G1954" s="8" t="s">
        <v>8194</v>
      </c>
      <c r="H1954" s="8" t="s">
        <v>8195</v>
      </c>
      <c r="I1954" s="8" t="s">
        <v>8196</v>
      </c>
    </row>
    <row r="1955" spans="1:9">
      <c r="A1955" s="7" t="s">
        <v>5256</v>
      </c>
      <c r="B1955" s="7" t="s">
        <v>5303</v>
      </c>
      <c r="C1955" s="8" t="s">
        <v>8197</v>
      </c>
      <c r="D1955" s="8" t="s">
        <v>8198</v>
      </c>
      <c r="E1955" s="8" t="s">
        <v>14</v>
      </c>
      <c r="F1955" s="8" t="s">
        <v>8199</v>
      </c>
      <c r="G1955" s="8" t="s">
        <v>8200</v>
      </c>
      <c r="H1955" s="8" t="s">
        <v>8201</v>
      </c>
      <c r="I1955" s="8" t="s">
        <v>8202</v>
      </c>
    </row>
    <row r="1956" spans="1:9">
      <c r="A1956" s="7" t="s">
        <v>5256</v>
      </c>
      <c r="B1956" s="7" t="s">
        <v>5303</v>
      </c>
      <c r="C1956" s="8" t="s">
        <v>8203</v>
      </c>
      <c r="D1956" s="8" t="s">
        <v>80</v>
      </c>
      <c r="E1956" s="8" t="s">
        <v>14</v>
      </c>
      <c r="F1956" s="8" t="s">
        <v>8204</v>
      </c>
      <c r="G1956" s="8" t="s">
        <v>8205</v>
      </c>
      <c r="H1956" s="8" t="s">
        <v>8206</v>
      </c>
      <c r="I1956" s="8" t="s">
        <v>8207</v>
      </c>
    </row>
    <row r="1957" spans="1:9">
      <c r="A1957" s="7" t="s">
        <v>5256</v>
      </c>
      <c r="B1957" s="7" t="s">
        <v>5303</v>
      </c>
      <c r="C1957" s="8" t="s">
        <v>8208</v>
      </c>
      <c r="D1957" s="8" t="s">
        <v>8209</v>
      </c>
      <c r="E1957" s="8" t="s">
        <v>14</v>
      </c>
      <c r="F1957" s="8" t="s">
        <v>8210</v>
      </c>
      <c r="G1957" s="8" t="s">
        <v>8211</v>
      </c>
      <c r="H1957" s="8" t="s">
        <v>8209</v>
      </c>
      <c r="I1957" s="8" t="s">
        <v>8212</v>
      </c>
    </row>
    <row r="1958" spans="1:9">
      <c r="A1958" s="7" t="s">
        <v>5256</v>
      </c>
      <c r="B1958" s="7" t="s">
        <v>5303</v>
      </c>
      <c r="C1958" s="8" t="s">
        <v>5628</v>
      </c>
      <c r="D1958" s="8" t="s">
        <v>5629</v>
      </c>
      <c r="E1958" s="8" t="s">
        <v>14</v>
      </c>
      <c r="F1958" s="8" t="s">
        <v>5630</v>
      </c>
      <c r="G1958" s="8" t="s">
        <v>8213</v>
      </c>
      <c r="H1958" s="8" t="s">
        <v>5632</v>
      </c>
      <c r="I1958" s="8" t="s">
        <v>5633</v>
      </c>
    </row>
    <row r="1959" spans="1:9">
      <c r="A1959" s="7" t="s">
        <v>5256</v>
      </c>
      <c r="B1959" s="7" t="s">
        <v>5303</v>
      </c>
      <c r="C1959" s="8" t="s">
        <v>8214</v>
      </c>
      <c r="D1959" s="8" t="s">
        <v>8215</v>
      </c>
      <c r="E1959" s="8" t="s">
        <v>14</v>
      </c>
      <c r="F1959" s="8" t="s">
        <v>8216</v>
      </c>
      <c r="G1959" s="8" t="s">
        <v>8217</v>
      </c>
      <c r="H1959" s="8" t="s">
        <v>8215</v>
      </c>
      <c r="I1959" s="8" t="s">
        <v>8218</v>
      </c>
    </row>
    <row r="1960" spans="1:9">
      <c r="A1960" s="7" t="s">
        <v>5256</v>
      </c>
      <c r="B1960" s="7" t="s">
        <v>5303</v>
      </c>
      <c r="C1960" s="8" t="s">
        <v>5677</v>
      </c>
      <c r="D1960" s="8" t="s">
        <v>5678</v>
      </c>
      <c r="E1960" s="8" t="s">
        <v>14</v>
      </c>
      <c r="F1960" s="8" t="s">
        <v>5679</v>
      </c>
      <c r="G1960" s="8" t="s">
        <v>8219</v>
      </c>
      <c r="H1960" s="8" t="s">
        <v>5678</v>
      </c>
      <c r="I1960" s="8" t="s">
        <v>5681</v>
      </c>
    </row>
    <row r="1961" spans="1:9">
      <c r="A1961" s="7" t="s">
        <v>5256</v>
      </c>
      <c r="B1961" s="7" t="s">
        <v>5303</v>
      </c>
      <c r="C1961" s="8" t="s">
        <v>7759</v>
      </c>
      <c r="D1961" s="8" t="s">
        <v>7760</v>
      </c>
      <c r="E1961" s="8" t="s">
        <v>14</v>
      </c>
      <c r="F1961" s="8" t="s">
        <v>8220</v>
      </c>
      <c r="G1961" s="8" t="s">
        <v>8221</v>
      </c>
      <c r="H1961" s="8" t="s">
        <v>7760</v>
      </c>
      <c r="I1961" s="8" t="s">
        <v>8222</v>
      </c>
    </row>
    <row r="1962" spans="1:9">
      <c r="A1962" s="7" t="s">
        <v>5256</v>
      </c>
      <c r="B1962" s="7" t="s">
        <v>5303</v>
      </c>
      <c r="C1962" s="8" t="s">
        <v>8223</v>
      </c>
      <c r="D1962" s="8" t="s">
        <v>8224</v>
      </c>
      <c r="E1962" s="8" t="s">
        <v>14</v>
      </c>
      <c r="F1962" s="8" t="s">
        <v>4152</v>
      </c>
      <c r="G1962" s="8" t="s">
        <v>8225</v>
      </c>
      <c r="H1962" s="8" t="s">
        <v>8224</v>
      </c>
      <c r="I1962" s="8" t="s">
        <v>8226</v>
      </c>
    </row>
    <row r="1963" spans="1:9">
      <c r="A1963" s="7" t="s">
        <v>5256</v>
      </c>
      <c r="B1963" s="7" t="s">
        <v>5303</v>
      </c>
      <c r="C1963" s="8" t="s">
        <v>8227</v>
      </c>
      <c r="D1963" s="8" t="s">
        <v>8228</v>
      </c>
      <c r="E1963" s="8" t="s">
        <v>14</v>
      </c>
      <c r="F1963" s="8" t="s">
        <v>5219</v>
      </c>
      <c r="G1963" s="8" t="s">
        <v>8229</v>
      </c>
      <c r="H1963" s="8" t="s">
        <v>8228</v>
      </c>
      <c r="I1963" s="8" t="s">
        <v>8230</v>
      </c>
    </row>
    <row r="1964" spans="1:9">
      <c r="A1964" s="7" t="s">
        <v>5256</v>
      </c>
      <c r="B1964" s="7" t="s">
        <v>5303</v>
      </c>
      <c r="C1964" s="8" t="s">
        <v>8227</v>
      </c>
      <c r="D1964" s="8" t="s">
        <v>8228</v>
      </c>
      <c r="E1964" s="8" t="s">
        <v>14</v>
      </c>
      <c r="F1964" s="8" t="s">
        <v>8231</v>
      </c>
      <c r="G1964" s="8" t="s">
        <v>8229</v>
      </c>
      <c r="H1964" s="8" t="s">
        <v>8228</v>
      </c>
      <c r="I1964" s="8" t="s">
        <v>8230</v>
      </c>
    </row>
    <row r="1965" spans="1:9">
      <c r="A1965" s="7" t="s">
        <v>5256</v>
      </c>
      <c r="B1965" s="7" t="s">
        <v>5303</v>
      </c>
      <c r="C1965" s="8" t="s">
        <v>8232</v>
      </c>
      <c r="D1965" s="8" t="s">
        <v>8233</v>
      </c>
      <c r="E1965" s="8" t="s">
        <v>14</v>
      </c>
      <c r="F1965" s="8" t="s">
        <v>8234</v>
      </c>
      <c r="G1965" s="8" t="s">
        <v>8235</v>
      </c>
      <c r="H1965" s="8" t="s">
        <v>8233</v>
      </c>
      <c r="I1965" s="8" t="s">
        <v>8236</v>
      </c>
    </row>
    <row r="1966" spans="1:9">
      <c r="A1966" s="7" t="s">
        <v>5256</v>
      </c>
      <c r="B1966" s="7" t="s">
        <v>5303</v>
      </c>
      <c r="C1966" s="8" t="s">
        <v>5628</v>
      </c>
      <c r="D1966" s="8" t="s">
        <v>5629</v>
      </c>
      <c r="E1966" s="8" t="s">
        <v>14</v>
      </c>
      <c r="F1966" s="8" t="s">
        <v>5682</v>
      </c>
      <c r="G1966" s="8" t="s">
        <v>8237</v>
      </c>
      <c r="H1966" s="8" t="s">
        <v>8238</v>
      </c>
      <c r="I1966" s="8" t="s">
        <v>8239</v>
      </c>
    </row>
    <row r="1967" spans="1:9">
      <c r="A1967" s="7" t="s">
        <v>5256</v>
      </c>
      <c r="B1967" s="7" t="s">
        <v>5303</v>
      </c>
      <c r="C1967" s="8" t="s">
        <v>8240</v>
      </c>
      <c r="D1967" s="8" t="s">
        <v>8241</v>
      </c>
      <c r="E1967" s="8" t="s">
        <v>14</v>
      </c>
      <c r="F1967" s="8" t="s">
        <v>8240</v>
      </c>
      <c r="G1967" s="8" t="s">
        <v>8242</v>
      </c>
      <c r="H1967" s="8" t="s">
        <v>8241</v>
      </c>
      <c r="I1967" s="8" t="s">
        <v>8243</v>
      </c>
    </row>
    <row r="1968" spans="1:9">
      <c r="A1968" s="7" t="s">
        <v>5256</v>
      </c>
      <c r="B1968" s="7" t="s">
        <v>5303</v>
      </c>
      <c r="C1968" s="8" t="s">
        <v>5666</v>
      </c>
      <c r="D1968" s="8" t="s">
        <v>5667</v>
      </c>
      <c r="E1968" s="8" t="s">
        <v>14</v>
      </c>
      <c r="F1968" s="8" t="s">
        <v>8244</v>
      </c>
      <c r="G1968" s="8" t="s">
        <v>8245</v>
      </c>
      <c r="H1968" s="8" t="s">
        <v>5667</v>
      </c>
      <c r="I1968" s="8" t="s">
        <v>5698</v>
      </c>
    </row>
    <row r="1969" spans="1:9">
      <c r="A1969" s="7" t="s">
        <v>5256</v>
      </c>
      <c r="B1969" s="7" t="s">
        <v>5303</v>
      </c>
      <c r="C1969" s="8" t="s">
        <v>8197</v>
      </c>
      <c r="D1969" s="8" t="s">
        <v>8198</v>
      </c>
      <c r="E1969" s="8" t="s">
        <v>14</v>
      </c>
      <c r="F1969" s="8" t="s">
        <v>8246</v>
      </c>
      <c r="G1969" s="8" t="s">
        <v>8247</v>
      </c>
      <c r="H1969" s="8" t="s">
        <v>8248</v>
      </c>
      <c r="I1969" s="8" t="s">
        <v>8249</v>
      </c>
    </row>
    <row r="1970" spans="1:9">
      <c r="A1970" s="7" t="s">
        <v>5256</v>
      </c>
      <c r="B1970" s="7" t="s">
        <v>5303</v>
      </c>
      <c r="C1970" s="8" t="s">
        <v>8232</v>
      </c>
      <c r="D1970" s="8" t="s">
        <v>8233</v>
      </c>
      <c r="E1970" s="8" t="s">
        <v>14</v>
      </c>
      <c r="F1970" s="8" t="s">
        <v>8250</v>
      </c>
      <c r="G1970" s="8" t="s">
        <v>8251</v>
      </c>
      <c r="H1970" s="8" t="s">
        <v>8233</v>
      </c>
      <c r="I1970" s="8" t="s">
        <v>8236</v>
      </c>
    </row>
    <row r="1971" spans="1:9">
      <c r="A1971" s="7" t="s">
        <v>5256</v>
      </c>
      <c r="B1971" s="7" t="s">
        <v>5303</v>
      </c>
      <c r="C1971" s="8" t="s">
        <v>8252</v>
      </c>
      <c r="D1971" s="8" t="s">
        <v>8253</v>
      </c>
      <c r="E1971" s="8" t="s">
        <v>14</v>
      </c>
      <c r="F1971" s="8" t="s">
        <v>8254</v>
      </c>
      <c r="G1971" s="8" t="s">
        <v>8255</v>
      </c>
      <c r="H1971" s="8" t="s">
        <v>8256</v>
      </c>
      <c r="I1971" s="8" t="s">
        <v>8257</v>
      </c>
    </row>
    <row r="1972" spans="1:9">
      <c r="A1972" s="7" t="s">
        <v>5256</v>
      </c>
      <c r="B1972" s="7" t="s">
        <v>5303</v>
      </c>
      <c r="C1972" s="8" t="s">
        <v>8258</v>
      </c>
      <c r="D1972" s="8" t="s">
        <v>8259</v>
      </c>
      <c r="E1972" s="8" t="s">
        <v>14</v>
      </c>
      <c r="F1972" s="8" t="s">
        <v>71</v>
      </c>
      <c r="G1972" s="8" t="s">
        <v>8260</v>
      </c>
      <c r="H1972" s="8" t="s">
        <v>8261</v>
      </c>
      <c r="I1972" s="8" t="s">
        <v>8262</v>
      </c>
    </row>
    <row r="1973" spans="1:9">
      <c r="A1973" s="7" t="s">
        <v>5256</v>
      </c>
      <c r="B1973" s="7" t="s">
        <v>5303</v>
      </c>
      <c r="C1973" s="8" t="s">
        <v>8263</v>
      </c>
      <c r="D1973" s="8" t="s">
        <v>8264</v>
      </c>
      <c r="E1973" s="8" t="s">
        <v>14</v>
      </c>
      <c r="F1973" s="8" t="s">
        <v>8263</v>
      </c>
      <c r="G1973" s="8" t="s">
        <v>8265</v>
      </c>
      <c r="H1973" s="8" t="s">
        <v>8264</v>
      </c>
      <c r="I1973" s="8" t="s">
        <v>8266</v>
      </c>
    </row>
    <row r="1974" spans="1:9">
      <c r="A1974" s="7" t="s">
        <v>5256</v>
      </c>
      <c r="B1974" s="7" t="s">
        <v>5303</v>
      </c>
      <c r="C1974" s="8" t="s">
        <v>8267</v>
      </c>
      <c r="D1974" s="8" t="s">
        <v>8268</v>
      </c>
      <c r="E1974" s="8" t="s">
        <v>14</v>
      </c>
      <c r="F1974" s="8" t="s">
        <v>920</v>
      </c>
      <c r="G1974" s="8" t="s">
        <v>8269</v>
      </c>
      <c r="H1974" s="8" t="s">
        <v>8268</v>
      </c>
      <c r="I1974" s="8" t="s">
        <v>8270</v>
      </c>
    </row>
    <row r="1975" spans="1:9">
      <c r="A1975" s="7" t="s">
        <v>5256</v>
      </c>
      <c r="B1975" s="7" t="s">
        <v>5303</v>
      </c>
      <c r="C1975" s="8" t="s">
        <v>8271</v>
      </c>
      <c r="D1975" s="8" t="s">
        <v>8272</v>
      </c>
      <c r="E1975" s="8" t="s">
        <v>14</v>
      </c>
      <c r="F1975" s="8" t="s">
        <v>557</v>
      </c>
      <c r="G1975" s="8" t="s">
        <v>8273</v>
      </c>
      <c r="H1975" s="8" t="s">
        <v>8274</v>
      </c>
      <c r="I1975" s="8" t="s">
        <v>8275</v>
      </c>
    </row>
    <row r="1976" spans="1:9">
      <c r="A1976" s="7" t="s">
        <v>5256</v>
      </c>
      <c r="B1976" s="7" t="s">
        <v>5346</v>
      </c>
      <c r="C1976" s="8" t="s">
        <v>8276</v>
      </c>
      <c r="D1976" s="8" t="s">
        <v>8277</v>
      </c>
      <c r="E1976" s="8" t="s">
        <v>14</v>
      </c>
      <c r="F1976" s="8" t="s">
        <v>8278</v>
      </c>
      <c r="G1976" s="8" t="s">
        <v>8279</v>
      </c>
      <c r="H1976" s="8" t="s">
        <v>5733</v>
      </c>
      <c r="I1976" s="8" t="s">
        <v>8280</v>
      </c>
    </row>
    <row r="1977" spans="1:9">
      <c r="A1977" s="7" t="s">
        <v>5256</v>
      </c>
      <c r="B1977" s="7" t="s">
        <v>5346</v>
      </c>
      <c r="C1977" s="8" t="s">
        <v>8276</v>
      </c>
      <c r="D1977" s="8" t="s">
        <v>8277</v>
      </c>
      <c r="E1977" s="8" t="s">
        <v>14</v>
      </c>
      <c r="F1977" s="8" t="s">
        <v>8278</v>
      </c>
      <c r="G1977" s="8" t="s">
        <v>8281</v>
      </c>
      <c r="H1977" s="8" t="s">
        <v>5733</v>
      </c>
      <c r="I1977" s="8" t="s">
        <v>8280</v>
      </c>
    </row>
    <row r="1978" spans="1:9">
      <c r="A1978" s="7" t="s">
        <v>5256</v>
      </c>
      <c r="B1978" s="7" t="s">
        <v>5346</v>
      </c>
      <c r="C1978" s="8" t="s">
        <v>8282</v>
      </c>
      <c r="D1978" s="8" t="s">
        <v>8283</v>
      </c>
      <c r="E1978" s="8" t="s">
        <v>14</v>
      </c>
      <c r="F1978" s="8" t="s">
        <v>8284</v>
      </c>
      <c r="G1978" s="8" t="s">
        <v>8285</v>
      </c>
      <c r="H1978" s="8" t="s">
        <v>8286</v>
      </c>
      <c r="I1978" s="8" t="s">
        <v>8287</v>
      </c>
    </row>
    <row r="1979" spans="1:9">
      <c r="A1979" s="7" t="s">
        <v>5256</v>
      </c>
      <c r="B1979" s="7" t="s">
        <v>5346</v>
      </c>
      <c r="C1979" s="8" t="s">
        <v>8288</v>
      </c>
      <c r="D1979" s="8" t="s">
        <v>8289</v>
      </c>
      <c r="E1979" s="8" t="s">
        <v>14</v>
      </c>
      <c r="F1979" s="8" t="s">
        <v>8290</v>
      </c>
      <c r="G1979" s="8" t="s">
        <v>8291</v>
      </c>
      <c r="H1979" s="8" t="s">
        <v>8292</v>
      </c>
      <c r="I1979" s="8" t="s">
        <v>8293</v>
      </c>
    </row>
    <row r="1980" spans="1:9">
      <c r="A1980" s="7" t="s">
        <v>5256</v>
      </c>
      <c r="B1980" s="7" t="s">
        <v>5346</v>
      </c>
      <c r="C1980" s="8" t="s">
        <v>8294</v>
      </c>
      <c r="D1980" s="8" t="s">
        <v>8295</v>
      </c>
      <c r="E1980" s="8" t="s">
        <v>14</v>
      </c>
      <c r="F1980" s="8" t="s">
        <v>8296</v>
      </c>
      <c r="G1980" s="8" t="s">
        <v>8297</v>
      </c>
      <c r="H1980" s="8" t="s">
        <v>8295</v>
      </c>
      <c r="I1980" s="8" t="s">
        <v>8298</v>
      </c>
    </row>
    <row r="1981" spans="1:9">
      <c r="A1981" s="7" t="s">
        <v>5256</v>
      </c>
      <c r="B1981" s="7" t="s">
        <v>5346</v>
      </c>
      <c r="C1981" s="8" t="s">
        <v>8299</v>
      </c>
      <c r="D1981" s="8" t="s">
        <v>8300</v>
      </c>
      <c r="E1981" s="8" t="s">
        <v>14</v>
      </c>
      <c r="F1981" s="8" t="s">
        <v>8301</v>
      </c>
      <c r="G1981" s="8" t="s">
        <v>8302</v>
      </c>
      <c r="H1981" s="8" t="s">
        <v>8303</v>
      </c>
      <c r="I1981" s="8" t="s">
        <v>8304</v>
      </c>
    </row>
    <row r="1982" spans="1:9">
      <c r="A1982" s="7" t="s">
        <v>5256</v>
      </c>
      <c r="B1982" s="7" t="s">
        <v>5346</v>
      </c>
      <c r="C1982" s="8" t="s">
        <v>8305</v>
      </c>
      <c r="D1982" s="8" t="s">
        <v>8306</v>
      </c>
      <c r="E1982" s="8" t="s">
        <v>14</v>
      </c>
      <c r="F1982" s="8" t="s">
        <v>8307</v>
      </c>
      <c r="G1982" s="8" t="s">
        <v>8308</v>
      </c>
      <c r="H1982" s="8" t="s">
        <v>8309</v>
      </c>
      <c r="I1982" s="8" t="s">
        <v>8310</v>
      </c>
    </row>
    <row r="1983" spans="1:9">
      <c r="A1983" s="7" t="s">
        <v>5256</v>
      </c>
      <c r="B1983" s="7" t="s">
        <v>5346</v>
      </c>
      <c r="C1983" s="8" t="s">
        <v>8311</v>
      </c>
      <c r="D1983" s="8" t="s">
        <v>8312</v>
      </c>
      <c r="E1983" s="8" t="s">
        <v>14</v>
      </c>
      <c r="F1983" s="8" t="s">
        <v>8311</v>
      </c>
      <c r="G1983" s="8" t="s">
        <v>8313</v>
      </c>
      <c r="H1983" s="8" t="s">
        <v>8312</v>
      </c>
      <c r="I1983" s="8" t="s">
        <v>8314</v>
      </c>
    </row>
    <row r="1984" spans="1:9">
      <c r="A1984" s="7" t="s">
        <v>5256</v>
      </c>
      <c r="B1984" s="7" t="s">
        <v>5346</v>
      </c>
      <c r="C1984" s="8" t="s">
        <v>8315</v>
      </c>
      <c r="D1984" s="8" t="s">
        <v>8316</v>
      </c>
      <c r="E1984" s="8" t="s">
        <v>14</v>
      </c>
      <c r="F1984" s="8" t="s">
        <v>8317</v>
      </c>
      <c r="G1984" s="8" t="s">
        <v>8318</v>
      </c>
      <c r="H1984" s="8" t="s">
        <v>8316</v>
      </c>
      <c r="I1984" s="8" t="s">
        <v>8319</v>
      </c>
    </row>
    <row r="1985" spans="1:9">
      <c r="A1985" s="7" t="s">
        <v>5256</v>
      </c>
      <c r="B1985" s="7" t="s">
        <v>5346</v>
      </c>
      <c r="C1985" s="8" t="s">
        <v>8320</v>
      </c>
      <c r="D1985" s="8" t="s">
        <v>1805</v>
      </c>
      <c r="E1985" s="8" t="s">
        <v>14</v>
      </c>
      <c r="F1985" s="8" t="s">
        <v>8321</v>
      </c>
      <c r="G1985" s="8" t="s">
        <v>8322</v>
      </c>
      <c r="H1985" s="8" t="s">
        <v>8323</v>
      </c>
      <c r="I1985" s="8" t="s">
        <v>8324</v>
      </c>
    </row>
    <row r="1986" spans="1:9">
      <c r="A1986" s="7" t="s">
        <v>5256</v>
      </c>
      <c r="B1986" s="7" t="s">
        <v>5346</v>
      </c>
      <c r="C1986" s="8" t="s">
        <v>8320</v>
      </c>
      <c r="D1986" s="8" t="s">
        <v>1805</v>
      </c>
      <c r="E1986" s="8" t="s">
        <v>14</v>
      </c>
      <c r="F1986" s="8" t="s">
        <v>8321</v>
      </c>
      <c r="G1986" s="8" t="s">
        <v>8325</v>
      </c>
      <c r="H1986" s="8" t="s">
        <v>8323</v>
      </c>
      <c r="I1986" s="8" t="s">
        <v>8324</v>
      </c>
    </row>
    <row r="1987" spans="1:9">
      <c r="A1987" s="7" t="s">
        <v>5256</v>
      </c>
      <c r="B1987" s="7" t="s">
        <v>5346</v>
      </c>
      <c r="C1987" s="8" t="s">
        <v>8276</v>
      </c>
      <c r="D1987" s="8" t="s">
        <v>8277</v>
      </c>
      <c r="E1987" s="8" t="s">
        <v>14</v>
      </c>
      <c r="F1987" s="8" t="s">
        <v>5838</v>
      </c>
      <c r="G1987" s="8" t="s">
        <v>8326</v>
      </c>
      <c r="H1987" s="8" t="s">
        <v>8327</v>
      </c>
      <c r="I1987" s="8" t="s">
        <v>8328</v>
      </c>
    </row>
    <row r="1988" spans="1:9">
      <c r="A1988" s="7" t="s">
        <v>5256</v>
      </c>
      <c r="B1988" s="7" t="s">
        <v>5346</v>
      </c>
      <c r="C1988" s="8" t="s">
        <v>8329</v>
      </c>
      <c r="D1988" s="8" t="s">
        <v>8330</v>
      </c>
      <c r="E1988" s="8" t="s">
        <v>14</v>
      </c>
      <c r="F1988" s="8" t="s">
        <v>8331</v>
      </c>
      <c r="G1988" s="8" t="s">
        <v>8332</v>
      </c>
      <c r="H1988" s="8" t="s">
        <v>8330</v>
      </c>
      <c r="I1988" s="8" t="s">
        <v>8333</v>
      </c>
    </row>
    <row r="1989" spans="1:9">
      <c r="A1989" s="7" t="s">
        <v>5256</v>
      </c>
      <c r="B1989" s="7" t="s">
        <v>5346</v>
      </c>
      <c r="C1989" s="8" t="s">
        <v>8334</v>
      </c>
      <c r="D1989" s="8" t="s">
        <v>2595</v>
      </c>
      <c r="E1989" s="8" t="s">
        <v>14</v>
      </c>
      <c r="F1989" s="8" t="s">
        <v>8334</v>
      </c>
      <c r="G1989" s="8" t="s">
        <v>8335</v>
      </c>
      <c r="H1989" s="8" t="s">
        <v>2595</v>
      </c>
      <c r="I1989" s="8" t="s">
        <v>8336</v>
      </c>
    </row>
    <row r="1990" spans="1:9">
      <c r="A1990" s="7" t="s">
        <v>5256</v>
      </c>
      <c r="B1990" s="7" t="s">
        <v>5346</v>
      </c>
      <c r="C1990" s="8" t="s">
        <v>8337</v>
      </c>
      <c r="D1990" s="8" t="s">
        <v>8338</v>
      </c>
      <c r="E1990" s="8" t="s">
        <v>14</v>
      </c>
      <c r="F1990" s="8" t="s">
        <v>8337</v>
      </c>
      <c r="G1990" s="8" t="s">
        <v>8339</v>
      </c>
      <c r="H1990" s="8" t="s">
        <v>8338</v>
      </c>
      <c r="I1990" s="8" t="s">
        <v>8340</v>
      </c>
    </row>
    <row r="1991" spans="1:9">
      <c r="A1991" s="7" t="s">
        <v>5256</v>
      </c>
      <c r="B1991" s="7" t="s">
        <v>5346</v>
      </c>
      <c r="C1991" s="8" t="s">
        <v>8341</v>
      </c>
      <c r="D1991" s="8" t="s">
        <v>8342</v>
      </c>
      <c r="E1991" s="8" t="s">
        <v>14</v>
      </c>
      <c r="F1991" s="8" t="s">
        <v>8343</v>
      </c>
      <c r="G1991" s="8" t="s">
        <v>8344</v>
      </c>
      <c r="H1991" s="8" t="s">
        <v>8342</v>
      </c>
      <c r="I1991" s="8" t="s">
        <v>8345</v>
      </c>
    </row>
    <row r="1992" spans="1:9">
      <c r="A1992" s="7" t="s">
        <v>5256</v>
      </c>
      <c r="B1992" s="7" t="s">
        <v>5346</v>
      </c>
      <c r="C1992" s="8" t="s">
        <v>8346</v>
      </c>
      <c r="D1992" s="8" t="s">
        <v>8347</v>
      </c>
      <c r="E1992" s="8" t="s">
        <v>14</v>
      </c>
      <c r="F1992" s="8" t="s">
        <v>8346</v>
      </c>
      <c r="G1992" s="8" t="s">
        <v>8348</v>
      </c>
      <c r="H1992" s="8" t="s">
        <v>8347</v>
      </c>
      <c r="I1992" s="8" t="s">
        <v>8349</v>
      </c>
    </row>
    <row r="1993" spans="1:9">
      <c r="A1993" s="7" t="s">
        <v>5256</v>
      </c>
      <c r="B1993" s="7" t="s">
        <v>5346</v>
      </c>
      <c r="C1993" s="8" t="s">
        <v>8346</v>
      </c>
      <c r="D1993" s="8" t="s">
        <v>8347</v>
      </c>
      <c r="E1993" s="8" t="s">
        <v>14</v>
      </c>
      <c r="F1993" s="8" t="s">
        <v>8346</v>
      </c>
      <c r="G1993" s="8" t="s">
        <v>8350</v>
      </c>
      <c r="H1993" s="8" t="s">
        <v>8347</v>
      </c>
      <c r="I1993" s="8" t="s">
        <v>8349</v>
      </c>
    </row>
    <row r="1994" spans="1:9">
      <c r="A1994" s="7" t="s">
        <v>5256</v>
      </c>
      <c r="B1994" s="7" t="s">
        <v>5346</v>
      </c>
      <c r="C1994" s="8" t="s">
        <v>8351</v>
      </c>
      <c r="D1994" s="8" t="s">
        <v>8352</v>
      </c>
      <c r="E1994" s="8" t="s">
        <v>14</v>
      </c>
      <c r="F1994" s="8" t="s">
        <v>8351</v>
      </c>
      <c r="G1994" s="8" t="s">
        <v>8353</v>
      </c>
      <c r="H1994" s="8" t="s">
        <v>8354</v>
      </c>
      <c r="I1994" s="8" t="s">
        <v>8355</v>
      </c>
    </row>
    <row r="1995" spans="1:9">
      <c r="A1995" s="7" t="s">
        <v>5256</v>
      </c>
      <c r="B1995" s="7" t="s">
        <v>5346</v>
      </c>
      <c r="C1995" s="8" t="s">
        <v>8356</v>
      </c>
      <c r="D1995" s="8" t="s">
        <v>8357</v>
      </c>
      <c r="E1995" s="8" t="s">
        <v>14</v>
      </c>
      <c r="F1995" s="8" t="s">
        <v>8358</v>
      </c>
      <c r="G1995" s="8" t="s">
        <v>8359</v>
      </c>
      <c r="H1995" s="8" t="s">
        <v>8360</v>
      </c>
      <c r="I1995" s="8" t="s">
        <v>8361</v>
      </c>
    </row>
    <row r="1996" spans="1:9">
      <c r="A1996" s="7" t="s">
        <v>5256</v>
      </c>
      <c r="B1996" s="7" t="s">
        <v>5346</v>
      </c>
      <c r="C1996" s="8" t="s">
        <v>8299</v>
      </c>
      <c r="D1996" s="8" t="s">
        <v>8300</v>
      </c>
      <c r="E1996" s="8" t="s">
        <v>14</v>
      </c>
      <c r="F1996" s="8" t="s">
        <v>8362</v>
      </c>
      <c r="G1996" s="8" t="s">
        <v>8363</v>
      </c>
      <c r="H1996" s="8" t="s">
        <v>8300</v>
      </c>
      <c r="I1996" s="8" t="s">
        <v>8364</v>
      </c>
    </row>
    <row r="1997" spans="1:9">
      <c r="A1997" s="7" t="s">
        <v>5256</v>
      </c>
      <c r="B1997" s="7" t="s">
        <v>5346</v>
      </c>
      <c r="C1997" s="8" t="s">
        <v>8182</v>
      </c>
      <c r="D1997" s="8" t="s">
        <v>8183</v>
      </c>
      <c r="E1997" s="8" t="s">
        <v>14</v>
      </c>
      <c r="F1997" s="8" t="s">
        <v>8365</v>
      </c>
      <c r="G1997" s="8" t="s">
        <v>8366</v>
      </c>
      <c r="H1997" s="8" t="s">
        <v>8367</v>
      </c>
      <c r="I1997" s="8" t="s">
        <v>8368</v>
      </c>
    </row>
    <row r="1998" spans="1:9">
      <c r="A1998" s="7" t="s">
        <v>5256</v>
      </c>
      <c r="B1998" s="7" t="s">
        <v>5346</v>
      </c>
      <c r="C1998" s="8" t="s">
        <v>8182</v>
      </c>
      <c r="D1998" s="8" t="s">
        <v>8183</v>
      </c>
      <c r="E1998" s="8" t="s">
        <v>14</v>
      </c>
      <c r="F1998" s="8" t="s">
        <v>8369</v>
      </c>
      <c r="G1998" s="8" t="s">
        <v>8370</v>
      </c>
      <c r="H1998" s="8" t="s">
        <v>8367</v>
      </c>
      <c r="I1998" s="8" t="s">
        <v>8371</v>
      </c>
    </row>
    <row r="1999" spans="1:9">
      <c r="A1999" s="7" t="s">
        <v>5256</v>
      </c>
      <c r="B1999" s="7" t="s">
        <v>5346</v>
      </c>
      <c r="C1999" s="8" t="s">
        <v>8372</v>
      </c>
      <c r="D1999" s="8" t="s">
        <v>8373</v>
      </c>
      <c r="E1999" s="8" t="s">
        <v>14</v>
      </c>
      <c r="F1999" s="8" t="s">
        <v>1210</v>
      </c>
      <c r="G1999" s="8" t="s">
        <v>8374</v>
      </c>
      <c r="H1999" s="8" t="s">
        <v>8373</v>
      </c>
      <c r="I1999" s="8" t="s">
        <v>8375</v>
      </c>
    </row>
    <row r="2000" spans="1:9">
      <c r="A2000" s="7" t="s">
        <v>5256</v>
      </c>
      <c r="B2000" s="7" t="s">
        <v>5346</v>
      </c>
      <c r="C2000" s="8" t="s">
        <v>8376</v>
      </c>
      <c r="D2000" s="8" t="s">
        <v>8377</v>
      </c>
      <c r="E2000" s="8" t="s">
        <v>14</v>
      </c>
      <c r="F2000" s="8" t="s">
        <v>8378</v>
      </c>
      <c r="G2000" s="8" t="s">
        <v>8379</v>
      </c>
      <c r="H2000" s="8" t="s">
        <v>8380</v>
      </c>
      <c r="I2000" s="8" t="s">
        <v>8381</v>
      </c>
    </row>
    <row r="2001" spans="1:9">
      <c r="A2001" s="7" t="s">
        <v>5256</v>
      </c>
      <c r="B2001" s="7" t="s">
        <v>5346</v>
      </c>
      <c r="C2001" s="8" t="s">
        <v>8182</v>
      </c>
      <c r="D2001" s="8" t="s">
        <v>8183</v>
      </c>
      <c r="E2001" s="8" t="s">
        <v>14</v>
      </c>
      <c r="F2001" s="8" t="s">
        <v>557</v>
      </c>
      <c r="G2001" s="8" t="s">
        <v>8382</v>
      </c>
      <c r="H2001" s="8" t="s">
        <v>8183</v>
      </c>
      <c r="I2001" s="8" t="s">
        <v>8185</v>
      </c>
    </row>
    <row r="2002" spans="1:9">
      <c r="A2002" s="7" t="s">
        <v>5256</v>
      </c>
      <c r="B2002" s="7" t="s">
        <v>5346</v>
      </c>
      <c r="C2002" s="8" t="s">
        <v>8383</v>
      </c>
      <c r="D2002" s="8" t="s">
        <v>8384</v>
      </c>
      <c r="E2002" s="8" t="s">
        <v>14</v>
      </c>
      <c r="F2002" s="8" t="s">
        <v>8385</v>
      </c>
      <c r="G2002" s="8" t="s">
        <v>8386</v>
      </c>
      <c r="H2002" s="8" t="s">
        <v>8384</v>
      </c>
      <c r="I2002" s="8" t="s">
        <v>8387</v>
      </c>
    </row>
    <row r="2003" spans="1:9">
      <c r="A2003" s="7" t="s">
        <v>5256</v>
      </c>
      <c r="B2003" s="7" t="s">
        <v>5346</v>
      </c>
      <c r="C2003" s="8" t="s">
        <v>8356</v>
      </c>
      <c r="D2003" s="8" t="s">
        <v>8357</v>
      </c>
      <c r="E2003" s="8" t="s">
        <v>14</v>
      </c>
      <c r="F2003" s="8" t="s">
        <v>8388</v>
      </c>
      <c r="G2003" s="8" t="s">
        <v>8389</v>
      </c>
      <c r="H2003" s="8" t="s">
        <v>8390</v>
      </c>
      <c r="I2003" s="8" t="s">
        <v>8391</v>
      </c>
    </row>
    <row r="2004" spans="1:9">
      <c r="A2004" s="7" t="s">
        <v>5256</v>
      </c>
      <c r="B2004" s="7" t="s">
        <v>5346</v>
      </c>
      <c r="C2004" s="8" t="s">
        <v>8392</v>
      </c>
      <c r="D2004" s="8" t="s">
        <v>8393</v>
      </c>
      <c r="E2004" s="8" t="s">
        <v>14</v>
      </c>
      <c r="F2004" s="8" t="s">
        <v>8394</v>
      </c>
      <c r="G2004" s="8" t="s">
        <v>8395</v>
      </c>
      <c r="H2004" s="8" t="s">
        <v>8393</v>
      </c>
      <c r="I2004" s="8" t="s">
        <v>8396</v>
      </c>
    </row>
    <row r="2005" spans="1:9">
      <c r="A2005" s="7" t="s">
        <v>5256</v>
      </c>
      <c r="B2005" s="7" t="s">
        <v>5346</v>
      </c>
      <c r="C2005" s="8" t="s">
        <v>8397</v>
      </c>
      <c r="D2005" s="8" t="s">
        <v>8398</v>
      </c>
      <c r="E2005" s="8" t="s">
        <v>14</v>
      </c>
      <c r="F2005" s="8" t="s">
        <v>8399</v>
      </c>
      <c r="G2005" s="8" t="s">
        <v>8400</v>
      </c>
      <c r="H2005" s="8" t="s">
        <v>8398</v>
      </c>
      <c r="I2005" s="8" t="s">
        <v>8401</v>
      </c>
    </row>
    <row r="2006" spans="1:9">
      <c r="A2006" s="7" t="s">
        <v>5256</v>
      </c>
      <c r="B2006" s="7" t="s">
        <v>5346</v>
      </c>
      <c r="C2006" s="8" t="s">
        <v>8143</v>
      </c>
      <c r="D2006" s="8" t="s">
        <v>80</v>
      </c>
      <c r="E2006" s="8" t="s">
        <v>14</v>
      </c>
      <c r="F2006" s="8" t="s">
        <v>8144</v>
      </c>
      <c r="G2006" s="8" t="s">
        <v>8402</v>
      </c>
      <c r="H2006" s="8" t="s">
        <v>8146</v>
      </c>
      <c r="I2006" s="8" t="s">
        <v>8147</v>
      </c>
    </row>
    <row r="2007" spans="1:9">
      <c r="A2007" s="7" t="s">
        <v>5256</v>
      </c>
      <c r="B2007" s="7" t="s">
        <v>5346</v>
      </c>
      <c r="C2007" s="8" t="s">
        <v>8356</v>
      </c>
      <c r="D2007" s="8" t="s">
        <v>8357</v>
      </c>
      <c r="E2007" s="8" t="s">
        <v>14</v>
      </c>
      <c r="F2007" s="8" t="s">
        <v>8356</v>
      </c>
      <c r="G2007" s="8" t="s">
        <v>8403</v>
      </c>
      <c r="H2007" s="8" t="s">
        <v>8357</v>
      </c>
      <c r="I2007" s="8" t="s">
        <v>8404</v>
      </c>
    </row>
    <row r="2008" spans="1:9">
      <c r="A2008" s="7" t="s">
        <v>5256</v>
      </c>
      <c r="B2008" s="7" t="s">
        <v>5346</v>
      </c>
      <c r="C2008" s="8" t="s">
        <v>8356</v>
      </c>
      <c r="D2008" s="8" t="s">
        <v>8357</v>
      </c>
      <c r="E2008" s="8" t="s">
        <v>14</v>
      </c>
      <c r="F2008" s="8" t="s">
        <v>8405</v>
      </c>
      <c r="G2008" s="8" t="s">
        <v>8406</v>
      </c>
      <c r="H2008" s="8" t="s">
        <v>8407</v>
      </c>
      <c r="I2008" s="8" t="s">
        <v>8408</v>
      </c>
    </row>
    <row r="2009" spans="1:9">
      <c r="A2009" s="7" t="s">
        <v>5256</v>
      </c>
      <c r="B2009" s="7" t="s">
        <v>5346</v>
      </c>
      <c r="C2009" s="8" t="s">
        <v>8356</v>
      </c>
      <c r="D2009" s="8" t="s">
        <v>8357</v>
      </c>
      <c r="E2009" s="8" t="s">
        <v>14</v>
      </c>
      <c r="F2009" s="8" t="s">
        <v>8409</v>
      </c>
      <c r="G2009" s="8" t="s">
        <v>8410</v>
      </c>
      <c r="H2009" s="8" t="s">
        <v>8411</v>
      </c>
      <c r="I2009" s="8" t="s">
        <v>8412</v>
      </c>
    </row>
    <row r="2010" spans="1:9">
      <c r="A2010" s="7" t="s">
        <v>5256</v>
      </c>
      <c r="B2010" s="7" t="s">
        <v>5346</v>
      </c>
      <c r="C2010" s="8" t="s">
        <v>8413</v>
      </c>
      <c r="D2010" s="8" t="s">
        <v>8414</v>
      </c>
      <c r="E2010" s="8" t="s">
        <v>14</v>
      </c>
      <c r="F2010" s="8" t="s">
        <v>8415</v>
      </c>
      <c r="G2010" s="8" t="s">
        <v>8416</v>
      </c>
      <c r="H2010" s="8" t="s">
        <v>8414</v>
      </c>
      <c r="I2010" s="8" t="s">
        <v>8417</v>
      </c>
    </row>
    <row r="2011" spans="1:9">
      <c r="A2011" s="7" t="s">
        <v>5256</v>
      </c>
      <c r="B2011" s="7" t="s">
        <v>5346</v>
      </c>
      <c r="C2011" s="8" t="s">
        <v>8418</v>
      </c>
      <c r="D2011" s="8" t="s">
        <v>8419</v>
      </c>
      <c r="E2011" s="8" t="s">
        <v>14</v>
      </c>
      <c r="F2011" s="8" t="s">
        <v>8420</v>
      </c>
      <c r="G2011" s="8" t="s">
        <v>8421</v>
      </c>
      <c r="H2011" s="8" t="s">
        <v>8419</v>
      </c>
      <c r="I2011" s="8" t="s">
        <v>8422</v>
      </c>
    </row>
    <row r="2012" spans="1:9">
      <c r="A2012" s="7" t="s">
        <v>5256</v>
      </c>
      <c r="B2012" s="7" t="s">
        <v>5346</v>
      </c>
      <c r="C2012" s="8" t="s">
        <v>8423</v>
      </c>
      <c r="D2012" s="8" t="s">
        <v>8424</v>
      </c>
      <c r="E2012" s="8" t="s">
        <v>14</v>
      </c>
      <c r="F2012" s="8" t="s">
        <v>8425</v>
      </c>
      <c r="G2012" s="8" t="s">
        <v>8426</v>
      </c>
      <c r="H2012" s="8" t="s">
        <v>8424</v>
      </c>
      <c r="I2012" s="8" t="s">
        <v>8427</v>
      </c>
    </row>
    <row r="2013" spans="1:9">
      <c r="A2013" s="7" t="s">
        <v>5256</v>
      </c>
      <c r="B2013" s="7" t="s">
        <v>5346</v>
      </c>
      <c r="C2013" s="8" t="s">
        <v>8428</v>
      </c>
      <c r="D2013" s="8" t="s">
        <v>8429</v>
      </c>
      <c r="E2013" s="8" t="s">
        <v>14</v>
      </c>
      <c r="F2013" s="8" t="s">
        <v>8430</v>
      </c>
      <c r="G2013" s="8" t="s">
        <v>8431</v>
      </c>
      <c r="H2013" s="8" t="s">
        <v>8429</v>
      </c>
      <c r="I2013" s="8" t="s">
        <v>8432</v>
      </c>
    </row>
    <row r="2014" spans="1:9">
      <c r="A2014" s="7" t="s">
        <v>5256</v>
      </c>
      <c r="B2014" s="7" t="s">
        <v>5346</v>
      </c>
      <c r="C2014" s="8" t="s">
        <v>8433</v>
      </c>
      <c r="D2014" s="8" t="s">
        <v>8434</v>
      </c>
      <c r="E2014" s="8" t="s">
        <v>14</v>
      </c>
      <c r="F2014" s="8" t="s">
        <v>8435</v>
      </c>
      <c r="G2014" s="8" t="s">
        <v>8436</v>
      </c>
      <c r="H2014" s="8" t="s">
        <v>8434</v>
      </c>
      <c r="I2014" s="8" t="s">
        <v>8437</v>
      </c>
    </row>
    <row r="2015" spans="1:9">
      <c r="A2015" s="7" t="s">
        <v>5256</v>
      </c>
      <c r="B2015" s="7" t="s">
        <v>5346</v>
      </c>
      <c r="C2015" s="8" t="s">
        <v>8376</v>
      </c>
      <c r="D2015" s="8" t="s">
        <v>8377</v>
      </c>
      <c r="E2015" s="8" t="s">
        <v>14</v>
      </c>
      <c r="F2015" s="8" t="s">
        <v>8438</v>
      </c>
      <c r="G2015" s="8" t="s">
        <v>8439</v>
      </c>
      <c r="H2015" s="8" t="s">
        <v>8440</v>
      </c>
      <c r="I2015" s="8" t="s">
        <v>8441</v>
      </c>
    </row>
    <row r="2016" spans="1:9">
      <c r="A2016" s="7" t="s">
        <v>5256</v>
      </c>
      <c r="B2016" s="7" t="s">
        <v>5346</v>
      </c>
      <c r="C2016" s="8" t="s">
        <v>8442</v>
      </c>
      <c r="D2016" s="8" t="s">
        <v>8443</v>
      </c>
      <c r="E2016" s="8" t="s">
        <v>14</v>
      </c>
      <c r="F2016" s="8" t="s">
        <v>8444</v>
      </c>
      <c r="G2016" s="8" t="s">
        <v>8445</v>
      </c>
      <c r="H2016" s="8" t="s">
        <v>8443</v>
      </c>
      <c r="I2016" s="8" t="s">
        <v>8446</v>
      </c>
    </row>
    <row r="2017" spans="1:9">
      <c r="A2017" s="7" t="s">
        <v>5256</v>
      </c>
      <c r="B2017" s="7" t="s">
        <v>5346</v>
      </c>
      <c r="C2017" s="8" t="s">
        <v>8447</v>
      </c>
      <c r="D2017" s="8" t="s">
        <v>8448</v>
      </c>
      <c r="E2017" s="8" t="s">
        <v>14</v>
      </c>
      <c r="F2017" s="8" t="s">
        <v>8449</v>
      </c>
      <c r="G2017" s="8" t="s">
        <v>8450</v>
      </c>
      <c r="H2017" s="8" t="s">
        <v>8448</v>
      </c>
      <c r="I2017" s="8" t="s">
        <v>8451</v>
      </c>
    </row>
    <row r="2018" spans="1:9">
      <c r="A2018" s="7" t="s">
        <v>5256</v>
      </c>
      <c r="B2018" s="7" t="s">
        <v>5346</v>
      </c>
      <c r="C2018" s="8" t="s">
        <v>8447</v>
      </c>
      <c r="D2018" s="8" t="s">
        <v>8448</v>
      </c>
      <c r="E2018" s="8" t="s">
        <v>14</v>
      </c>
      <c r="F2018" s="8" t="s">
        <v>8452</v>
      </c>
      <c r="G2018" s="8" t="s">
        <v>8450</v>
      </c>
      <c r="H2018" s="8" t="s">
        <v>8448</v>
      </c>
      <c r="I2018" s="8" t="s">
        <v>8451</v>
      </c>
    </row>
    <row r="2019" spans="1:9">
      <c r="A2019" s="7" t="s">
        <v>5256</v>
      </c>
      <c r="B2019" s="7" t="s">
        <v>5346</v>
      </c>
      <c r="C2019" s="8" t="s">
        <v>8299</v>
      </c>
      <c r="D2019" s="8" t="s">
        <v>8300</v>
      </c>
      <c r="E2019" s="8" t="s">
        <v>14</v>
      </c>
      <c r="F2019" s="8" t="s">
        <v>8301</v>
      </c>
      <c r="G2019" s="8" t="s">
        <v>8453</v>
      </c>
      <c r="H2019" s="8" t="s">
        <v>8454</v>
      </c>
      <c r="I2019" s="8" t="s">
        <v>8455</v>
      </c>
    </row>
    <row r="2020" spans="1:9">
      <c r="A2020" s="7" t="s">
        <v>5256</v>
      </c>
      <c r="B2020" s="7" t="s">
        <v>5346</v>
      </c>
      <c r="C2020" s="8" t="s">
        <v>8299</v>
      </c>
      <c r="D2020" s="8" t="s">
        <v>8300</v>
      </c>
      <c r="E2020" s="8" t="s">
        <v>14</v>
      </c>
      <c r="F2020" s="8" t="s">
        <v>8301</v>
      </c>
      <c r="G2020" s="8" t="s">
        <v>8456</v>
      </c>
      <c r="H2020" s="8" t="s">
        <v>8457</v>
      </c>
      <c r="I2020" s="8" t="s">
        <v>8458</v>
      </c>
    </row>
    <row r="2021" spans="1:9">
      <c r="A2021" s="7" t="s">
        <v>5256</v>
      </c>
      <c r="B2021" s="7" t="s">
        <v>5346</v>
      </c>
      <c r="C2021" s="8" t="s">
        <v>8459</v>
      </c>
      <c r="D2021" s="8" t="s">
        <v>8460</v>
      </c>
      <c r="E2021" s="8" t="s">
        <v>14</v>
      </c>
      <c r="F2021" s="8" t="s">
        <v>8461</v>
      </c>
      <c r="G2021" s="8" t="s">
        <v>8462</v>
      </c>
      <c r="H2021" s="8" t="s">
        <v>8460</v>
      </c>
      <c r="I2021" s="8" t="s">
        <v>8463</v>
      </c>
    </row>
    <row r="2022" spans="1:9">
      <c r="A2022" s="7" t="s">
        <v>5256</v>
      </c>
      <c r="B2022" s="7" t="s">
        <v>5346</v>
      </c>
      <c r="C2022" s="8" t="s">
        <v>8464</v>
      </c>
      <c r="D2022" s="8" t="s">
        <v>8465</v>
      </c>
      <c r="E2022" s="8" t="s">
        <v>14</v>
      </c>
      <c r="F2022" s="8" t="s">
        <v>3304</v>
      </c>
      <c r="G2022" s="8" t="s">
        <v>8466</v>
      </c>
      <c r="H2022" s="8" t="s">
        <v>8465</v>
      </c>
      <c r="I2022" s="8" t="s">
        <v>8467</v>
      </c>
    </row>
    <row r="2023" spans="1:9">
      <c r="A2023" s="7" t="s">
        <v>5256</v>
      </c>
      <c r="B2023" s="7" t="s">
        <v>5553</v>
      </c>
      <c r="C2023" s="8" t="s">
        <v>8468</v>
      </c>
      <c r="D2023" s="8" t="s">
        <v>8469</v>
      </c>
      <c r="E2023" s="8" t="s">
        <v>14</v>
      </c>
      <c r="F2023" s="8" t="s">
        <v>8470</v>
      </c>
      <c r="G2023" s="8" t="s">
        <v>8471</v>
      </c>
      <c r="H2023" s="8" t="s">
        <v>8469</v>
      </c>
      <c r="I2023" s="8" t="s">
        <v>8472</v>
      </c>
    </row>
    <row r="2024" spans="1:9">
      <c r="A2024" s="7" t="s">
        <v>5256</v>
      </c>
      <c r="B2024" s="7" t="s">
        <v>5315</v>
      </c>
      <c r="C2024" s="8" t="s">
        <v>8473</v>
      </c>
      <c r="D2024" s="8" t="s">
        <v>8474</v>
      </c>
      <c r="E2024" s="8" t="s">
        <v>14</v>
      </c>
      <c r="F2024" s="8" t="s">
        <v>8475</v>
      </c>
      <c r="G2024" s="8" t="s">
        <v>8476</v>
      </c>
      <c r="H2024" s="8" t="s">
        <v>8477</v>
      </c>
      <c r="I2024" s="8" t="s">
        <v>8478</v>
      </c>
    </row>
    <row r="2025" spans="1:9">
      <c r="A2025" s="7" t="s">
        <v>5256</v>
      </c>
      <c r="B2025" s="7" t="s">
        <v>5364</v>
      </c>
      <c r="C2025" s="8" t="s">
        <v>8479</v>
      </c>
      <c r="D2025" s="8" t="s">
        <v>8480</v>
      </c>
      <c r="E2025" s="8" t="s">
        <v>14</v>
      </c>
      <c r="F2025" s="8" t="s">
        <v>8479</v>
      </c>
      <c r="G2025" s="8" t="s">
        <v>8481</v>
      </c>
      <c r="H2025" s="8" t="s">
        <v>8480</v>
      </c>
      <c r="I2025" s="8" t="s">
        <v>8482</v>
      </c>
    </row>
    <row r="2026" spans="1:9">
      <c r="A2026" s="7" t="s">
        <v>5256</v>
      </c>
      <c r="B2026" s="7" t="s">
        <v>5283</v>
      </c>
      <c r="C2026" s="8" t="s">
        <v>8483</v>
      </c>
      <c r="D2026" s="8" t="s">
        <v>8484</v>
      </c>
      <c r="E2026" s="8" t="s">
        <v>14</v>
      </c>
      <c r="F2026" s="8" t="s">
        <v>8485</v>
      </c>
      <c r="G2026" s="8" t="s">
        <v>8486</v>
      </c>
      <c r="H2026" s="8" t="s">
        <v>8487</v>
      </c>
      <c r="I2026" s="8" t="s">
        <v>8488</v>
      </c>
    </row>
    <row r="2027" spans="1:9">
      <c r="A2027" s="7" t="s">
        <v>5256</v>
      </c>
      <c r="B2027" s="7" t="s">
        <v>5283</v>
      </c>
      <c r="C2027" s="8" t="s">
        <v>8483</v>
      </c>
      <c r="D2027" s="8" t="s">
        <v>8484</v>
      </c>
      <c r="E2027" s="8" t="s">
        <v>14</v>
      </c>
      <c r="F2027" s="8" t="s">
        <v>8489</v>
      </c>
      <c r="G2027" s="8" t="s">
        <v>8490</v>
      </c>
      <c r="H2027" s="8" t="s">
        <v>8484</v>
      </c>
      <c r="I2027" s="8" t="s">
        <v>8491</v>
      </c>
    </row>
    <row r="2028" spans="1:9">
      <c r="A2028" s="7" t="s">
        <v>5256</v>
      </c>
      <c r="B2028" s="7" t="s">
        <v>5364</v>
      </c>
      <c r="C2028" s="8" t="s">
        <v>7694</v>
      </c>
      <c r="D2028" s="8" t="s">
        <v>7695</v>
      </c>
      <c r="E2028" s="8" t="s">
        <v>14</v>
      </c>
      <c r="F2028" s="8" t="s">
        <v>8492</v>
      </c>
      <c r="G2028" s="8" t="s">
        <v>8493</v>
      </c>
      <c r="H2028" s="8" t="s">
        <v>8494</v>
      </c>
      <c r="I2028" s="8" t="s">
        <v>8495</v>
      </c>
    </row>
    <row r="2029" spans="1:9">
      <c r="A2029" s="7" t="s">
        <v>5256</v>
      </c>
      <c r="B2029" s="7" t="s">
        <v>5346</v>
      </c>
      <c r="C2029" s="8" t="s">
        <v>8496</v>
      </c>
      <c r="D2029" s="8" t="s">
        <v>8497</v>
      </c>
      <c r="E2029" s="8" t="s">
        <v>14</v>
      </c>
      <c r="F2029" s="8" t="s">
        <v>8498</v>
      </c>
      <c r="G2029" s="8" t="s">
        <v>8499</v>
      </c>
      <c r="H2029" s="8" t="s">
        <v>8497</v>
      </c>
      <c r="I2029" s="8" t="s">
        <v>8500</v>
      </c>
    </row>
    <row r="2030" spans="1:9">
      <c r="A2030" s="7" t="s">
        <v>5256</v>
      </c>
      <c r="B2030" s="7" t="s">
        <v>5264</v>
      </c>
      <c r="C2030" s="8" t="s">
        <v>5276</v>
      </c>
      <c r="D2030" s="8" t="s">
        <v>5277</v>
      </c>
      <c r="E2030" s="8" t="s">
        <v>14</v>
      </c>
      <c r="F2030" s="8" t="s">
        <v>123</v>
      </c>
      <c r="G2030" s="8" t="s">
        <v>8501</v>
      </c>
      <c r="H2030" s="8" t="s">
        <v>8502</v>
      </c>
      <c r="I2030" s="8" t="s">
        <v>5280</v>
      </c>
    </row>
    <row r="2031" spans="1:9">
      <c r="A2031" s="7" t="s">
        <v>5256</v>
      </c>
      <c r="B2031" s="7" t="s">
        <v>5315</v>
      </c>
      <c r="C2031" s="8" t="s">
        <v>8503</v>
      </c>
      <c r="D2031" s="8" t="s">
        <v>8504</v>
      </c>
      <c r="E2031" s="8" t="s">
        <v>14</v>
      </c>
      <c r="F2031" s="8" t="s">
        <v>2360</v>
      </c>
      <c r="G2031" s="8" t="s">
        <v>8505</v>
      </c>
      <c r="H2031" s="8" t="s">
        <v>8506</v>
      </c>
      <c r="I2031" s="8" t="s">
        <v>8507</v>
      </c>
    </row>
    <row r="2032" spans="1:9">
      <c r="A2032" s="7" t="s">
        <v>5256</v>
      </c>
      <c r="B2032" s="7" t="s">
        <v>5283</v>
      </c>
      <c r="C2032" s="8" t="s">
        <v>8508</v>
      </c>
      <c r="D2032" s="8" t="s">
        <v>8509</v>
      </c>
      <c r="E2032" s="8" t="s">
        <v>14</v>
      </c>
      <c r="F2032" s="8" t="s">
        <v>8510</v>
      </c>
      <c r="G2032" s="8" t="s">
        <v>8511</v>
      </c>
      <c r="H2032" s="8" t="s">
        <v>8509</v>
      </c>
      <c r="I2032" s="8" t="s">
        <v>8512</v>
      </c>
    </row>
    <row r="2033" spans="1:9">
      <c r="A2033" s="7" t="s">
        <v>5256</v>
      </c>
      <c r="B2033" s="7" t="s">
        <v>5315</v>
      </c>
      <c r="C2033" s="8" t="s">
        <v>6874</v>
      </c>
      <c r="D2033" s="8" t="s">
        <v>6875</v>
      </c>
      <c r="E2033" s="8" t="s">
        <v>14</v>
      </c>
      <c r="F2033" s="8" t="s">
        <v>263</v>
      </c>
      <c r="G2033" s="8" t="s">
        <v>8513</v>
      </c>
      <c r="H2033" s="8" t="s">
        <v>6880</v>
      </c>
      <c r="I2033" s="8" t="s">
        <v>6881</v>
      </c>
    </row>
    <row r="2034" spans="1:9">
      <c r="A2034" s="7" t="s">
        <v>5256</v>
      </c>
      <c r="B2034" s="7" t="s">
        <v>5346</v>
      </c>
      <c r="C2034" s="8" t="s">
        <v>8514</v>
      </c>
      <c r="D2034" s="8" t="s">
        <v>3855</v>
      </c>
      <c r="E2034" s="8" t="s">
        <v>14</v>
      </c>
      <c r="F2034" s="8" t="s">
        <v>8515</v>
      </c>
      <c r="G2034" s="8" t="s">
        <v>8516</v>
      </c>
      <c r="H2034" s="8" t="s">
        <v>3855</v>
      </c>
      <c r="I2034" s="8" t="s">
        <v>8517</v>
      </c>
    </row>
    <row r="2035" spans="1:9">
      <c r="A2035" s="7" t="s">
        <v>5256</v>
      </c>
      <c r="B2035" s="7" t="s">
        <v>5315</v>
      </c>
      <c r="C2035" s="8" t="s">
        <v>8518</v>
      </c>
      <c r="D2035" s="8" t="s">
        <v>8519</v>
      </c>
      <c r="E2035" s="8" t="s">
        <v>14</v>
      </c>
      <c r="F2035" s="8" t="s">
        <v>8520</v>
      </c>
      <c r="G2035" s="8" t="s">
        <v>8521</v>
      </c>
      <c r="H2035" s="8" t="s">
        <v>8522</v>
      </c>
      <c r="I2035" s="8" t="s">
        <v>8523</v>
      </c>
    </row>
    <row r="2036" spans="1:9">
      <c r="A2036" s="7" t="s">
        <v>5256</v>
      </c>
      <c r="B2036" s="7" t="s">
        <v>5376</v>
      </c>
      <c r="C2036" s="8" t="s">
        <v>8524</v>
      </c>
      <c r="D2036" s="8" t="s">
        <v>8525</v>
      </c>
      <c r="E2036" s="8" t="s">
        <v>14</v>
      </c>
      <c r="F2036" s="8" t="s">
        <v>910</v>
      </c>
      <c r="G2036" s="8" t="s">
        <v>8526</v>
      </c>
      <c r="H2036" s="8" t="s">
        <v>8525</v>
      </c>
      <c r="I2036" s="8" t="s">
        <v>8527</v>
      </c>
    </row>
    <row r="2037" spans="1:9">
      <c r="A2037" s="7" t="s">
        <v>5256</v>
      </c>
      <c r="B2037" s="7" t="s">
        <v>5346</v>
      </c>
      <c r="C2037" s="8" t="s">
        <v>8528</v>
      </c>
      <c r="D2037" s="8" t="s">
        <v>8529</v>
      </c>
      <c r="E2037" s="8" t="s">
        <v>14</v>
      </c>
      <c r="F2037" s="8" t="s">
        <v>8530</v>
      </c>
      <c r="G2037" s="8" t="s">
        <v>8531</v>
      </c>
      <c r="H2037" s="8" t="s">
        <v>8529</v>
      </c>
      <c r="I2037" s="8" t="s">
        <v>8532</v>
      </c>
    </row>
    <row r="2038" spans="1:9">
      <c r="A2038" s="7" t="s">
        <v>5256</v>
      </c>
      <c r="B2038" s="7" t="s">
        <v>5315</v>
      </c>
      <c r="C2038" s="8" t="s">
        <v>5320</v>
      </c>
      <c r="D2038" s="8" t="s">
        <v>5321</v>
      </c>
      <c r="E2038" s="8" t="s">
        <v>14</v>
      </c>
      <c r="F2038" s="8" t="s">
        <v>8533</v>
      </c>
      <c r="G2038" s="8" t="s">
        <v>8534</v>
      </c>
      <c r="H2038" s="8" t="s">
        <v>5321</v>
      </c>
      <c r="I2038" s="8" t="s">
        <v>5323</v>
      </c>
    </row>
    <row r="2039" spans="1:9">
      <c r="A2039" s="7" t="s">
        <v>5256</v>
      </c>
      <c r="B2039" s="7" t="s">
        <v>5376</v>
      </c>
      <c r="C2039" s="8" t="s">
        <v>8535</v>
      </c>
      <c r="D2039" s="8" t="s">
        <v>8536</v>
      </c>
      <c r="E2039" s="8" t="s">
        <v>14</v>
      </c>
      <c r="F2039" s="8" t="s">
        <v>8537</v>
      </c>
      <c r="G2039" s="8" t="s">
        <v>8538</v>
      </c>
      <c r="H2039" s="8" t="s">
        <v>8536</v>
      </c>
      <c r="I2039" s="8" t="s">
        <v>8539</v>
      </c>
    </row>
    <row r="2040" spans="1:9">
      <c r="A2040" s="7" t="s">
        <v>5256</v>
      </c>
      <c r="B2040" s="7" t="s">
        <v>5283</v>
      </c>
      <c r="C2040" s="8" t="s">
        <v>8540</v>
      </c>
      <c r="D2040" s="8" t="s">
        <v>8541</v>
      </c>
      <c r="E2040" s="8" t="s">
        <v>14</v>
      </c>
      <c r="F2040" s="8" t="s">
        <v>8542</v>
      </c>
      <c r="G2040" s="8" t="s">
        <v>8543</v>
      </c>
      <c r="H2040" s="8" t="s">
        <v>8541</v>
      </c>
      <c r="I2040" s="8" t="s">
        <v>8544</v>
      </c>
    </row>
    <row r="2041" spans="1:9">
      <c r="A2041" s="7" t="s">
        <v>5256</v>
      </c>
      <c r="B2041" s="7" t="s">
        <v>5376</v>
      </c>
      <c r="C2041" s="8" t="s">
        <v>6689</v>
      </c>
      <c r="D2041" s="8" t="s">
        <v>6690</v>
      </c>
      <c r="E2041" s="8" t="s">
        <v>14</v>
      </c>
      <c r="F2041" s="8" t="s">
        <v>6691</v>
      </c>
      <c r="G2041" s="8" t="s">
        <v>8545</v>
      </c>
      <c r="H2041" s="8" t="s">
        <v>6690</v>
      </c>
      <c r="I2041" s="8" t="s">
        <v>6693</v>
      </c>
    </row>
    <row r="2042" spans="1:9">
      <c r="A2042" s="7" t="s">
        <v>5256</v>
      </c>
      <c r="B2042" s="7" t="s">
        <v>5257</v>
      </c>
      <c r="C2042" s="8" t="s">
        <v>8546</v>
      </c>
      <c r="D2042" s="8" t="s">
        <v>8547</v>
      </c>
      <c r="E2042" s="8" t="s">
        <v>14</v>
      </c>
      <c r="F2042" s="8" t="s">
        <v>8548</v>
      </c>
      <c r="G2042" s="8" t="s">
        <v>8549</v>
      </c>
      <c r="H2042" s="8" t="s">
        <v>8547</v>
      </c>
      <c r="I2042" s="8" t="s">
        <v>8550</v>
      </c>
    </row>
    <row r="2043" spans="1:9">
      <c r="A2043" s="7" t="s">
        <v>5256</v>
      </c>
      <c r="B2043" s="7" t="s">
        <v>5257</v>
      </c>
      <c r="C2043" s="8" t="s">
        <v>8546</v>
      </c>
      <c r="D2043" s="8" t="s">
        <v>8547</v>
      </c>
      <c r="E2043" s="8" t="s">
        <v>14</v>
      </c>
      <c r="F2043" s="8" t="s">
        <v>8551</v>
      </c>
      <c r="G2043" s="8" t="s">
        <v>8549</v>
      </c>
      <c r="H2043" s="8" t="s">
        <v>8547</v>
      </c>
      <c r="I2043" s="8" t="s">
        <v>8550</v>
      </c>
    </row>
    <row r="2044" spans="1:9">
      <c r="A2044" s="7" t="s">
        <v>5256</v>
      </c>
      <c r="B2044" s="7" t="s">
        <v>5376</v>
      </c>
      <c r="C2044" s="8" t="s">
        <v>6593</v>
      </c>
      <c r="D2044" s="8" t="s">
        <v>6594</v>
      </c>
      <c r="E2044" s="8" t="s">
        <v>14</v>
      </c>
      <c r="F2044" s="8" t="s">
        <v>8552</v>
      </c>
      <c r="G2044" s="8" t="s">
        <v>8553</v>
      </c>
      <c r="H2044" s="8" t="s">
        <v>8554</v>
      </c>
      <c r="I2044" s="8" t="s">
        <v>8555</v>
      </c>
    </row>
    <row r="2045" spans="1:9">
      <c r="A2045" s="7" t="s">
        <v>5256</v>
      </c>
      <c r="B2045" s="7" t="s">
        <v>5376</v>
      </c>
      <c r="C2045" s="8" t="s">
        <v>5410</v>
      </c>
      <c r="D2045" s="8" t="s">
        <v>5411</v>
      </c>
      <c r="E2045" s="8" t="s">
        <v>14</v>
      </c>
      <c r="F2045" s="8" t="s">
        <v>5412</v>
      </c>
      <c r="G2045" s="8" t="s">
        <v>8556</v>
      </c>
      <c r="H2045" s="8" t="s">
        <v>5411</v>
      </c>
      <c r="I2045" s="8" t="s">
        <v>5414</v>
      </c>
    </row>
    <row r="2046" spans="1:9">
      <c r="A2046" s="7" t="s">
        <v>5256</v>
      </c>
      <c r="B2046" s="7" t="s">
        <v>5376</v>
      </c>
      <c r="C2046" s="8" t="s">
        <v>6631</v>
      </c>
      <c r="D2046" s="8" t="s">
        <v>6632</v>
      </c>
      <c r="E2046" s="8" t="s">
        <v>14</v>
      </c>
      <c r="F2046" s="8" t="s">
        <v>8557</v>
      </c>
      <c r="G2046" s="8" t="s">
        <v>8558</v>
      </c>
      <c r="H2046" s="8" t="s">
        <v>6632</v>
      </c>
      <c r="I2046" s="8" t="s">
        <v>6635</v>
      </c>
    </row>
    <row r="2047" spans="1:9">
      <c r="A2047" s="7" t="s">
        <v>5256</v>
      </c>
      <c r="B2047" s="7" t="s">
        <v>5376</v>
      </c>
      <c r="C2047" s="8" t="s">
        <v>8559</v>
      </c>
      <c r="D2047" s="8" t="s">
        <v>8560</v>
      </c>
      <c r="E2047" s="8" t="s">
        <v>14</v>
      </c>
      <c r="F2047" s="8" t="s">
        <v>8561</v>
      </c>
      <c r="G2047" s="8" t="s">
        <v>8562</v>
      </c>
      <c r="H2047" s="8" t="s">
        <v>8560</v>
      </c>
      <c r="I2047" s="8" t="s">
        <v>8563</v>
      </c>
    </row>
    <row r="2048" spans="1:9">
      <c r="A2048" s="7" t="s">
        <v>5256</v>
      </c>
      <c r="B2048" s="7" t="s">
        <v>5376</v>
      </c>
      <c r="C2048" s="8" t="s">
        <v>8564</v>
      </c>
      <c r="D2048" s="8" t="s">
        <v>8565</v>
      </c>
      <c r="E2048" s="8" t="s">
        <v>14</v>
      </c>
      <c r="F2048" s="8" t="s">
        <v>8566</v>
      </c>
      <c r="G2048" s="8" t="s">
        <v>8567</v>
      </c>
      <c r="H2048" s="8" t="s">
        <v>8565</v>
      </c>
      <c r="I2048" s="8" t="s">
        <v>8568</v>
      </c>
    </row>
    <row r="2049" spans="1:9">
      <c r="A2049" s="7" t="s">
        <v>5256</v>
      </c>
      <c r="B2049" s="7" t="s">
        <v>5376</v>
      </c>
      <c r="C2049" s="8" t="s">
        <v>8524</v>
      </c>
      <c r="D2049" s="8" t="s">
        <v>8525</v>
      </c>
      <c r="E2049" s="8" t="s">
        <v>14</v>
      </c>
      <c r="F2049" s="8" t="s">
        <v>910</v>
      </c>
      <c r="G2049" s="8" t="s">
        <v>8569</v>
      </c>
      <c r="H2049" s="8" t="s">
        <v>8525</v>
      </c>
      <c r="I2049" s="8" t="s">
        <v>8527</v>
      </c>
    </row>
    <row r="2050" spans="1:9">
      <c r="A2050" s="7" t="s">
        <v>5256</v>
      </c>
      <c r="B2050" s="7" t="s">
        <v>5376</v>
      </c>
      <c r="C2050" s="8" t="s">
        <v>8564</v>
      </c>
      <c r="D2050" s="8" t="s">
        <v>8565</v>
      </c>
      <c r="E2050" s="8" t="s">
        <v>14</v>
      </c>
      <c r="F2050" s="8" t="s">
        <v>8570</v>
      </c>
      <c r="G2050" s="8" t="s">
        <v>8571</v>
      </c>
      <c r="H2050" s="8" t="s">
        <v>8565</v>
      </c>
      <c r="I2050" s="8" t="s">
        <v>8568</v>
      </c>
    </row>
    <row r="2051" spans="1:9">
      <c r="A2051" s="7" t="s">
        <v>5256</v>
      </c>
      <c r="B2051" s="7" t="s">
        <v>5376</v>
      </c>
      <c r="C2051" s="8" t="s">
        <v>8564</v>
      </c>
      <c r="D2051" s="8" t="s">
        <v>8565</v>
      </c>
      <c r="E2051" s="8" t="s">
        <v>14</v>
      </c>
      <c r="F2051" s="8" t="s">
        <v>8572</v>
      </c>
      <c r="G2051" s="8" t="s">
        <v>8573</v>
      </c>
      <c r="H2051" s="8" t="s">
        <v>8565</v>
      </c>
      <c r="I2051" s="8" t="s">
        <v>8568</v>
      </c>
    </row>
    <row r="2052" spans="1:9">
      <c r="A2052" s="7" t="s">
        <v>5256</v>
      </c>
      <c r="B2052" s="7" t="s">
        <v>5376</v>
      </c>
      <c r="C2052" s="8" t="s">
        <v>8574</v>
      </c>
      <c r="D2052" s="8" t="s">
        <v>8575</v>
      </c>
      <c r="E2052" s="8" t="s">
        <v>14</v>
      </c>
      <c r="F2052" s="8" t="s">
        <v>8576</v>
      </c>
      <c r="G2052" s="8" t="s">
        <v>8577</v>
      </c>
      <c r="H2052" s="8" t="s">
        <v>8575</v>
      </c>
      <c r="I2052" s="8" t="s">
        <v>8578</v>
      </c>
    </row>
    <row r="2053" spans="1:9">
      <c r="A2053" s="7" t="s">
        <v>5256</v>
      </c>
      <c r="B2053" s="7" t="s">
        <v>5376</v>
      </c>
      <c r="C2053" s="8" t="s">
        <v>8574</v>
      </c>
      <c r="D2053" s="8" t="s">
        <v>8575</v>
      </c>
      <c r="E2053" s="8" t="s">
        <v>14</v>
      </c>
      <c r="F2053" s="8" t="s">
        <v>8579</v>
      </c>
      <c r="G2053" s="8" t="s">
        <v>8580</v>
      </c>
      <c r="H2053" s="8" t="s">
        <v>8575</v>
      </c>
      <c r="I2053" s="8" t="s">
        <v>8578</v>
      </c>
    </row>
    <row r="2054" spans="1:9">
      <c r="A2054" s="7" t="s">
        <v>5256</v>
      </c>
      <c r="B2054" s="7" t="s">
        <v>5376</v>
      </c>
      <c r="C2054" s="8" t="s">
        <v>6679</v>
      </c>
      <c r="D2054" s="8" t="s">
        <v>6680</v>
      </c>
      <c r="E2054" s="8" t="s">
        <v>14</v>
      </c>
      <c r="F2054" s="8" t="s">
        <v>6681</v>
      </c>
      <c r="G2054" s="8" t="s">
        <v>8581</v>
      </c>
      <c r="H2054" s="8" t="s">
        <v>6680</v>
      </c>
      <c r="I2054" s="8" t="s">
        <v>6683</v>
      </c>
    </row>
    <row r="2055" spans="1:9">
      <c r="A2055" s="7" t="s">
        <v>5256</v>
      </c>
      <c r="B2055" s="7" t="s">
        <v>5376</v>
      </c>
      <c r="C2055" s="8" t="s">
        <v>7854</v>
      </c>
      <c r="D2055" s="8" t="s">
        <v>4247</v>
      </c>
      <c r="E2055" s="8" t="s">
        <v>14</v>
      </c>
      <c r="F2055" s="8" t="s">
        <v>7855</v>
      </c>
      <c r="G2055" s="8" t="s">
        <v>8582</v>
      </c>
      <c r="H2055" s="8" t="s">
        <v>4247</v>
      </c>
      <c r="I2055" s="8" t="s">
        <v>8583</v>
      </c>
    </row>
    <row r="2056" spans="1:9">
      <c r="A2056" s="7" t="s">
        <v>5256</v>
      </c>
      <c r="B2056" s="7" t="s">
        <v>5376</v>
      </c>
      <c r="C2056" s="8" t="s">
        <v>7854</v>
      </c>
      <c r="D2056" s="8" t="s">
        <v>4247</v>
      </c>
      <c r="E2056" s="8" t="s">
        <v>14</v>
      </c>
      <c r="F2056" s="8" t="s">
        <v>7855</v>
      </c>
      <c r="G2056" s="8" t="s">
        <v>8584</v>
      </c>
      <c r="H2056" s="8" t="s">
        <v>4247</v>
      </c>
      <c r="I2056" s="8" t="s">
        <v>8583</v>
      </c>
    </row>
    <row r="2057" spans="1:9">
      <c r="A2057" s="7" t="s">
        <v>5256</v>
      </c>
      <c r="B2057" s="7" t="s">
        <v>5376</v>
      </c>
      <c r="C2057" s="8" t="s">
        <v>8585</v>
      </c>
      <c r="D2057" s="8" t="s">
        <v>8586</v>
      </c>
      <c r="E2057" s="8" t="s">
        <v>14</v>
      </c>
      <c r="F2057" s="8" t="s">
        <v>8587</v>
      </c>
      <c r="G2057" s="8" t="s">
        <v>8588</v>
      </c>
      <c r="H2057" s="8" t="s">
        <v>8586</v>
      </c>
      <c r="I2057" s="8" t="s">
        <v>8589</v>
      </c>
    </row>
    <row r="2058" spans="1:9">
      <c r="A2058" s="7" t="s">
        <v>5256</v>
      </c>
      <c r="B2058" s="7" t="s">
        <v>5376</v>
      </c>
      <c r="C2058" s="8" t="s">
        <v>8590</v>
      </c>
      <c r="D2058" s="8" t="s">
        <v>8591</v>
      </c>
      <c r="E2058" s="8" t="s">
        <v>14</v>
      </c>
      <c r="F2058" s="8" t="s">
        <v>8592</v>
      </c>
      <c r="G2058" s="8" t="s">
        <v>8593</v>
      </c>
      <c r="H2058" s="8" t="s">
        <v>8591</v>
      </c>
      <c r="I2058" s="8" t="s">
        <v>8594</v>
      </c>
    </row>
    <row r="2059" spans="1:9">
      <c r="A2059" s="7" t="s">
        <v>5256</v>
      </c>
      <c r="B2059" s="7" t="s">
        <v>5376</v>
      </c>
      <c r="C2059" s="8" t="s">
        <v>8595</v>
      </c>
      <c r="D2059" s="8" t="s">
        <v>8596</v>
      </c>
      <c r="E2059" s="8" t="s">
        <v>14</v>
      </c>
      <c r="F2059" s="8" t="s">
        <v>8597</v>
      </c>
      <c r="G2059" s="8" t="s">
        <v>8598</v>
      </c>
      <c r="H2059" s="8" t="s">
        <v>8596</v>
      </c>
      <c r="I2059" s="8" t="s">
        <v>8599</v>
      </c>
    </row>
    <row r="2060" spans="1:9">
      <c r="A2060" s="7" t="s">
        <v>5256</v>
      </c>
      <c r="B2060" s="7" t="s">
        <v>5376</v>
      </c>
      <c r="C2060" s="8" t="s">
        <v>8585</v>
      </c>
      <c r="D2060" s="8" t="s">
        <v>8586</v>
      </c>
      <c r="E2060" s="8" t="s">
        <v>14</v>
      </c>
      <c r="F2060" s="8" t="s">
        <v>8587</v>
      </c>
      <c r="G2060" s="8" t="s">
        <v>8600</v>
      </c>
      <c r="H2060" s="8" t="s">
        <v>8586</v>
      </c>
      <c r="I2060" s="8" t="s">
        <v>8589</v>
      </c>
    </row>
    <row r="2061" spans="1:9">
      <c r="A2061" s="7" t="s">
        <v>5256</v>
      </c>
      <c r="B2061" s="7" t="s">
        <v>5376</v>
      </c>
      <c r="C2061" s="8" t="s">
        <v>8601</v>
      </c>
      <c r="D2061" s="8" t="s">
        <v>8602</v>
      </c>
      <c r="E2061" s="8" t="s">
        <v>14</v>
      </c>
      <c r="F2061" s="8" t="s">
        <v>8603</v>
      </c>
      <c r="G2061" s="8" t="s">
        <v>8604</v>
      </c>
      <c r="H2061" s="8" t="s">
        <v>8602</v>
      </c>
      <c r="I2061" s="8" t="s">
        <v>8605</v>
      </c>
    </row>
    <row r="2062" spans="1:9">
      <c r="A2062" s="7" t="s">
        <v>5256</v>
      </c>
      <c r="B2062" s="7" t="s">
        <v>5376</v>
      </c>
      <c r="C2062" s="8" t="s">
        <v>8606</v>
      </c>
      <c r="D2062" s="8" t="s">
        <v>8607</v>
      </c>
      <c r="E2062" s="8" t="s">
        <v>14</v>
      </c>
      <c r="F2062" s="8" t="s">
        <v>8608</v>
      </c>
      <c r="G2062" s="8" t="s">
        <v>8609</v>
      </c>
      <c r="H2062" s="8" t="s">
        <v>8610</v>
      </c>
      <c r="I2062" s="8" t="s">
        <v>8611</v>
      </c>
    </row>
    <row r="2063" spans="1:9">
      <c r="A2063" s="7" t="s">
        <v>5256</v>
      </c>
      <c r="B2063" s="7" t="s">
        <v>5376</v>
      </c>
      <c r="C2063" s="8" t="s">
        <v>8612</v>
      </c>
      <c r="D2063" s="8" t="s">
        <v>8613</v>
      </c>
      <c r="E2063" s="8" t="s">
        <v>14</v>
      </c>
      <c r="F2063" s="8" t="s">
        <v>8614</v>
      </c>
      <c r="G2063" s="8" t="s">
        <v>8615</v>
      </c>
      <c r="H2063" s="8" t="s">
        <v>8613</v>
      </c>
      <c r="I2063" s="8" t="s">
        <v>8616</v>
      </c>
    </row>
    <row r="2064" spans="1:9">
      <c r="A2064" s="7" t="s">
        <v>5256</v>
      </c>
      <c r="B2064" s="7" t="s">
        <v>5376</v>
      </c>
      <c r="C2064" s="8" t="s">
        <v>8617</v>
      </c>
      <c r="D2064" s="8" t="s">
        <v>8618</v>
      </c>
      <c r="E2064" s="8" t="s">
        <v>14</v>
      </c>
      <c r="F2064" s="8" t="s">
        <v>8619</v>
      </c>
      <c r="G2064" s="8" t="s">
        <v>8620</v>
      </c>
      <c r="H2064" s="8" t="s">
        <v>8618</v>
      </c>
      <c r="I2064" s="8" t="s">
        <v>8621</v>
      </c>
    </row>
    <row r="2065" spans="1:9">
      <c r="A2065" s="7" t="s">
        <v>5256</v>
      </c>
      <c r="B2065" s="7" t="s">
        <v>5264</v>
      </c>
      <c r="C2065" s="8" t="s">
        <v>8622</v>
      </c>
      <c r="D2065" s="8" t="s">
        <v>8623</v>
      </c>
      <c r="E2065" s="8" t="s">
        <v>14</v>
      </c>
      <c r="F2065" s="8" t="s">
        <v>8624</v>
      </c>
      <c r="G2065" s="8" t="s">
        <v>8625</v>
      </c>
      <c r="H2065" s="8" t="s">
        <v>8626</v>
      </c>
      <c r="I2065" s="8" t="s">
        <v>8627</v>
      </c>
    </row>
    <row r="2066" spans="1:9">
      <c r="A2066" s="7" t="s">
        <v>5256</v>
      </c>
      <c r="B2066" s="7" t="s">
        <v>5283</v>
      </c>
      <c r="C2066" s="8" t="s">
        <v>8628</v>
      </c>
      <c r="D2066" s="8" t="s">
        <v>8629</v>
      </c>
      <c r="E2066" s="8" t="s">
        <v>14</v>
      </c>
      <c r="F2066" s="8" t="s">
        <v>8630</v>
      </c>
      <c r="G2066" s="8" t="s">
        <v>8631</v>
      </c>
      <c r="H2066" s="8" t="s">
        <v>8629</v>
      </c>
      <c r="I2066" s="8" t="s">
        <v>8632</v>
      </c>
    </row>
    <row r="2067" spans="1:9">
      <c r="A2067" s="7" t="s">
        <v>5256</v>
      </c>
      <c r="B2067" s="7" t="s">
        <v>5283</v>
      </c>
      <c r="C2067" s="8" t="s">
        <v>8633</v>
      </c>
      <c r="D2067" s="8" t="s">
        <v>8634</v>
      </c>
      <c r="E2067" s="8" t="s">
        <v>14</v>
      </c>
      <c r="F2067" s="8" t="s">
        <v>8635</v>
      </c>
      <c r="G2067" s="8" t="s">
        <v>8636</v>
      </c>
      <c r="H2067" s="8" t="s">
        <v>8634</v>
      </c>
      <c r="I2067" s="8" t="s">
        <v>8637</v>
      </c>
    </row>
    <row r="2068" spans="1:9">
      <c r="A2068" s="7" t="s">
        <v>5256</v>
      </c>
      <c r="B2068" s="7" t="s">
        <v>5283</v>
      </c>
      <c r="C2068" s="8" t="s">
        <v>8638</v>
      </c>
      <c r="D2068" s="8" t="s">
        <v>8639</v>
      </c>
      <c r="E2068" s="8" t="s">
        <v>14</v>
      </c>
      <c r="F2068" s="8" t="s">
        <v>8640</v>
      </c>
      <c r="G2068" s="8" t="s">
        <v>8641</v>
      </c>
      <c r="H2068" s="8" t="s">
        <v>8642</v>
      </c>
      <c r="I2068" s="8" t="s">
        <v>8643</v>
      </c>
    </row>
    <row r="2069" spans="1:9">
      <c r="A2069" s="7" t="s">
        <v>5256</v>
      </c>
      <c r="B2069" s="7" t="s">
        <v>5283</v>
      </c>
      <c r="C2069" s="8" t="s">
        <v>8644</v>
      </c>
      <c r="D2069" s="8" t="s">
        <v>639</v>
      </c>
      <c r="E2069" s="8" t="s">
        <v>14</v>
      </c>
      <c r="F2069" s="8" t="s">
        <v>8645</v>
      </c>
      <c r="G2069" s="8" t="s">
        <v>8646</v>
      </c>
      <c r="H2069" s="8" t="s">
        <v>639</v>
      </c>
      <c r="I2069" s="8" t="s">
        <v>8647</v>
      </c>
    </row>
    <row r="2070" spans="1:9">
      <c r="A2070" s="7" t="s">
        <v>5256</v>
      </c>
      <c r="B2070" s="7" t="s">
        <v>5283</v>
      </c>
      <c r="C2070" s="8" t="s">
        <v>8648</v>
      </c>
      <c r="D2070" s="8" t="s">
        <v>8649</v>
      </c>
      <c r="E2070" s="8" t="s">
        <v>14</v>
      </c>
      <c r="F2070" s="8" t="s">
        <v>8648</v>
      </c>
      <c r="G2070" s="8" t="s">
        <v>8650</v>
      </c>
      <c r="H2070" s="8" t="s">
        <v>8649</v>
      </c>
      <c r="I2070" s="8" t="s">
        <v>8651</v>
      </c>
    </row>
    <row r="2071" spans="1:9">
      <c r="A2071" s="7" t="s">
        <v>5256</v>
      </c>
      <c r="B2071" s="7" t="s">
        <v>5283</v>
      </c>
      <c r="C2071" s="8" t="s">
        <v>8652</v>
      </c>
      <c r="D2071" s="8" t="s">
        <v>8653</v>
      </c>
      <c r="E2071" s="8" t="s">
        <v>14</v>
      </c>
      <c r="F2071" s="8" t="s">
        <v>3304</v>
      </c>
      <c r="G2071" s="8" t="s">
        <v>8654</v>
      </c>
      <c r="H2071" s="8" t="s">
        <v>8653</v>
      </c>
      <c r="I2071" s="8" t="s">
        <v>8655</v>
      </c>
    </row>
    <row r="2072" spans="1:9">
      <c r="A2072" s="7" t="s">
        <v>5256</v>
      </c>
      <c r="B2072" s="7" t="s">
        <v>5283</v>
      </c>
      <c r="C2072" s="8" t="s">
        <v>8125</v>
      </c>
      <c r="D2072" s="8" t="s">
        <v>8126</v>
      </c>
      <c r="E2072" s="8" t="s">
        <v>14</v>
      </c>
      <c r="F2072" s="8" t="s">
        <v>8127</v>
      </c>
      <c r="G2072" s="8" t="s">
        <v>8656</v>
      </c>
      <c r="H2072" s="8" t="s">
        <v>8129</v>
      </c>
      <c r="I2072" s="8" t="s">
        <v>8657</v>
      </c>
    </row>
    <row r="2073" spans="1:9">
      <c r="A2073" s="7" t="s">
        <v>5256</v>
      </c>
      <c r="B2073" s="7" t="s">
        <v>5283</v>
      </c>
      <c r="C2073" s="8" t="s">
        <v>8658</v>
      </c>
      <c r="D2073" s="8" t="s">
        <v>8659</v>
      </c>
      <c r="E2073" s="8" t="s">
        <v>14</v>
      </c>
      <c r="F2073" s="8" t="s">
        <v>8658</v>
      </c>
      <c r="G2073" s="8" t="s">
        <v>8660</v>
      </c>
      <c r="H2073" s="8" t="s">
        <v>8659</v>
      </c>
      <c r="I2073" s="8" t="s">
        <v>8661</v>
      </c>
    </row>
    <row r="2074" spans="1:9">
      <c r="A2074" s="7" t="s">
        <v>5256</v>
      </c>
      <c r="B2074" s="7" t="s">
        <v>5283</v>
      </c>
      <c r="C2074" s="8" t="s">
        <v>8662</v>
      </c>
      <c r="D2074" s="8" t="s">
        <v>8663</v>
      </c>
      <c r="E2074" s="8" t="s">
        <v>14</v>
      </c>
      <c r="F2074" s="8" t="s">
        <v>8662</v>
      </c>
      <c r="G2074" s="8" t="s">
        <v>8664</v>
      </c>
      <c r="H2074" s="8" t="s">
        <v>8665</v>
      </c>
      <c r="I2074" s="8" t="s">
        <v>8666</v>
      </c>
    </row>
    <row r="2075" spans="1:9">
      <c r="A2075" s="7" t="s">
        <v>5256</v>
      </c>
      <c r="B2075" s="7" t="s">
        <v>5283</v>
      </c>
      <c r="C2075" s="8" t="s">
        <v>7014</v>
      </c>
      <c r="D2075" s="8" t="s">
        <v>7015</v>
      </c>
      <c r="E2075" s="8" t="s">
        <v>14</v>
      </c>
      <c r="F2075" s="8" t="s">
        <v>920</v>
      </c>
      <c r="G2075" s="8" t="s">
        <v>8667</v>
      </c>
      <c r="H2075" s="8" t="s">
        <v>7015</v>
      </c>
      <c r="I2075" s="8" t="s">
        <v>7018</v>
      </c>
    </row>
    <row r="2076" spans="1:9">
      <c r="A2076" s="7" t="s">
        <v>5256</v>
      </c>
      <c r="B2076" s="7" t="s">
        <v>5283</v>
      </c>
      <c r="C2076" s="8" t="s">
        <v>8668</v>
      </c>
      <c r="D2076" s="8" t="s">
        <v>8669</v>
      </c>
      <c r="E2076" s="8" t="s">
        <v>14</v>
      </c>
      <c r="F2076" s="8" t="s">
        <v>8670</v>
      </c>
      <c r="G2076" s="8" t="s">
        <v>8671</v>
      </c>
      <c r="H2076" s="8" t="s">
        <v>8672</v>
      </c>
      <c r="I2076" s="8" t="s">
        <v>8673</v>
      </c>
    </row>
    <row r="2077" spans="1:9">
      <c r="A2077" s="7" t="s">
        <v>5256</v>
      </c>
      <c r="B2077" s="7" t="s">
        <v>5283</v>
      </c>
      <c r="C2077" s="8" t="s">
        <v>8508</v>
      </c>
      <c r="D2077" s="8" t="s">
        <v>8509</v>
      </c>
      <c r="E2077" s="8" t="s">
        <v>14</v>
      </c>
      <c r="F2077" s="8" t="s">
        <v>8674</v>
      </c>
      <c r="G2077" s="8" t="s">
        <v>8675</v>
      </c>
      <c r="H2077" s="8" t="s">
        <v>8509</v>
      </c>
      <c r="I2077" s="8" t="s">
        <v>8512</v>
      </c>
    </row>
    <row r="2078" spans="1:9">
      <c r="A2078" s="7" t="s">
        <v>5256</v>
      </c>
      <c r="B2078" s="7" t="s">
        <v>5283</v>
      </c>
      <c r="C2078" s="8" t="s">
        <v>8676</v>
      </c>
      <c r="D2078" s="8" t="s">
        <v>8677</v>
      </c>
      <c r="E2078" s="8" t="s">
        <v>14</v>
      </c>
      <c r="F2078" s="8" t="s">
        <v>8676</v>
      </c>
      <c r="G2078" s="8" t="s">
        <v>8678</v>
      </c>
      <c r="H2078" s="8" t="s">
        <v>8677</v>
      </c>
      <c r="I2078" s="8" t="s">
        <v>8679</v>
      </c>
    </row>
    <row r="2079" spans="1:9">
      <c r="A2079" s="7" t="s">
        <v>5256</v>
      </c>
      <c r="B2079" s="7" t="s">
        <v>5283</v>
      </c>
      <c r="C2079" s="8" t="s">
        <v>8680</v>
      </c>
      <c r="D2079" s="8" t="s">
        <v>8681</v>
      </c>
      <c r="E2079" s="8" t="s">
        <v>14</v>
      </c>
      <c r="F2079" s="8" t="s">
        <v>832</v>
      </c>
      <c r="G2079" s="8" t="s">
        <v>8682</v>
      </c>
      <c r="H2079" s="8" t="s">
        <v>8681</v>
      </c>
      <c r="I2079" s="8" t="s">
        <v>8683</v>
      </c>
    </row>
    <row r="2080" spans="1:9">
      <c r="A2080" s="7" t="s">
        <v>5256</v>
      </c>
      <c r="B2080" s="7" t="s">
        <v>5283</v>
      </c>
      <c r="C2080" s="8" t="s">
        <v>8680</v>
      </c>
      <c r="D2080" s="8" t="s">
        <v>8681</v>
      </c>
      <c r="E2080" s="8" t="s">
        <v>14</v>
      </c>
      <c r="F2080" s="8" t="s">
        <v>832</v>
      </c>
      <c r="G2080" s="8" t="s">
        <v>8684</v>
      </c>
      <c r="H2080" s="8" t="s">
        <v>8681</v>
      </c>
      <c r="I2080" s="8" t="s">
        <v>8683</v>
      </c>
    </row>
    <row r="2081" spans="1:9">
      <c r="A2081" s="7" t="s">
        <v>5256</v>
      </c>
      <c r="B2081" s="7" t="s">
        <v>5364</v>
      </c>
      <c r="C2081" s="8" t="s">
        <v>8685</v>
      </c>
      <c r="D2081" s="8" t="s">
        <v>8686</v>
      </c>
      <c r="E2081" s="8" t="s">
        <v>14</v>
      </c>
      <c r="F2081" s="8" t="s">
        <v>8687</v>
      </c>
      <c r="G2081" s="8" t="s">
        <v>8688</v>
      </c>
      <c r="H2081" s="8" t="s">
        <v>8686</v>
      </c>
      <c r="I2081" s="8" t="s">
        <v>8689</v>
      </c>
    </row>
    <row r="2082" spans="1:9">
      <c r="A2082" s="7" t="s">
        <v>5256</v>
      </c>
      <c r="B2082" s="7" t="s">
        <v>5364</v>
      </c>
      <c r="C2082" s="8" t="s">
        <v>8690</v>
      </c>
      <c r="D2082" s="8" t="s">
        <v>8691</v>
      </c>
      <c r="E2082" s="8" t="s">
        <v>14</v>
      </c>
      <c r="F2082" s="8" t="s">
        <v>2390</v>
      </c>
      <c r="G2082" s="8" t="s">
        <v>8692</v>
      </c>
      <c r="H2082" s="8" t="s">
        <v>8691</v>
      </c>
      <c r="I2082" s="8" t="s">
        <v>8693</v>
      </c>
    </row>
    <row r="2083" spans="1:9">
      <c r="A2083" s="7" t="s">
        <v>5256</v>
      </c>
      <c r="B2083" s="7" t="s">
        <v>5364</v>
      </c>
      <c r="C2083" s="8" t="s">
        <v>7694</v>
      </c>
      <c r="D2083" s="8" t="s">
        <v>7695</v>
      </c>
      <c r="E2083" s="8" t="s">
        <v>14</v>
      </c>
      <c r="F2083" s="8" t="s">
        <v>8694</v>
      </c>
      <c r="G2083" s="8" t="s">
        <v>8695</v>
      </c>
      <c r="H2083" s="8" t="s">
        <v>7695</v>
      </c>
      <c r="I2083" s="8" t="s">
        <v>8696</v>
      </c>
    </row>
    <row r="2084" spans="1:9">
      <c r="A2084" s="7" t="s">
        <v>5256</v>
      </c>
      <c r="B2084" s="7" t="s">
        <v>5346</v>
      </c>
      <c r="C2084" s="8" t="s">
        <v>8697</v>
      </c>
      <c r="D2084" s="8" t="s">
        <v>8698</v>
      </c>
      <c r="E2084" s="8" t="s">
        <v>14</v>
      </c>
      <c r="F2084" s="8" t="s">
        <v>8699</v>
      </c>
      <c r="G2084" s="8" t="s">
        <v>8700</v>
      </c>
      <c r="H2084" s="8" t="s">
        <v>8698</v>
      </c>
      <c r="I2084" s="8" t="s">
        <v>8701</v>
      </c>
    </row>
    <row r="2085" spans="1:9">
      <c r="A2085" s="7" t="s">
        <v>5256</v>
      </c>
      <c r="B2085" s="7" t="s">
        <v>5346</v>
      </c>
      <c r="C2085" s="8" t="s">
        <v>8702</v>
      </c>
      <c r="D2085" s="8" t="s">
        <v>8703</v>
      </c>
      <c r="E2085" s="8" t="s">
        <v>14</v>
      </c>
      <c r="F2085" s="8" t="s">
        <v>8704</v>
      </c>
      <c r="G2085" s="8" t="s">
        <v>8705</v>
      </c>
      <c r="H2085" s="8" t="s">
        <v>8703</v>
      </c>
      <c r="I2085" s="8" t="s">
        <v>8706</v>
      </c>
    </row>
    <row r="2086" spans="1:9">
      <c r="A2086" s="7" t="s">
        <v>5256</v>
      </c>
      <c r="B2086" s="7" t="s">
        <v>5303</v>
      </c>
      <c r="C2086" s="8" t="s">
        <v>8707</v>
      </c>
      <c r="D2086" s="8" t="s">
        <v>8708</v>
      </c>
      <c r="E2086" s="8" t="s">
        <v>14</v>
      </c>
      <c r="F2086" s="8" t="s">
        <v>8709</v>
      </c>
      <c r="G2086" s="8" t="s">
        <v>8710</v>
      </c>
      <c r="H2086" s="8" t="s">
        <v>8711</v>
      </c>
      <c r="I2086" s="8" t="s">
        <v>8712</v>
      </c>
    </row>
    <row r="2087" spans="1:9">
      <c r="A2087" s="7" t="s">
        <v>5256</v>
      </c>
      <c r="B2087" s="7" t="s">
        <v>5283</v>
      </c>
      <c r="C2087" s="8" t="s">
        <v>8713</v>
      </c>
      <c r="D2087" s="8" t="s">
        <v>8714</v>
      </c>
      <c r="E2087" s="8" t="s">
        <v>14</v>
      </c>
      <c r="F2087" s="8" t="s">
        <v>920</v>
      </c>
      <c r="G2087" s="8" t="s">
        <v>8715</v>
      </c>
      <c r="H2087" s="8" t="s">
        <v>8714</v>
      </c>
      <c r="I2087" s="8" t="s">
        <v>8716</v>
      </c>
    </row>
    <row r="2088" spans="1:9">
      <c r="A2088" s="7" t="s">
        <v>5256</v>
      </c>
      <c r="B2088" s="7" t="s">
        <v>5283</v>
      </c>
      <c r="C2088" s="8" t="s">
        <v>8717</v>
      </c>
      <c r="D2088" s="8" t="s">
        <v>8718</v>
      </c>
      <c r="E2088" s="8" t="s">
        <v>14</v>
      </c>
      <c r="F2088" s="8" t="s">
        <v>8719</v>
      </c>
      <c r="G2088" s="8" t="s">
        <v>8720</v>
      </c>
      <c r="H2088" s="8" t="s">
        <v>8718</v>
      </c>
      <c r="I2088" s="8" t="s">
        <v>8721</v>
      </c>
    </row>
    <row r="2089" spans="1:9">
      <c r="A2089" s="7" t="s">
        <v>5256</v>
      </c>
      <c r="B2089" s="7" t="s">
        <v>5283</v>
      </c>
      <c r="C2089" s="8" t="s">
        <v>8722</v>
      </c>
      <c r="D2089" s="8" t="s">
        <v>8723</v>
      </c>
      <c r="E2089" s="8" t="s">
        <v>14</v>
      </c>
      <c r="F2089" s="8" t="s">
        <v>8724</v>
      </c>
      <c r="G2089" s="8" t="s">
        <v>8725</v>
      </c>
      <c r="H2089" s="8" t="s">
        <v>8723</v>
      </c>
      <c r="I2089" s="8" t="s">
        <v>8726</v>
      </c>
    </row>
    <row r="2090" spans="1:9">
      <c r="A2090" s="7" t="s">
        <v>5256</v>
      </c>
      <c r="B2090" s="7" t="s">
        <v>5364</v>
      </c>
      <c r="C2090" s="8" t="s">
        <v>7694</v>
      </c>
      <c r="D2090" s="8" t="s">
        <v>7695</v>
      </c>
      <c r="E2090" s="8" t="s">
        <v>14</v>
      </c>
      <c r="F2090" s="8" t="s">
        <v>8727</v>
      </c>
      <c r="G2090" s="8" t="s">
        <v>8728</v>
      </c>
      <c r="H2090" s="8" t="s">
        <v>8729</v>
      </c>
      <c r="I2090" s="8" t="s">
        <v>8730</v>
      </c>
    </row>
    <row r="2091" spans="1:9">
      <c r="A2091" s="7" t="s">
        <v>5256</v>
      </c>
      <c r="B2091" s="7" t="s">
        <v>5553</v>
      </c>
      <c r="C2091" s="8" t="s">
        <v>8731</v>
      </c>
      <c r="D2091" s="8" t="s">
        <v>8732</v>
      </c>
      <c r="E2091" s="8" t="s">
        <v>14</v>
      </c>
      <c r="F2091" s="8" t="s">
        <v>557</v>
      </c>
      <c r="G2091" s="8" t="s">
        <v>8733</v>
      </c>
      <c r="H2091" s="8" t="s">
        <v>8732</v>
      </c>
      <c r="I2091" s="8" t="s">
        <v>8734</v>
      </c>
    </row>
    <row r="2092" spans="1:9">
      <c r="A2092" s="7" t="s">
        <v>5256</v>
      </c>
      <c r="B2092" s="7" t="s">
        <v>5553</v>
      </c>
      <c r="C2092" s="8" t="s">
        <v>8735</v>
      </c>
      <c r="D2092" s="8" t="s">
        <v>8736</v>
      </c>
      <c r="E2092" s="8" t="s">
        <v>14</v>
      </c>
      <c r="F2092" s="8" t="s">
        <v>8735</v>
      </c>
      <c r="G2092" s="8" t="s">
        <v>8737</v>
      </c>
      <c r="H2092" s="8" t="s">
        <v>8736</v>
      </c>
      <c r="I2092" s="8" t="s">
        <v>8738</v>
      </c>
    </row>
    <row r="2093" spans="1:9">
      <c r="A2093" s="7" t="s">
        <v>5256</v>
      </c>
      <c r="B2093" s="7" t="s">
        <v>5553</v>
      </c>
      <c r="C2093" s="8" t="s">
        <v>8735</v>
      </c>
      <c r="D2093" s="8" t="s">
        <v>8736</v>
      </c>
      <c r="E2093" s="8" t="s">
        <v>14</v>
      </c>
      <c r="F2093" s="8" t="s">
        <v>8735</v>
      </c>
      <c r="G2093" s="8" t="s">
        <v>8739</v>
      </c>
      <c r="H2093" s="8" t="s">
        <v>8736</v>
      </c>
      <c r="I2093" s="8" t="s">
        <v>8738</v>
      </c>
    </row>
    <row r="2094" spans="1:9">
      <c r="A2094" s="7" t="s">
        <v>5256</v>
      </c>
      <c r="B2094" s="7" t="s">
        <v>5264</v>
      </c>
      <c r="C2094" s="8" t="s">
        <v>5570</v>
      </c>
      <c r="D2094" s="8" t="s">
        <v>5571</v>
      </c>
      <c r="E2094" s="8" t="s">
        <v>14</v>
      </c>
      <c r="F2094" s="8" t="s">
        <v>8740</v>
      </c>
      <c r="G2094" s="8" t="s">
        <v>8741</v>
      </c>
      <c r="H2094" s="8" t="s">
        <v>8742</v>
      </c>
      <c r="I2094" s="8" t="s">
        <v>8743</v>
      </c>
    </row>
    <row r="2095" spans="1:9">
      <c r="A2095" s="7" t="s">
        <v>5256</v>
      </c>
      <c r="B2095" s="7" t="s">
        <v>5264</v>
      </c>
      <c r="C2095" s="8" t="s">
        <v>5570</v>
      </c>
      <c r="D2095" s="8" t="s">
        <v>5571</v>
      </c>
      <c r="E2095" s="8" t="s">
        <v>14</v>
      </c>
      <c r="F2095" s="8" t="s">
        <v>8740</v>
      </c>
      <c r="G2095" s="8" t="s">
        <v>8744</v>
      </c>
      <c r="H2095" s="8" t="s">
        <v>8742</v>
      </c>
      <c r="I2095" s="8" t="s">
        <v>8743</v>
      </c>
    </row>
    <row r="2096" spans="1:9">
      <c r="A2096" s="7" t="s">
        <v>5256</v>
      </c>
      <c r="B2096" s="7" t="s">
        <v>5303</v>
      </c>
      <c r="C2096" s="8" t="s">
        <v>5690</v>
      </c>
      <c r="D2096" s="8" t="s">
        <v>5691</v>
      </c>
      <c r="E2096" s="8" t="s">
        <v>14</v>
      </c>
      <c r="F2096" s="8" t="s">
        <v>5692</v>
      </c>
      <c r="G2096" s="8" t="s">
        <v>8745</v>
      </c>
      <c r="H2096" s="8" t="s">
        <v>5694</v>
      </c>
      <c r="I2096" s="8" t="s">
        <v>5695</v>
      </c>
    </row>
    <row r="2097" spans="1:9">
      <c r="A2097" s="7" t="s">
        <v>5256</v>
      </c>
      <c r="B2097" s="7" t="s">
        <v>5303</v>
      </c>
      <c r="C2097" s="8" t="s">
        <v>8746</v>
      </c>
      <c r="D2097" s="8" t="s">
        <v>8747</v>
      </c>
      <c r="E2097" s="8" t="s">
        <v>14</v>
      </c>
      <c r="F2097" s="8" t="s">
        <v>3304</v>
      </c>
      <c r="G2097" s="8" t="s">
        <v>8748</v>
      </c>
      <c r="H2097" s="8" t="s">
        <v>8747</v>
      </c>
      <c r="I2097" s="8" t="s">
        <v>8749</v>
      </c>
    </row>
    <row r="2098" spans="1:9">
      <c r="A2098" s="7" t="s">
        <v>5256</v>
      </c>
      <c r="B2098" s="7" t="s">
        <v>5257</v>
      </c>
      <c r="C2098" s="8" t="s">
        <v>8750</v>
      </c>
      <c r="D2098" s="8" t="s">
        <v>8751</v>
      </c>
      <c r="E2098" s="8" t="s">
        <v>14</v>
      </c>
      <c r="F2098" s="8" t="s">
        <v>8752</v>
      </c>
      <c r="G2098" s="8" t="s">
        <v>8753</v>
      </c>
      <c r="H2098" s="8" t="s">
        <v>8754</v>
      </c>
      <c r="I2098" s="8" t="s">
        <v>8755</v>
      </c>
    </row>
    <row r="2099" spans="1:9">
      <c r="A2099" s="7" t="s">
        <v>5256</v>
      </c>
      <c r="B2099" s="7" t="s">
        <v>5376</v>
      </c>
      <c r="C2099" s="8" t="s">
        <v>6706</v>
      </c>
      <c r="D2099" s="8" t="s">
        <v>6707</v>
      </c>
      <c r="E2099" s="8" t="s">
        <v>14</v>
      </c>
      <c r="F2099" s="8" t="s">
        <v>6708</v>
      </c>
      <c r="G2099" s="8" t="s">
        <v>8756</v>
      </c>
      <c r="H2099" s="8" t="s">
        <v>6707</v>
      </c>
      <c r="I2099" s="8" t="s">
        <v>6710</v>
      </c>
    </row>
    <row r="2100" spans="1:9">
      <c r="A2100" s="7" t="s">
        <v>5256</v>
      </c>
      <c r="B2100" s="7" t="s">
        <v>5376</v>
      </c>
      <c r="C2100" s="8" t="s">
        <v>8757</v>
      </c>
      <c r="D2100" s="8" t="s">
        <v>8758</v>
      </c>
      <c r="E2100" s="8" t="s">
        <v>14</v>
      </c>
      <c r="F2100" s="8" t="s">
        <v>8759</v>
      </c>
      <c r="G2100" s="8" t="s">
        <v>8760</v>
      </c>
      <c r="H2100" s="8" t="s">
        <v>8758</v>
      </c>
      <c r="I2100" s="8" t="s">
        <v>8761</v>
      </c>
    </row>
    <row r="2101" spans="1:9">
      <c r="A2101" s="7" t="s">
        <v>5256</v>
      </c>
      <c r="B2101" s="7" t="s">
        <v>5315</v>
      </c>
      <c r="C2101" s="8" t="s">
        <v>8762</v>
      </c>
      <c r="D2101" s="8" t="s">
        <v>8763</v>
      </c>
      <c r="E2101" s="8" t="s">
        <v>14</v>
      </c>
      <c r="F2101" s="8" t="s">
        <v>8764</v>
      </c>
      <c r="G2101" s="8" t="s">
        <v>8765</v>
      </c>
      <c r="H2101" s="8" t="s">
        <v>8766</v>
      </c>
      <c r="I2101" s="8" t="s">
        <v>8767</v>
      </c>
    </row>
    <row r="2102" spans="1:9">
      <c r="A2102" s="7" t="s">
        <v>5256</v>
      </c>
      <c r="B2102" s="7" t="s">
        <v>5303</v>
      </c>
      <c r="C2102" s="8" t="s">
        <v>8768</v>
      </c>
      <c r="D2102" s="8" t="s">
        <v>8769</v>
      </c>
      <c r="E2102" s="8" t="s">
        <v>14</v>
      </c>
      <c r="F2102" s="8" t="s">
        <v>8770</v>
      </c>
      <c r="G2102" s="8" t="s">
        <v>8771</v>
      </c>
      <c r="H2102" s="8" t="s">
        <v>8769</v>
      </c>
      <c r="I2102" s="8" t="s">
        <v>8772</v>
      </c>
    </row>
    <row r="2103" spans="1:9">
      <c r="A2103" s="7" t="s">
        <v>5256</v>
      </c>
      <c r="B2103" s="7" t="s">
        <v>5474</v>
      </c>
      <c r="C2103" s="8" t="s">
        <v>8773</v>
      </c>
      <c r="D2103" s="8" t="s">
        <v>7999</v>
      </c>
      <c r="E2103" s="8" t="s">
        <v>14</v>
      </c>
      <c r="F2103" s="8" t="s">
        <v>8774</v>
      </c>
      <c r="G2103" s="8" t="s">
        <v>8775</v>
      </c>
      <c r="H2103" s="8" t="s">
        <v>7999</v>
      </c>
      <c r="I2103" s="8" t="s">
        <v>8776</v>
      </c>
    </row>
    <row r="2104" spans="1:9">
      <c r="A2104" s="7" t="s">
        <v>5256</v>
      </c>
      <c r="B2104" s="7" t="s">
        <v>5315</v>
      </c>
      <c r="C2104" s="8" t="s">
        <v>8777</v>
      </c>
      <c r="D2104" s="8" t="s">
        <v>8778</v>
      </c>
      <c r="E2104" s="8" t="s">
        <v>14</v>
      </c>
      <c r="F2104" s="8" t="s">
        <v>8779</v>
      </c>
      <c r="G2104" s="8" t="s">
        <v>8780</v>
      </c>
      <c r="H2104" s="8" t="s">
        <v>8778</v>
      </c>
      <c r="I2104" s="8" t="s">
        <v>8781</v>
      </c>
    </row>
    <row r="2105" spans="1:9">
      <c r="A2105" s="7" t="s">
        <v>5256</v>
      </c>
      <c r="B2105" s="7" t="s">
        <v>5315</v>
      </c>
      <c r="C2105" s="8" t="s">
        <v>8782</v>
      </c>
      <c r="D2105" s="8" t="s">
        <v>8783</v>
      </c>
      <c r="E2105" s="8" t="s">
        <v>14</v>
      </c>
      <c r="F2105" s="8" t="s">
        <v>8784</v>
      </c>
      <c r="G2105" s="8" t="s">
        <v>8785</v>
      </c>
      <c r="H2105" s="8" t="s">
        <v>8783</v>
      </c>
      <c r="I2105" s="8" t="s">
        <v>8786</v>
      </c>
    </row>
    <row r="2106" spans="1:9">
      <c r="A2106" s="7" t="s">
        <v>5256</v>
      </c>
      <c r="B2106" s="7" t="s">
        <v>5315</v>
      </c>
      <c r="C2106" s="8" t="s">
        <v>8782</v>
      </c>
      <c r="D2106" s="8" t="s">
        <v>8783</v>
      </c>
      <c r="E2106" s="8" t="s">
        <v>14</v>
      </c>
      <c r="F2106" s="8" t="s">
        <v>8787</v>
      </c>
      <c r="G2106" s="8" t="s">
        <v>8785</v>
      </c>
      <c r="H2106" s="8" t="s">
        <v>8788</v>
      </c>
      <c r="I2106" s="8" t="s">
        <v>8789</v>
      </c>
    </row>
    <row r="2107" spans="1:9">
      <c r="A2107" s="7" t="s">
        <v>5256</v>
      </c>
      <c r="B2107" s="7" t="s">
        <v>5346</v>
      </c>
      <c r="C2107" s="8" t="s">
        <v>6579</v>
      </c>
      <c r="D2107" s="8" t="s">
        <v>6580</v>
      </c>
      <c r="E2107" s="8" t="s">
        <v>14</v>
      </c>
      <c r="F2107" s="8" t="s">
        <v>6581</v>
      </c>
      <c r="G2107" s="8" t="s">
        <v>8790</v>
      </c>
      <c r="H2107" s="8" t="s">
        <v>6580</v>
      </c>
      <c r="I2107" s="8" t="s">
        <v>6583</v>
      </c>
    </row>
    <row r="2108" spans="1:9">
      <c r="A2108" s="7" t="s">
        <v>5256</v>
      </c>
      <c r="B2108" s="7" t="s">
        <v>5474</v>
      </c>
      <c r="C2108" s="8" t="s">
        <v>8791</v>
      </c>
      <c r="D2108" s="8" t="s">
        <v>8792</v>
      </c>
      <c r="E2108" s="8" t="s">
        <v>14</v>
      </c>
      <c r="F2108" s="8" t="s">
        <v>1012</v>
      </c>
      <c r="G2108" s="8" t="s">
        <v>8793</v>
      </c>
      <c r="H2108" s="8" t="s">
        <v>8792</v>
      </c>
      <c r="I2108" s="8" t="s">
        <v>8794</v>
      </c>
    </row>
    <row r="2109" spans="1:9">
      <c r="A2109" s="7" t="s">
        <v>5256</v>
      </c>
      <c r="B2109" s="7" t="s">
        <v>5474</v>
      </c>
      <c r="C2109" s="8" t="s">
        <v>8791</v>
      </c>
      <c r="D2109" s="8" t="s">
        <v>8792</v>
      </c>
      <c r="E2109" s="8" t="s">
        <v>14</v>
      </c>
      <c r="F2109" s="8" t="s">
        <v>1012</v>
      </c>
      <c r="G2109" s="8" t="s">
        <v>8795</v>
      </c>
      <c r="H2109" s="8" t="s">
        <v>8792</v>
      </c>
      <c r="I2109" s="8" t="s">
        <v>8794</v>
      </c>
    </row>
    <row r="2110" spans="1:9">
      <c r="A2110" s="7" t="s">
        <v>5256</v>
      </c>
      <c r="B2110" s="7" t="s">
        <v>5474</v>
      </c>
      <c r="C2110" s="8" t="s">
        <v>8791</v>
      </c>
      <c r="D2110" s="8" t="s">
        <v>8792</v>
      </c>
      <c r="E2110" s="8" t="s">
        <v>14</v>
      </c>
      <c r="F2110" s="8" t="s">
        <v>8796</v>
      </c>
      <c r="G2110" s="8" t="s">
        <v>8797</v>
      </c>
      <c r="H2110" s="8" t="s">
        <v>8792</v>
      </c>
      <c r="I2110" s="8" t="s">
        <v>8794</v>
      </c>
    </row>
    <row r="2111" spans="1:9">
      <c r="A2111" s="7" t="s">
        <v>5256</v>
      </c>
      <c r="B2111" s="7" t="s">
        <v>5264</v>
      </c>
      <c r="C2111" s="8" t="s">
        <v>8798</v>
      </c>
      <c r="D2111" s="8" t="s">
        <v>8799</v>
      </c>
      <c r="E2111" s="8" t="s">
        <v>14</v>
      </c>
      <c r="F2111" s="8" t="s">
        <v>8800</v>
      </c>
      <c r="G2111" s="8" t="s">
        <v>8801</v>
      </c>
      <c r="H2111" s="8" t="s">
        <v>8799</v>
      </c>
      <c r="I2111" s="8" t="s">
        <v>8802</v>
      </c>
    </row>
    <row r="2112" spans="1:9">
      <c r="A2112" s="7" t="s">
        <v>5256</v>
      </c>
      <c r="B2112" s="7" t="s">
        <v>5264</v>
      </c>
      <c r="C2112" s="8" t="s">
        <v>8798</v>
      </c>
      <c r="D2112" s="8" t="s">
        <v>8799</v>
      </c>
      <c r="E2112" s="8" t="s">
        <v>14</v>
      </c>
      <c r="F2112" s="8" t="s">
        <v>8800</v>
      </c>
      <c r="G2112" s="8" t="s">
        <v>8803</v>
      </c>
      <c r="H2112" s="8" t="s">
        <v>8799</v>
      </c>
      <c r="I2112" s="8" t="s">
        <v>8802</v>
      </c>
    </row>
    <row r="2113" spans="1:9">
      <c r="A2113" s="7" t="s">
        <v>5256</v>
      </c>
      <c r="B2113" s="7" t="s">
        <v>5303</v>
      </c>
      <c r="C2113" s="8" t="s">
        <v>8232</v>
      </c>
      <c r="D2113" s="8" t="s">
        <v>8233</v>
      </c>
      <c r="E2113" s="8" t="s">
        <v>14</v>
      </c>
      <c r="F2113" s="8" t="s">
        <v>2551</v>
      </c>
      <c r="G2113" s="8" t="s">
        <v>8804</v>
      </c>
      <c r="H2113" s="8" t="s">
        <v>8233</v>
      </c>
      <c r="I2113" s="8" t="s">
        <v>8236</v>
      </c>
    </row>
    <row r="2114" spans="1:9">
      <c r="A2114" s="7" t="s">
        <v>5256</v>
      </c>
      <c r="B2114" s="7" t="s">
        <v>5346</v>
      </c>
      <c r="C2114" s="8" t="s">
        <v>8805</v>
      </c>
      <c r="D2114" s="8" t="s">
        <v>8806</v>
      </c>
      <c r="E2114" s="8" t="s">
        <v>14</v>
      </c>
      <c r="F2114" s="8" t="s">
        <v>8807</v>
      </c>
      <c r="G2114" s="8" t="s">
        <v>8808</v>
      </c>
      <c r="H2114" s="8" t="s">
        <v>8806</v>
      </c>
      <c r="I2114" s="8" t="s">
        <v>8809</v>
      </c>
    </row>
    <row r="2115" spans="1:9">
      <c r="A2115" s="7" t="s">
        <v>5256</v>
      </c>
      <c r="B2115" s="7" t="s">
        <v>5283</v>
      </c>
      <c r="C2115" s="8" t="s">
        <v>8810</v>
      </c>
      <c r="D2115" s="8" t="s">
        <v>5645</v>
      </c>
      <c r="E2115" s="8" t="s">
        <v>14</v>
      </c>
      <c r="F2115" s="8" t="s">
        <v>8811</v>
      </c>
      <c r="G2115" s="8" t="s">
        <v>8812</v>
      </c>
      <c r="H2115" s="8" t="s">
        <v>5645</v>
      </c>
      <c r="I2115" s="8" t="s">
        <v>5648</v>
      </c>
    </row>
    <row r="2116" spans="1:9">
      <c r="A2116" s="7" t="s">
        <v>5256</v>
      </c>
      <c r="B2116" s="7" t="s">
        <v>5283</v>
      </c>
      <c r="C2116" s="8" t="s">
        <v>8813</v>
      </c>
      <c r="D2116" s="8" t="s">
        <v>8814</v>
      </c>
      <c r="E2116" s="8" t="s">
        <v>14</v>
      </c>
      <c r="F2116" s="8" t="s">
        <v>8815</v>
      </c>
      <c r="G2116" s="8" t="s">
        <v>8816</v>
      </c>
      <c r="H2116" s="8" t="s">
        <v>8814</v>
      </c>
      <c r="I2116" s="8" t="s">
        <v>8817</v>
      </c>
    </row>
    <row r="2117" spans="1:9">
      <c r="A2117" s="7" t="s">
        <v>5256</v>
      </c>
      <c r="B2117" s="7" t="s">
        <v>5283</v>
      </c>
      <c r="C2117" s="8" t="s">
        <v>8813</v>
      </c>
      <c r="D2117" s="8" t="s">
        <v>8814</v>
      </c>
      <c r="E2117" s="8" t="s">
        <v>14</v>
      </c>
      <c r="F2117" s="8" t="s">
        <v>8818</v>
      </c>
      <c r="G2117" s="8" t="s">
        <v>8819</v>
      </c>
      <c r="H2117" s="8" t="s">
        <v>8814</v>
      </c>
      <c r="I2117" s="8" t="s">
        <v>8817</v>
      </c>
    </row>
    <row r="2118" spans="1:9">
      <c r="A2118" s="7" t="s">
        <v>5256</v>
      </c>
      <c r="B2118" s="7" t="s">
        <v>5283</v>
      </c>
      <c r="C2118" s="8" t="s">
        <v>8820</v>
      </c>
      <c r="D2118" s="8" t="s">
        <v>8821</v>
      </c>
      <c r="E2118" s="8" t="s">
        <v>14</v>
      </c>
      <c r="F2118" s="8" t="s">
        <v>8822</v>
      </c>
      <c r="G2118" s="8" t="s">
        <v>8823</v>
      </c>
      <c r="H2118" s="8" t="s">
        <v>8824</v>
      </c>
      <c r="I2118" s="8" t="s">
        <v>8825</v>
      </c>
    </row>
    <row r="2119" spans="1:9">
      <c r="A2119" s="7" t="s">
        <v>5256</v>
      </c>
      <c r="B2119" s="7" t="s">
        <v>5283</v>
      </c>
      <c r="C2119" s="8" t="s">
        <v>8820</v>
      </c>
      <c r="D2119" s="8" t="s">
        <v>8821</v>
      </c>
      <c r="E2119" s="8" t="s">
        <v>14</v>
      </c>
      <c r="F2119" s="8" t="s">
        <v>8826</v>
      </c>
      <c r="G2119" s="8" t="s">
        <v>8827</v>
      </c>
      <c r="H2119" s="8" t="s">
        <v>8824</v>
      </c>
      <c r="I2119" s="8" t="s">
        <v>8825</v>
      </c>
    </row>
    <row r="2120" spans="1:9">
      <c r="A2120" s="7" t="s">
        <v>5256</v>
      </c>
      <c r="B2120" s="7" t="s">
        <v>5283</v>
      </c>
      <c r="C2120" s="8" t="s">
        <v>8828</v>
      </c>
      <c r="D2120" s="8" t="s">
        <v>8829</v>
      </c>
      <c r="E2120" s="8" t="s">
        <v>14</v>
      </c>
      <c r="F2120" s="8" t="s">
        <v>8830</v>
      </c>
      <c r="G2120" s="8" t="s">
        <v>8831</v>
      </c>
      <c r="H2120" s="8" t="s">
        <v>8829</v>
      </c>
      <c r="I2120" s="8" t="s">
        <v>8832</v>
      </c>
    </row>
    <row r="2121" spans="1:9">
      <c r="A2121" s="9" t="s">
        <v>5256</v>
      </c>
      <c r="B2121" s="9" t="s">
        <v>5264</v>
      </c>
      <c r="C2121" s="10" t="s">
        <v>8833</v>
      </c>
      <c r="D2121" s="10" t="s">
        <v>80</v>
      </c>
      <c r="E2121" s="10" t="s">
        <v>14</v>
      </c>
      <c r="F2121" s="10" t="s">
        <v>8834</v>
      </c>
      <c r="G2121" s="10" t="s">
        <v>8835</v>
      </c>
      <c r="H2121" s="10" t="s">
        <v>8836</v>
      </c>
      <c r="I2121" s="10" t="s">
        <v>8837</v>
      </c>
    </row>
    <row r="2122" spans="1:9">
      <c r="A2122" s="13" t="s">
        <v>5256</v>
      </c>
      <c r="B2122" s="13" t="s">
        <v>5264</v>
      </c>
      <c r="C2122" s="14" t="s">
        <v>8838</v>
      </c>
      <c r="D2122" s="14" t="s">
        <v>8839</v>
      </c>
      <c r="E2122" s="14" t="s">
        <v>14</v>
      </c>
      <c r="F2122" s="14" t="s">
        <v>8840</v>
      </c>
      <c r="G2122" s="14" t="s">
        <v>8841</v>
      </c>
      <c r="H2122" s="14" t="s">
        <v>8842</v>
      </c>
      <c r="I2122" s="14" t="s">
        <v>8843</v>
      </c>
    </row>
    <row r="2123" spans="1:9">
      <c r="A2123" s="7" t="s">
        <v>5256</v>
      </c>
      <c r="B2123" s="7" t="s">
        <v>5553</v>
      </c>
      <c r="C2123" s="8" t="s">
        <v>8844</v>
      </c>
      <c r="D2123" s="8" t="s">
        <v>8845</v>
      </c>
      <c r="E2123" s="8" t="s">
        <v>14</v>
      </c>
      <c r="F2123" s="8" t="s">
        <v>8846</v>
      </c>
      <c r="G2123" s="8" t="s">
        <v>8847</v>
      </c>
      <c r="H2123" s="8" t="s">
        <v>8845</v>
      </c>
      <c r="I2123" s="8" t="s">
        <v>8848</v>
      </c>
    </row>
    <row r="2124" spans="1:9">
      <c r="A2124" s="7" t="s">
        <v>5256</v>
      </c>
      <c r="B2124" s="7" t="s">
        <v>5553</v>
      </c>
      <c r="C2124" s="8" t="s">
        <v>8849</v>
      </c>
      <c r="D2124" s="8" t="s">
        <v>8850</v>
      </c>
      <c r="E2124" s="8" t="s">
        <v>14</v>
      </c>
      <c r="F2124" s="8" t="s">
        <v>8851</v>
      </c>
      <c r="G2124" s="8" t="s">
        <v>8852</v>
      </c>
      <c r="H2124" s="8" t="s">
        <v>8850</v>
      </c>
      <c r="I2124" s="8" t="s">
        <v>8853</v>
      </c>
    </row>
    <row r="2125" spans="1:9">
      <c r="A2125" s="7" t="s">
        <v>5256</v>
      </c>
      <c r="B2125" s="7" t="s">
        <v>5553</v>
      </c>
      <c r="C2125" s="8" t="s">
        <v>8854</v>
      </c>
      <c r="D2125" s="8" t="s">
        <v>8855</v>
      </c>
      <c r="E2125" s="8" t="s">
        <v>14</v>
      </c>
      <c r="F2125" s="8" t="s">
        <v>900</v>
      </c>
      <c r="G2125" s="8" t="s">
        <v>8856</v>
      </c>
      <c r="H2125" s="8" t="s">
        <v>8855</v>
      </c>
      <c r="I2125" s="8" t="s">
        <v>8857</v>
      </c>
    </row>
    <row r="2126" spans="1:9">
      <c r="A2126" s="7" t="s">
        <v>5256</v>
      </c>
      <c r="B2126" s="7" t="s">
        <v>5553</v>
      </c>
      <c r="C2126" s="8" t="s">
        <v>8858</v>
      </c>
      <c r="D2126" s="8" t="s">
        <v>8859</v>
      </c>
      <c r="E2126" s="8" t="s">
        <v>14</v>
      </c>
      <c r="F2126" s="8" t="s">
        <v>8860</v>
      </c>
      <c r="G2126" s="8" t="s">
        <v>8861</v>
      </c>
      <c r="H2126" s="8" t="s">
        <v>8859</v>
      </c>
      <c r="I2126" s="8" t="s">
        <v>8862</v>
      </c>
    </row>
    <row r="2127" spans="1:9">
      <c r="A2127" s="7" t="s">
        <v>5256</v>
      </c>
      <c r="B2127" s="7" t="s">
        <v>5553</v>
      </c>
      <c r="C2127" s="8" t="s">
        <v>8863</v>
      </c>
      <c r="D2127" s="8" t="s">
        <v>8864</v>
      </c>
      <c r="E2127" s="8" t="s">
        <v>14</v>
      </c>
      <c r="F2127" s="8" t="s">
        <v>8865</v>
      </c>
      <c r="G2127" s="8" t="s">
        <v>8866</v>
      </c>
      <c r="H2127" s="8" t="s">
        <v>8867</v>
      </c>
      <c r="I2127" s="8" t="s">
        <v>8868</v>
      </c>
    </row>
    <row r="2128" spans="1:9">
      <c r="A2128" s="7" t="s">
        <v>5256</v>
      </c>
      <c r="B2128" s="7" t="s">
        <v>5553</v>
      </c>
      <c r="C2128" s="8" t="s">
        <v>8844</v>
      </c>
      <c r="D2128" s="8" t="s">
        <v>8845</v>
      </c>
      <c r="E2128" s="8" t="s">
        <v>14</v>
      </c>
      <c r="F2128" s="8" t="s">
        <v>8846</v>
      </c>
      <c r="G2128" s="8" t="s">
        <v>8869</v>
      </c>
      <c r="H2128" s="8" t="s">
        <v>8845</v>
      </c>
      <c r="I2128" s="8" t="s">
        <v>8848</v>
      </c>
    </row>
    <row r="2129" spans="1:9">
      <c r="A2129" s="7" t="s">
        <v>5256</v>
      </c>
      <c r="B2129" s="7" t="s">
        <v>5553</v>
      </c>
      <c r="C2129" s="8" t="s">
        <v>8870</v>
      </c>
      <c r="D2129" s="8" t="s">
        <v>566</v>
      </c>
      <c r="E2129" s="8" t="s">
        <v>14</v>
      </c>
      <c r="F2129" s="8" t="s">
        <v>8871</v>
      </c>
      <c r="G2129" s="8" t="s">
        <v>8872</v>
      </c>
      <c r="H2129" s="8" t="s">
        <v>566</v>
      </c>
      <c r="I2129" s="8" t="s">
        <v>8873</v>
      </c>
    </row>
    <row r="2130" spans="1:9">
      <c r="A2130" s="7" t="s">
        <v>5256</v>
      </c>
      <c r="B2130" s="7" t="s">
        <v>5553</v>
      </c>
      <c r="C2130" s="8" t="s">
        <v>8870</v>
      </c>
      <c r="D2130" s="8" t="s">
        <v>566</v>
      </c>
      <c r="E2130" s="8" t="s">
        <v>14</v>
      </c>
      <c r="F2130" s="8" t="s">
        <v>8874</v>
      </c>
      <c r="G2130" s="8" t="s">
        <v>8872</v>
      </c>
      <c r="H2130" s="8" t="s">
        <v>566</v>
      </c>
      <c r="I2130" s="8" t="s">
        <v>8873</v>
      </c>
    </row>
    <row r="2131" spans="1:9">
      <c r="A2131" s="13" t="s">
        <v>5256</v>
      </c>
      <c r="B2131" s="13" t="s">
        <v>5264</v>
      </c>
      <c r="C2131" s="14" t="s">
        <v>8875</v>
      </c>
      <c r="D2131" s="14" t="s">
        <v>8876</v>
      </c>
      <c r="E2131" s="14" t="s">
        <v>14</v>
      </c>
      <c r="F2131" s="14" t="s">
        <v>7839</v>
      </c>
      <c r="G2131" s="14" t="s">
        <v>8877</v>
      </c>
      <c r="H2131" s="14" t="s">
        <v>8876</v>
      </c>
      <c r="I2131" s="14" t="s">
        <v>8878</v>
      </c>
    </row>
    <row r="2132" spans="1:9">
      <c r="A2132" s="9" t="s">
        <v>5256</v>
      </c>
      <c r="B2132" s="9" t="s">
        <v>5364</v>
      </c>
      <c r="C2132" s="10" t="s">
        <v>8879</v>
      </c>
      <c r="D2132" s="10" t="s">
        <v>8880</v>
      </c>
      <c r="E2132" s="10" t="s">
        <v>14</v>
      </c>
      <c r="F2132" s="10" t="s">
        <v>8881</v>
      </c>
      <c r="G2132" s="10" t="s">
        <v>8882</v>
      </c>
      <c r="H2132" s="10" t="s">
        <v>8883</v>
      </c>
      <c r="I2132" s="10" t="s">
        <v>8884</v>
      </c>
    </row>
    <row r="2133" spans="1:9">
      <c r="A2133" s="7" t="s">
        <v>5256</v>
      </c>
      <c r="B2133" s="7" t="s">
        <v>5553</v>
      </c>
      <c r="C2133" s="8" t="s">
        <v>8885</v>
      </c>
      <c r="D2133" s="8" t="s">
        <v>8886</v>
      </c>
      <c r="E2133" s="8" t="s">
        <v>14</v>
      </c>
      <c r="F2133" s="8" t="s">
        <v>8885</v>
      </c>
      <c r="G2133" s="8" t="s">
        <v>8887</v>
      </c>
      <c r="H2133" s="8" t="s">
        <v>8886</v>
      </c>
      <c r="I2133" s="8" t="s">
        <v>8888</v>
      </c>
    </row>
    <row r="2134" spans="1:9">
      <c r="A2134" s="7" t="s">
        <v>5256</v>
      </c>
      <c r="B2134" s="7" t="s">
        <v>5553</v>
      </c>
      <c r="C2134" s="8" t="s">
        <v>8889</v>
      </c>
      <c r="D2134" s="8" t="s">
        <v>8890</v>
      </c>
      <c r="E2134" s="8" t="s">
        <v>14</v>
      </c>
      <c r="F2134" s="8" t="s">
        <v>8891</v>
      </c>
      <c r="G2134" s="8" t="s">
        <v>8892</v>
      </c>
      <c r="H2134" s="8" t="s">
        <v>8890</v>
      </c>
      <c r="I2134" s="8" t="s">
        <v>8893</v>
      </c>
    </row>
    <row r="2135" spans="1:9">
      <c r="A2135" s="7" t="s">
        <v>5256</v>
      </c>
      <c r="B2135" s="7" t="s">
        <v>5553</v>
      </c>
      <c r="C2135" s="8" t="s">
        <v>8894</v>
      </c>
      <c r="D2135" s="8" t="s">
        <v>8895</v>
      </c>
      <c r="E2135" s="8" t="s">
        <v>14</v>
      </c>
      <c r="F2135" s="8" t="s">
        <v>8896</v>
      </c>
      <c r="G2135" s="8" t="s">
        <v>8897</v>
      </c>
      <c r="H2135" s="8" t="s">
        <v>8898</v>
      </c>
      <c r="I2135" s="8" t="s">
        <v>8899</v>
      </c>
    </row>
    <row r="2136" spans="1:9">
      <c r="A2136" s="7" t="s">
        <v>5256</v>
      </c>
      <c r="B2136" s="7" t="s">
        <v>5315</v>
      </c>
      <c r="C2136" s="8" t="s">
        <v>8900</v>
      </c>
      <c r="D2136" s="8" t="s">
        <v>8901</v>
      </c>
      <c r="E2136" s="8" t="s">
        <v>14</v>
      </c>
      <c r="F2136" s="8" t="s">
        <v>2773</v>
      </c>
      <c r="G2136" s="8" t="s">
        <v>8902</v>
      </c>
      <c r="H2136" s="8" t="s">
        <v>8901</v>
      </c>
      <c r="I2136" s="8" t="s">
        <v>8903</v>
      </c>
    </row>
    <row r="2137" spans="1:9">
      <c r="A2137" s="7" t="s">
        <v>5256</v>
      </c>
      <c r="B2137" s="7" t="s">
        <v>5315</v>
      </c>
      <c r="C2137" s="8" t="s">
        <v>8503</v>
      </c>
      <c r="D2137" s="8" t="s">
        <v>8504</v>
      </c>
      <c r="E2137" s="8" t="s">
        <v>14</v>
      </c>
      <c r="F2137" s="8" t="s">
        <v>2360</v>
      </c>
      <c r="G2137" s="8" t="s">
        <v>8904</v>
      </c>
      <c r="H2137" s="8" t="s">
        <v>8504</v>
      </c>
      <c r="I2137" s="8" t="s">
        <v>8905</v>
      </c>
    </row>
    <row r="2138" spans="1:9">
      <c r="A2138" s="7" t="s">
        <v>5256</v>
      </c>
      <c r="B2138" s="7" t="s">
        <v>5376</v>
      </c>
      <c r="C2138" s="8" t="s">
        <v>8757</v>
      </c>
      <c r="D2138" s="8" t="s">
        <v>8758</v>
      </c>
      <c r="E2138" s="8" t="s">
        <v>14</v>
      </c>
      <c r="F2138" s="8" t="s">
        <v>8759</v>
      </c>
      <c r="G2138" s="8" t="s">
        <v>8906</v>
      </c>
      <c r="H2138" s="8" t="s">
        <v>8758</v>
      </c>
      <c r="I2138" s="8" t="s">
        <v>8761</v>
      </c>
    </row>
    <row r="2139" spans="1:9">
      <c r="A2139" s="7" t="s">
        <v>5256</v>
      </c>
      <c r="B2139" s="7" t="s">
        <v>5474</v>
      </c>
      <c r="C2139" s="8" t="s">
        <v>8907</v>
      </c>
      <c r="D2139" s="8" t="s">
        <v>8908</v>
      </c>
      <c r="E2139" s="8" t="s">
        <v>14</v>
      </c>
      <c r="F2139" s="8" t="s">
        <v>806</v>
      </c>
      <c r="G2139" s="8" t="s">
        <v>8909</v>
      </c>
      <c r="H2139" s="8" t="s">
        <v>8908</v>
      </c>
      <c r="I2139" s="8" t="s">
        <v>8910</v>
      </c>
    </row>
    <row r="2140" spans="1:9">
      <c r="A2140" s="7" t="s">
        <v>5256</v>
      </c>
      <c r="B2140" s="7" t="s">
        <v>5474</v>
      </c>
      <c r="C2140" s="8" t="s">
        <v>8911</v>
      </c>
      <c r="D2140" s="8" t="s">
        <v>8912</v>
      </c>
      <c r="E2140" s="8" t="s">
        <v>14</v>
      </c>
      <c r="F2140" s="8" t="s">
        <v>8913</v>
      </c>
      <c r="G2140" s="8" t="s">
        <v>8914</v>
      </c>
      <c r="H2140" s="8" t="s">
        <v>8912</v>
      </c>
      <c r="I2140" s="8" t="s">
        <v>8915</v>
      </c>
    </row>
    <row r="2141" spans="1:9">
      <c r="A2141" s="7" t="s">
        <v>5256</v>
      </c>
      <c r="B2141" s="7" t="s">
        <v>5474</v>
      </c>
      <c r="C2141" s="8" t="s">
        <v>8916</v>
      </c>
      <c r="D2141" s="8" t="s">
        <v>8917</v>
      </c>
      <c r="E2141" s="8" t="s">
        <v>14</v>
      </c>
      <c r="F2141" s="8" t="s">
        <v>8918</v>
      </c>
      <c r="G2141" s="8" t="s">
        <v>8919</v>
      </c>
      <c r="H2141" s="8" t="s">
        <v>8917</v>
      </c>
      <c r="I2141" s="8" t="s">
        <v>8920</v>
      </c>
    </row>
    <row r="2142" spans="1:9">
      <c r="A2142" s="7" t="s">
        <v>5256</v>
      </c>
      <c r="B2142" s="7" t="s">
        <v>5474</v>
      </c>
      <c r="C2142" s="8" t="s">
        <v>8921</v>
      </c>
      <c r="D2142" s="8" t="s">
        <v>8922</v>
      </c>
      <c r="E2142" s="8" t="s">
        <v>14</v>
      </c>
      <c r="F2142" s="8" t="s">
        <v>8923</v>
      </c>
      <c r="G2142" s="8" t="s">
        <v>8924</v>
      </c>
      <c r="H2142" s="8" t="s">
        <v>8922</v>
      </c>
      <c r="I2142" s="8" t="s">
        <v>8925</v>
      </c>
    </row>
    <row r="2143" spans="1:9">
      <c r="A2143" s="9" t="s">
        <v>5256</v>
      </c>
      <c r="B2143" s="9" t="s">
        <v>5264</v>
      </c>
      <c r="C2143" s="10" t="s">
        <v>8833</v>
      </c>
      <c r="D2143" s="10" t="s">
        <v>80</v>
      </c>
      <c r="E2143" s="10" t="s">
        <v>14</v>
      </c>
      <c r="F2143" s="10" t="s">
        <v>8926</v>
      </c>
      <c r="G2143" s="10" t="s">
        <v>8927</v>
      </c>
      <c r="H2143" s="10" t="s">
        <v>471</v>
      </c>
      <c r="I2143" s="10" t="s">
        <v>8928</v>
      </c>
    </row>
    <row r="2144" spans="1:9">
      <c r="A2144" s="7" t="s">
        <v>5256</v>
      </c>
      <c r="B2144" s="7" t="s">
        <v>5474</v>
      </c>
      <c r="C2144" s="8" t="s">
        <v>8929</v>
      </c>
      <c r="D2144" s="8" t="s">
        <v>8930</v>
      </c>
      <c r="E2144" s="8" t="s">
        <v>14</v>
      </c>
      <c r="F2144" s="8" t="s">
        <v>8931</v>
      </c>
      <c r="G2144" s="8" t="s">
        <v>8932</v>
      </c>
      <c r="H2144" s="8" t="s">
        <v>8930</v>
      </c>
      <c r="I2144" s="8" t="s">
        <v>8933</v>
      </c>
    </row>
    <row r="2145" spans="1:9">
      <c r="A2145" s="7" t="s">
        <v>5256</v>
      </c>
      <c r="B2145" s="7" t="s">
        <v>5474</v>
      </c>
      <c r="C2145" s="8" t="s">
        <v>8929</v>
      </c>
      <c r="D2145" s="8" t="s">
        <v>8930</v>
      </c>
      <c r="E2145" s="8" t="s">
        <v>14</v>
      </c>
      <c r="F2145" s="8" t="s">
        <v>8931</v>
      </c>
      <c r="G2145" s="8" t="s">
        <v>8934</v>
      </c>
      <c r="H2145" s="8" t="s">
        <v>8930</v>
      </c>
      <c r="I2145" s="8" t="s">
        <v>8933</v>
      </c>
    </row>
    <row r="2146" spans="1:9">
      <c r="A2146" s="7" t="s">
        <v>5256</v>
      </c>
      <c r="B2146" s="7" t="s">
        <v>5474</v>
      </c>
      <c r="C2146" s="8" t="s">
        <v>8935</v>
      </c>
      <c r="D2146" s="8" t="s">
        <v>8936</v>
      </c>
      <c r="E2146" s="8" t="s">
        <v>14</v>
      </c>
      <c r="F2146" s="8" t="s">
        <v>8937</v>
      </c>
      <c r="G2146" s="8" t="s">
        <v>8938</v>
      </c>
      <c r="H2146" s="8" t="s">
        <v>8936</v>
      </c>
      <c r="I2146" s="8" t="s">
        <v>8939</v>
      </c>
    </row>
    <row r="2147" spans="1:9">
      <c r="A2147" s="7" t="s">
        <v>5256</v>
      </c>
      <c r="B2147" s="7" t="s">
        <v>5474</v>
      </c>
      <c r="C2147" s="8" t="s">
        <v>8940</v>
      </c>
      <c r="D2147" s="8" t="s">
        <v>8941</v>
      </c>
      <c r="E2147" s="8" t="s">
        <v>14</v>
      </c>
      <c r="F2147" s="8" t="s">
        <v>7263</v>
      </c>
      <c r="G2147" s="8" t="s">
        <v>8942</v>
      </c>
      <c r="H2147" s="8" t="s">
        <v>8941</v>
      </c>
      <c r="I2147" s="8" t="s">
        <v>8943</v>
      </c>
    </row>
    <row r="2148" spans="1:9">
      <c r="A2148" s="7" t="s">
        <v>5256</v>
      </c>
      <c r="B2148" s="7" t="s">
        <v>5474</v>
      </c>
      <c r="C2148" s="8" t="s">
        <v>7428</v>
      </c>
      <c r="D2148" s="8" t="s">
        <v>7429</v>
      </c>
      <c r="E2148" s="8" t="s">
        <v>14</v>
      </c>
      <c r="F2148" s="8" t="s">
        <v>7430</v>
      </c>
      <c r="G2148" s="8" t="s">
        <v>8944</v>
      </c>
      <c r="H2148" s="8" t="s">
        <v>7429</v>
      </c>
      <c r="I2148" s="8" t="s">
        <v>7432</v>
      </c>
    </row>
    <row r="2149" spans="1:9">
      <c r="A2149" s="7" t="s">
        <v>5256</v>
      </c>
      <c r="B2149" s="7" t="s">
        <v>5474</v>
      </c>
      <c r="C2149" s="8" t="s">
        <v>8945</v>
      </c>
      <c r="D2149" s="8" t="s">
        <v>8946</v>
      </c>
      <c r="E2149" s="8" t="s">
        <v>14</v>
      </c>
      <c r="F2149" s="8" t="s">
        <v>8947</v>
      </c>
      <c r="G2149" s="8" t="s">
        <v>8948</v>
      </c>
      <c r="H2149" s="8" t="s">
        <v>8946</v>
      </c>
      <c r="I2149" s="8" t="s">
        <v>8949</v>
      </c>
    </row>
    <row r="2150" spans="1:9">
      <c r="A2150" s="7" t="s">
        <v>5256</v>
      </c>
      <c r="B2150" s="7" t="s">
        <v>5474</v>
      </c>
      <c r="C2150" s="8" t="s">
        <v>8950</v>
      </c>
      <c r="D2150" s="8" t="s">
        <v>8951</v>
      </c>
      <c r="E2150" s="8" t="s">
        <v>14</v>
      </c>
      <c r="F2150" s="8" t="s">
        <v>8952</v>
      </c>
      <c r="G2150" s="8" t="s">
        <v>8953</v>
      </c>
      <c r="H2150" s="8" t="s">
        <v>8951</v>
      </c>
      <c r="I2150" s="8" t="s">
        <v>8954</v>
      </c>
    </row>
    <row r="2151" spans="1:9">
      <c r="A2151" s="7" t="s">
        <v>5256</v>
      </c>
      <c r="B2151" s="7" t="s">
        <v>5474</v>
      </c>
      <c r="C2151" s="8" t="s">
        <v>8955</v>
      </c>
      <c r="D2151" s="8" t="s">
        <v>8956</v>
      </c>
      <c r="E2151" s="8" t="s">
        <v>14</v>
      </c>
      <c r="F2151" s="8" t="s">
        <v>3793</v>
      </c>
      <c r="G2151" s="8" t="s">
        <v>8957</v>
      </c>
      <c r="H2151" s="8" t="s">
        <v>8958</v>
      </c>
      <c r="I2151" s="8" t="s">
        <v>8958</v>
      </c>
    </row>
    <row r="2152" spans="1:9">
      <c r="A2152" s="7" t="s">
        <v>5256</v>
      </c>
      <c r="B2152" s="7" t="s">
        <v>5474</v>
      </c>
      <c r="C2152" s="8" t="s">
        <v>8955</v>
      </c>
      <c r="D2152" s="8" t="s">
        <v>8956</v>
      </c>
      <c r="E2152" s="8" t="s">
        <v>14</v>
      </c>
      <c r="F2152" s="8" t="s">
        <v>3793</v>
      </c>
      <c r="G2152" s="8" t="s">
        <v>8959</v>
      </c>
      <c r="H2152" s="8" t="s">
        <v>8956</v>
      </c>
      <c r="I2152" s="8" t="s">
        <v>8958</v>
      </c>
    </row>
    <row r="2153" spans="1:9">
      <c r="A2153" s="7" t="s">
        <v>5256</v>
      </c>
      <c r="B2153" s="7" t="s">
        <v>5474</v>
      </c>
      <c r="C2153" s="8" t="s">
        <v>8960</v>
      </c>
      <c r="D2153" s="8" t="s">
        <v>8961</v>
      </c>
      <c r="E2153" s="8" t="s">
        <v>14</v>
      </c>
      <c r="F2153" s="8" t="s">
        <v>8962</v>
      </c>
      <c r="G2153" s="8" t="s">
        <v>8963</v>
      </c>
      <c r="H2153" s="8" t="s">
        <v>8961</v>
      </c>
      <c r="I2153" s="8" t="s">
        <v>8964</v>
      </c>
    </row>
    <row r="2154" spans="1:9">
      <c r="A2154" s="7" t="s">
        <v>5256</v>
      </c>
      <c r="B2154" s="7" t="s">
        <v>5474</v>
      </c>
      <c r="C2154" s="8" t="s">
        <v>8960</v>
      </c>
      <c r="D2154" s="8" t="s">
        <v>8961</v>
      </c>
      <c r="E2154" s="8" t="s">
        <v>14</v>
      </c>
      <c r="F2154" s="8" t="s">
        <v>8965</v>
      </c>
      <c r="G2154" s="8" t="s">
        <v>8963</v>
      </c>
      <c r="H2154" s="8" t="s">
        <v>8961</v>
      </c>
      <c r="I2154" s="8" t="s">
        <v>8964</v>
      </c>
    </row>
    <row r="2155" spans="1:9">
      <c r="A2155" s="7" t="s">
        <v>5256</v>
      </c>
      <c r="B2155" s="7" t="s">
        <v>5474</v>
      </c>
      <c r="C2155" s="8" t="s">
        <v>8966</v>
      </c>
      <c r="D2155" s="8" t="s">
        <v>8967</v>
      </c>
      <c r="E2155" s="8" t="s">
        <v>14</v>
      </c>
      <c r="F2155" s="8" t="s">
        <v>8968</v>
      </c>
      <c r="G2155" s="8" t="s">
        <v>8969</v>
      </c>
      <c r="H2155" s="8" t="s">
        <v>8967</v>
      </c>
      <c r="I2155" s="8" t="s">
        <v>8970</v>
      </c>
    </row>
    <row r="2156" spans="1:9">
      <c r="A2156" s="7" t="s">
        <v>5256</v>
      </c>
      <c r="B2156" s="7" t="s">
        <v>5364</v>
      </c>
      <c r="C2156" s="8" t="s">
        <v>8971</v>
      </c>
      <c r="D2156" s="8" t="s">
        <v>8972</v>
      </c>
      <c r="E2156" s="8" t="s">
        <v>14</v>
      </c>
      <c r="F2156" s="8" t="s">
        <v>8973</v>
      </c>
      <c r="G2156" s="8" t="s">
        <v>8974</v>
      </c>
      <c r="H2156" s="8" t="s">
        <v>8972</v>
      </c>
      <c r="I2156" s="8" t="s">
        <v>8975</v>
      </c>
    </row>
    <row r="2157" spans="1:9">
      <c r="A2157" s="9" t="s">
        <v>5256</v>
      </c>
      <c r="B2157" s="9" t="s">
        <v>5283</v>
      </c>
      <c r="C2157" s="10" t="s">
        <v>8976</v>
      </c>
      <c r="D2157" s="10" t="s">
        <v>8977</v>
      </c>
      <c r="E2157" s="10" t="s">
        <v>14</v>
      </c>
      <c r="F2157" s="10" t="s">
        <v>8978</v>
      </c>
      <c r="G2157" s="10" t="s">
        <v>8979</v>
      </c>
      <c r="H2157" s="10" t="s">
        <v>8977</v>
      </c>
      <c r="I2157" s="10" t="s">
        <v>8980</v>
      </c>
    </row>
    <row r="2158" spans="1:9">
      <c r="A2158" s="9" t="s">
        <v>5256</v>
      </c>
      <c r="B2158" s="9" t="s">
        <v>5303</v>
      </c>
      <c r="C2158" s="10" t="s">
        <v>8981</v>
      </c>
      <c r="D2158" s="10" t="s">
        <v>8982</v>
      </c>
      <c r="E2158" s="10" t="s">
        <v>14</v>
      </c>
      <c r="F2158" s="10" t="s">
        <v>8983</v>
      </c>
      <c r="G2158" s="10" t="s">
        <v>8984</v>
      </c>
      <c r="H2158" s="10" t="s">
        <v>8985</v>
      </c>
      <c r="I2158" s="10" t="s">
        <v>8986</v>
      </c>
    </row>
    <row r="2159" spans="1:9">
      <c r="A2159" s="7" t="s">
        <v>5256</v>
      </c>
      <c r="B2159" s="7" t="s">
        <v>5315</v>
      </c>
      <c r="C2159" s="8" t="s">
        <v>8987</v>
      </c>
      <c r="D2159" s="8" t="s">
        <v>8988</v>
      </c>
      <c r="E2159" s="8" t="s">
        <v>14</v>
      </c>
      <c r="F2159" s="8" t="s">
        <v>4792</v>
      </c>
      <c r="G2159" s="8" t="s">
        <v>8989</v>
      </c>
      <c r="H2159" s="8" t="s">
        <v>8988</v>
      </c>
      <c r="I2159" s="8" t="s">
        <v>8990</v>
      </c>
    </row>
    <row r="2160" spans="1:9">
      <c r="A2160" s="7" t="s">
        <v>5256</v>
      </c>
      <c r="B2160" s="7" t="s">
        <v>5315</v>
      </c>
      <c r="C2160" s="8" t="s">
        <v>8991</v>
      </c>
      <c r="D2160" s="8" t="s">
        <v>8992</v>
      </c>
      <c r="E2160" s="8" t="s">
        <v>14</v>
      </c>
      <c r="F2160" s="8" t="s">
        <v>8993</v>
      </c>
      <c r="G2160" s="8" t="s">
        <v>8994</v>
      </c>
      <c r="H2160" s="8" t="s">
        <v>8992</v>
      </c>
      <c r="I2160" s="8" t="s">
        <v>8995</v>
      </c>
    </row>
    <row r="2161" spans="1:9">
      <c r="A2161" s="7" t="s">
        <v>5256</v>
      </c>
      <c r="B2161" s="7" t="s">
        <v>5315</v>
      </c>
      <c r="C2161" s="8" t="s">
        <v>8991</v>
      </c>
      <c r="D2161" s="8" t="s">
        <v>8992</v>
      </c>
      <c r="E2161" s="8" t="s">
        <v>14</v>
      </c>
      <c r="F2161" s="8" t="s">
        <v>8996</v>
      </c>
      <c r="G2161" s="8" t="s">
        <v>8994</v>
      </c>
      <c r="H2161" s="8" t="s">
        <v>8992</v>
      </c>
      <c r="I2161" s="8" t="s">
        <v>8995</v>
      </c>
    </row>
    <row r="2162" spans="1:9">
      <c r="A2162" s="7" t="s">
        <v>5256</v>
      </c>
      <c r="B2162" s="7" t="s">
        <v>5315</v>
      </c>
      <c r="C2162" s="8" t="s">
        <v>8997</v>
      </c>
      <c r="D2162" s="8" t="s">
        <v>8998</v>
      </c>
      <c r="E2162" s="8" t="s">
        <v>14</v>
      </c>
      <c r="F2162" s="8" t="s">
        <v>8999</v>
      </c>
      <c r="G2162" s="8" t="s">
        <v>9000</v>
      </c>
      <c r="H2162" s="8" t="s">
        <v>8998</v>
      </c>
      <c r="I2162" s="8" t="s">
        <v>9001</v>
      </c>
    </row>
    <row r="2163" spans="1:9">
      <c r="A2163" s="7" t="s">
        <v>5256</v>
      </c>
      <c r="B2163" s="7" t="s">
        <v>5315</v>
      </c>
      <c r="C2163" s="8" t="s">
        <v>9002</v>
      </c>
      <c r="D2163" s="8" t="s">
        <v>9003</v>
      </c>
      <c r="E2163" s="8" t="s">
        <v>14</v>
      </c>
      <c r="F2163" s="8" t="s">
        <v>9004</v>
      </c>
      <c r="G2163" s="8" t="s">
        <v>9005</v>
      </c>
      <c r="H2163" s="8" t="s">
        <v>9003</v>
      </c>
      <c r="I2163" s="8" t="s">
        <v>9006</v>
      </c>
    </row>
    <row r="2164" spans="1:9">
      <c r="A2164" s="7" t="s">
        <v>5256</v>
      </c>
      <c r="B2164" s="7" t="s">
        <v>5315</v>
      </c>
      <c r="C2164" s="8" t="s">
        <v>9007</v>
      </c>
      <c r="D2164" s="8" t="s">
        <v>80</v>
      </c>
      <c r="E2164" s="8" t="s">
        <v>14</v>
      </c>
      <c r="F2164" s="8" t="s">
        <v>9008</v>
      </c>
      <c r="G2164" s="8" t="s">
        <v>9009</v>
      </c>
      <c r="H2164" s="8" t="s">
        <v>9010</v>
      </c>
      <c r="I2164" s="8" t="s">
        <v>9011</v>
      </c>
    </row>
    <row r="2165" spans="1:9">
      <c r="A2165" s="7" t="s">
        <v>5256</v>
      </c>
      <c r="B2165" s="7" t="s">
        <v>5315</v>
      </c>
      <c r="C2165" s="8" t="s">
        <v>9012</v>
      </c>
      <c r="D2165" s="8" t="s">
        <v>9013</v>
      </c>
      <c r="E2165" s="8" t="s">
        <v>14</v>
      </c>
      <c r="F2165" s="8" t="s">
        <v>9014</v>
      </c>
      <c r="G2165" s="8" t="s">
        <v>9015</v>
      </c>
      <c r="H2165" s="8" t="s">
        <v>9013</v>
      </c>
      <c r="I2165" s="8" t="s">
        <v>9016</v>
      </c>
    </row>
    <row r="2166" spans="1:9">
      <c r="A2166" s="7" t="s">
        <v>5256</v>
      </c>
      <c r="B2166" s="7" t="s">
        <v>5315</v>
      </c>
      <c r="C2166" s="8" t="s">
        <v>9017</v>
      </c>
      <c r="D2166" s="8" t="s">
        <v>9018</v>
      </c>
      <c r="E2166" s="8" t="s">
        <v>14</v>
      </c>
      <c r="F2166" s="8" t="s">
        <v>9019</v>
      </c>
      <c r="G2166" s="8" t="s">
        <v>9020</v>
      </c>
      <c r="H2166" s="8" t="s">
        <v>9018</v>
      </c>
      <c r="I2166" s="8" t="s">
        <v>9021</v>
      </c>
    </row>
    <row r="2167" spans="1:9">
      <c r="A2167" s="7" t="s">
        <v>5256</v>
      </c>
      <c r="B2167" s="7" t="s">
        <v>5315</v>
      </c>
      <c r="C2167" s="8" t="s">
        <v>9017</v>
      </c>
      <c r="D2167" s="8" t="s">
        <v>9018</v>
      </c>
      <c r="E2167" s="8" t="s">
        <v>14</v>
      </c>
      <c r="F2167" s="8" t="s">
        <v>9022</v>
      </c>
      <c r="G2167" s="8" t="s">
        <v>9020</v>
      </c>
      <c r="H2167" s="8" t="s">
        <v>9023</v>
      </c>
      <c r="I2167" s="8" t="s">
        <v>9024</v>
      </c>
    </row>
    <row r="2168" spans="1:9">
      <c r="A2168" s="7" t="s">
        <v>5256</v>
      </c>
      <c r="B2168" s="7" t="s">
        <v>5315</v>
      </c>
      <c r="C2168" s="8" t="s">
        <v>9025</v>
      </c>
      <c r="D2168" s="8" t="s">
        <v>9026</v>
      </c>
      <c r="E2168" s="8" t="s">
        <v>14</v>
      </c>
      <c r="F2168" s="8" t="s">
        <v>9025</v>
      </c>
      <c r="G2168" s="8" t="s">
        <v>9027</v>
      </c>
      <c r="H2168" s="8" t="s">
        <v>9026</v>
      </c>
      <c r="I2168" s="8" t="s">
        <v>9028</v>
      </c>
    </row>
    <row r="2169" spans="1:9">
      <c r="A2169" s="7" t="s">
        <v>5256</v>
      </c>
      <c r="B2169" s="7" t="s">
        <v>5315</v>
      </c>
      <c r="C2169" s="8" t="s">
        <v>9025</v>
      </c>
      <c r="D2169" s="8" t="s">
        <v>9026</v>
      </c>
      <c r="E2169" s="8" t="s">
        <v>14</v>
      </c>
      <c r="F2169" s="8" t="s">
        <v>9025</v>
      </c>
      <c r="G2169" s="8" t="s">
        <v>9029</v>
      </c>
      <c r="H2169" s="8" t="s">
        <v>9026</v>
      </c>
      <c r="I2169" s="8" t="s">
        <v>9028</v>
      </c>
    </row>
    <row r="2170" spans="1:9">
      <c r="A2170" s="7" t="s">
        <v>5256</v>
      </c>
      <c r="B2170" s="7" t="s">
        <v>5315</v>
      </c>
      <c r="C2170" s="8" t="s">
        <v>9030</v>
      </c>
      <c r="D2170" s="8" t="s">
        <v>9031</v>
      </c>
      <c r="E2170" s="8" t="s">
        <v>14</v>
      </c>
      <c r="F2170" s="8" t="s">
        <v>9032</v>
      </c>
      <c r="G2170" s="8" t="s">
        <v>9033</v>
      </c>
      <c r="H2170" s="8" t="s">
        <v>9031</v>
      </c>
      <c r="I2170" s="8" t="s">
        <v>9034</v>
      </c>
    </row>
    <row r="2171" spans="1:9">
      <c r="A2171" s="7" t="s">
        <v>5256</v>
      </c>
      <c r="B2171" s="7" t="s">
        <v>5315</v>
      </c>
      <c r="C2171" s="8" t="s">
        <v>9035</v>
      </c>
      <c r="D2171" s="8" t="s">
        <v>9036</v>
      </c>
      <c r="E2171" s="8" t="s">
        <v>14</v>
      </c>
      <c r="F2171" s="8" t="s">
        <v>9037</v>
      </c>
      <c r="G2171" s="8" t="s">
        <v>9038</v>
      </c>
      <c r="H2171" s="8" t="s">
        <v>9036</v>
      </c>
      <c r="I2171" s="8" t="s">
        <v>9039</v>
      </c>
    </row>
    <row r="2172" spans="1:9">
      <c r="A2172" s="7" t="s">
        <v>5256</v>
      </c>
      <c r="B2172" s="7" t="s">
        <v>5315</v>
      </c>
      <c r="C2172" s="8" t="s">
        <v>5748</v>
      </c>
      <c r="D2172" s="8" t="s">
        <v>5749</v>
      </c>
      <c r="E2172" s="8" t="s">
        <v>14</v>
      </c>
      <c r="F2172" s="8" t="s">
        <v>5750</v>
      </c>
      <c r="G2172" s="8" t="s">
        <v>9040</v>
      </c>
      <c r="H2172" s="8" t="s">
        <v>5752</v>
      </c>
      <c r="I2172" s="8" t="s">
        <v>5753</v>
      </c>
    </row>
    <row r="2173" spans="1:9">
      <c r="A2173" s="7" t="s">
        <v>5256</v>
      </c>
      <c r="B2173" s="7" t="s">
        <v>5315</v>
      </c>
      <c r="C2173" s="8" t="s">
        <v>9041</v>
      </c>
      <c r="D2173" s="8" t="s">
        <v>9042</v>
      </c>
      <c r="E2173" s="8" t="s">
        <v>14</v>
      </c>
      <c r="F2173" s="8" t="s">
        <v>9043</v>
      </c>
      <c r="G2173" s="8" t="s">
        <v>9044</v>
      </c>
      <c r="H2173" s="8" t="s">
        <v>9042</v>
      </c>
      <c r="I2173" s="8" t="s">
        <v>9045</v>
      </c>
    </row>
    <row r="2174" spans="1:9">
      <c r="A2174" s="9" t="s">
        <v>5256</v>
      </c>
      <c r="B2174" s="9" t="s">
        <v>5283</v>
      </c>
      <c r="C2174" s="10" t="s">
        <v>9046</v>
      </c>
      <c r="D2174" s="10" t="s">
        <v>9047</v>
      </c>
      <c r="E2174" s="10" t="s">
        <v>14</v>
      </c>
      <c r="F2174" s="10" t="s">
        <v>9048</v>
      </c>
      <c r="G2174" s="10" t="s">
        <v>9049</v>
      </c>
      <c r="H2174" s="10" t="s">
        <v>9047</v>
      </c>
      <c r="I2174" s="10" t="s">
        <v>9050</v>
      </c>
    </row>
    <row r="2175" spans="1:9">
      <c r="A2175" s="7" t="s">
        <v>5256</v>
      </c>
      <c r="B2175" s="7" t="s">
        <v>5315</v>
      </c>
      <c r="C2175" s="8" t="s">
        <v>9051</v>
      </c>
      <c r="D2175" s="8" t="s">
        <v>9052</v>
      </c>
      <c r="E2175" s="8" t="s">
        <v>14</v>
      </c>
      <c r="F2175" s="8" t="s">
        <v>9053</v>
      </c>
      <c r="G2175" s="8" t="s">
        <v>9054</v>
      </c>
      <c r="H2175" s="8" t="s">
        <v>9055</v>
      </c>
      <c r="I2175" s="8" t="s">
        <v>9056</v>
      </c>
    </row>
    <row r="2176" spans="1:9">
      <c r="A2176" s="7" t="s">
        <v>5256</v>
      </c>
      <c r="B2176" s="7" t="s">
        <v>5315</v>
      </c>
      <c r="C2176" s="8" t="s">
        <v>9057</v>
      </c>
      <c r="D2176" s="8" t="s">
        <v>9058</v>
      </c>
      <c r="E2176" s="8" t="s">
        <v>14</v>
      </c>
      <c r="F2176" s="8" t="s">
        <v>9059</v>
      </c>
      <c r="G2176" s="8" t="s">
        <v>9060</v>
      </c>
      <c r="H2176" s="8" t="s">
        <v>9058</v>
      </c>
      <c r="I2176" s="8" t="s">
        <v>9061</v>
      </c>
    </row>
    <row r="2177" spans="1:9">
      <c r="A2177" s="7" t="s">
        <v>5256</v>
      </c>
      <c r="B2177" s="7" t="s">
        <v>5315</v>
      </c>
      <c r="C2177" s="8" t="s">
        <v>9062</v>
      </c>
      <c r="D2177" s="8" t="s">
        <v>9063</v>
      </c>
      <c r="E2177" s="8" t="s">
        <v>14</v>
      </c>
      <c r="F2177" s="8" t="s">
        <v>9064</v>
      </c>
      <c r="G2177" s="8" t="s">
        <v>9065</v>
      </c>
      <c r="H2177" s="8" t="s">
        <v>9063</v>
      </c>
      <c r="I2177" s="8" t="s">
        <v>9066</v>
      </c>
    </row>
    <row r="2178" spans="1:9">
      <c r="A2178" s="7" t="s">
        <v>5256</v>
      </c>
      <c r="B2178" s="7" t="s">
        <v>5315</v>
      </c>
      <c r="C2178" s="8" t="s">
        <v>9067</v>
      </c>
      <c r="D2178" s="8" t="s">
        <v>9068</v>
      </c>
      <c r="E2178" s="8" t="s">
        <v>14</v>
      </c>
      <c r="F2178" s="8" t="s">
        <v>9069</v>
      </c>
      <c r="G2178" s="8" t="s">
        <v>9070</v>
      </c>
      <c r="H2178" s="8" t="s">
        <v>9068</v>
      </c>
      <c r="I2178" s="8" t="s">
        <v>9071</v>
      </c>
    </row>
    <row r="2179" spans="1:9">
      <c r="A2179" s="7" t="s">
        <v>5256</v>
      </c>
      <c r="B2179" s="7" t="s">
        <v>5315</v>
      </c>
      <c r="C2179" s="8" t="s">
        <v>9072</v>
      </c>
      <c r="D2179" s="8" t="s">
        <v>9073</v>
      </c>
      <c r="E2179" s="8" t="s">
        <v>14</v>
      </c>
      <c r="F2179" s="8" t="s">
        <v>9069</v>
      </c>
      <c r="G2179" s="8" t="s">
        <v>9074</v>
      </c>
      <c r="H2179" s="8" t="s">
        <v>9073</v>
      </c>
      <c r="I2179" s="8" t="s">
        <v>9075</v>
      </c>
    </row>
    <row r="2180" spans="1:9">
      <c r="A2180" s="7" t="s">
        <v>5256</v>
      </c>
      <c r="B2180" s="7" t="s">
        <v>5315</v>
      </c>
      <c r="C2180" s="8" t="s">
        <v>9076</v>
      </c>
      <c r="D2180" s="8" t="s">
        <v>9077</v>
      </c>
      <c r="E2180" s="8" t="s">
        <v>14</v>
      </c>
      <c r="F2180" s="8" t="s">
        <v>9078</v>
      </c>
      <c r="G2180" s="8" t="s">
        <v>9079</v>
      </c>
      <c r="H2180" s="8" t="s">
        <v>9077</v>
      </c>
      <c r="I2180" s="8" t="s">
        <v>9080</v>
      </c>
    </row>
    <row r="2181" spans="1:9">
      <c r="A2181" s="7" t="s">
        <v>5256</v>
      </c>
      <c r="B2181" s="7" t="s">
        <v>5315</v>
      </c>
      <c r="C2181" s="8" t="s">
        <v>9062</v>
      </c>
      <c r="D2181" s="8" t="s">
        <v>9063</v>
      </c>
      <c r="E2181" s="8" t="s">
        <v>14</v>
      </c>
      <c r="F2181" s="8" t="s">
        <v>9081</v>
      </c>
      <c r="G2181" s="8" t="s">
        <v>9082</v>
      </c>
      <c r="H2181" s="8" t="s">
        <v>9063</v>
      </c>
      <c r="I2181" s="8" t="s">
        <v>9066</v>
      </c>
    </row>
    <row r="2182" spans="1:9">
      <c r="A2182" s="7" t="s">
        <v>5256</v>
      </c>
      <c r="B2182" s="7" t="s">
        <v>5315</v>
      </c>
      <c r="C2182" s="8" t="s">
        <v>9083</v>
      </c>
      <c r="D2182" s="8" t="s">
        <v>9084</v>
      </c>
      <c r="E2182" s="8" t="s">
        <v>14</v>
      </c>
      <c r="F2182" s="8" t="s">
        <v>9085</v>
      </c>
      <c r="G2182" s="8" t="s">
        <v>9086</v>
      </c>
      <c r="H2182" s="8" t="s">
        <v>9084</v>
      </c>
      <c r="I2182" s="8" t="s">
        <v>9087</v>
      </c>
    </row>
    <row r="2183" spans="1:9">
      <c r="A2183" s="7" t="s">
        <v>5256</v>
      </c>
      <c r="B2183" s="7" t="s">
        <v>5315</v>
      </c>
      <c r="C2183" s="8" t="s">
        <v>5748</v>
      </c>
      <c r="D2183" s="8" t="s">
        <v>5749</v>
      </c>
      <c r="E2183" s="8" t="s">
        <v>14</v>
      </c>
      <c r="F2183" s="8" t="s">
        <v>9088</v>
      </c>
      <c r="G2183" s="8" t="s">
        <v>9089</v>
      </c>
      <c r="H2183" s="8" t="s">
        <v>5749</v>
      </c>
      <c r="I2183" s="8" t="s">
        <v>9090</v>
      </c>
    </row>
    <row r="2184" spans="1:9">
      <c r="A2184" s="7" t="s">
        <v>5256</v>
      </c>
      <c r="B2184" s="7" t="s">
        <v>5315</v>
      </c>
      <c r="C2184" s="8" t="s">
        <v>9051</v>
      </c>
      <c r="D2184" s="8" t="s">
        <v>9052</v>
      </c>
      <c r="E2184" s="8" t="s">
        <v>14</v>
      </c>
      <c r="F2184" s="8" t="s">
        <v>9091</v>
      </c>
      <c r="G2184" s="8" t="s">
        <v>9092</v>
      </c>
      <c r="H2184" s="8" t="s">
        <v>9093</v>
      </c>
      <c r="I2184" s="8" t="s">
        <v>9094</v>
      </c>
    </row>
    <row r="2185" spans="1:9">
      <c r="A2185" s="7" t="s">
        <v>5256</v>
      </c>
      <c r="B2185" s="7" t="s">
        <v>5315</v>
      </c>
      <c r="C2185" s="8" t="s">
        <v>6907</v>
      </c>
      <c r="D2185" s="8" t="s">
        <v>6908</v>
      </c>
      <c r="E2185" s="8" t="s">
        <v>14</v>
      </c>
      <c r="F2185" s="8" t="s">
        <v>6907</v>
      </c>
      <c r="G2185" s="8" t="s">
        <v>9095</v>
      </c>
      <c r="H2185" s="8" t="s">
        <v>9096</v>
      </c>
      <c r="I2185" s="8" t="s">
        <v>9097</v>
      </c>
    </row>
    <row r="2186" spans="1:9">
      <c r="A2186" s="7" t="s">
        <v>5256</v>
      </c>
      <c r="B2186" s="7" t="s">
        <v>5315</v>
      </c>
      <c r="C2186" s="8" t="s">
        <v>9041</v>
      </c>
      <c r="D2186" s="8" t="s">
        <v>9042</v>
      </c>
      <c r="E2186" s="8" t="s">
        <v>14</v>
      </c>
      <c r="F2186" s="8" t="s">
        <v>9043</v>
      </c>
      <c r="G2186" s="8" t="s">
        <v>9098</v>
      </c>
      <c r="H2186" s="8" t="s">
        <v>9042</v>
      </c>
      <c r="I2186" s="8" t="s">
        <v>9045</v>
      </c>
    </row>
    <row r="2187" spans="1:9">
      <c r="A2187" s="7" t="s">
        <v>5256</v>
      </c>
      <c r="B2187" s="7" t="s">
        <v>5315</v>
      </c>
      <c r="C2187" s="8" t="s">
        <v>9041</v>
      </c>
      <c r="D2187" s="8" t="s">
        <v>9042</v>
      </c>
      <c r="E2187" s="8" t="s">
        <v>14</v>
      </c>
      <c r="F2187" s="8" t="s">
        <v>9043</v>
      </c>
      <c r="G2187" s="8" t="s">
        <v>9099</v>
      </c>
      <c r="H2187" s="8" t="s">
        <v>9042</v>
      </c>
      <c r="I2187" s="8" t="s">
        <v>9045</v>
      </c>
    </row>
    <row r="2188" spans="1:9">
      <c r="A2188" s="7" t="s">
        <v>5256</v>
      </c>
      <c r="B2188" s="7" t="s">
        <v>5315</v>
      </c>
      <c r="C2188" s="8" t="s">
        <v>9041</v>
      </c>
      <c r="D2188" s="8" t="s">
        <v>9042</v>
      </c>
      <c r="E2188" s="8" t="s">
        <v>14</v>
      </c>
      <c r="F2188" s="8" t="s">
        <v>9100</v>
      </c>
      <c r="G2188" s="8" t="s">
        <v>9101</v>
      </c>
      <c r="H2188" s="8" t="s">
        <v>9042</v>
      </c>
      <c r="I2188" s="8" t="s">
        <v>9045</v>
      </c>
    </row>
    <row r="2189" spans="1:9">
      <c r="A2189" s="7" t="s">
        <v>5256</v>
      </c>
      <c r="B2189" s="7" t="s">
        <v>5315</v>
      </c>
      <c r="C2189" s="8" t="s">
        <v>5748</v>
      </c>
      <c r="D2189" s="8" t="s">
        <v>5749</v>
      </c>
      <c r="E2189" s="8" t="s">
        <v>14</v>
      </c>
      <c r="F2189" s="8" t="s">
        <v>9088</v>
      </c>
      <c r="G2189" s="8" t="s">
        <v>9102</v>
      </c>
      <c r="H2189" s="8" t="s">
        <v>5749</v>
      </c>
      <c r="I2189" s="8" t="s">
        <v>9090</v>
      </c>
    </row>
    <row r="2190" spans="1:9">
      <c r="A2190" s="7" t="s">
        <v>5256</v>
      </c>
      <c r="B2190" s="7" t="s">
        <v>5315</v>
      </c>
      <c r="C2190" s="8" t="s">
        <v>9083</v>
      </c>
      <c r="D2190" s="8" t="s">
        <v>9084</v>
      </c>
      <c r="E2190" s="8" t="s">
        <v>14</v>
      </c>
      <c r="F2190" s="8" t="s">
        <v>9085</v>
      </c>
      <c r="G2190" s="8" t="s">
        <v>9103</v>
      </c>
      <c r="H2190" s="8" t="s">
        <v>9084</v>
      </c>
      <c r="I2190" s="8" t="s">
        <v>9087</v>
      </c>
    </row>
    <row r="2191" spans="1:9">
      <c r="A2191" s="7" t="s">
        <v>5256</v>
      </c>
      <c r="B2191" s="7" t="s">
        <v>5283</v>
      </c>
      <c r="C2191" s="8" t="s">
        <v>9104</v>
      </c>
      <c r="D2191" s="8" t="s">
        <v>9105</v>
      </c>
      <c r="E2191" s="8" t="s">
        <v>14</v>
      </c>
      <c r="F2191" s="8" t="s">
        <v>9106</v>
      </c>
      <c r="G2191" s="8" t="s">
        <v>9107</v>
      </c>
      <c r="H2191" s="8" t="s">
        <v>9108</v>
      </c>
      <c r="I2191" s="8" t="s">
        <v>9109</v>
      </c>
    </row>
    <row r="2192" spans="1:9">
      <c r="A2192" s="7" t="s">
        <v>5256</v>
      </c>
      <c r="B2192" s="7" t="s">
        <v>5283</v>
      </c>
      <c r="C2192" s="8" t="s">
        <v>9110</v>
      </c>
      <c r="D2192" s="8" t="s">
        <v>9111</v>
      </c>
      <c r="E2192" s="8" t="s">
        <v>14</v>
      </c>
      <c r="F2192" s="8" t="s">
        <v>9112</v>
      </c>
      <c r="G2192" s="8" t="s">
        <v>9113</v>
      </c>
      <c r="H2192" s="8" t="s">
        <v>9111</v>
      </c>
      <c r="I2192" s="8" t="s">
        <v>9114</v>
      </c>
    </row>
    <row r="2193" spans="1:9">
      <c r="A2193" s="7" t="s">
        <v>5256</v>
      </c>
      <c r="B2193" s="7" t="s">
        <v>5283</v>
      </c>
      <c r="C2193" s="8" t="s">
        <v>9115</v>
      </c>
      <c r="D2193" s="8" t="s">
        <v>9116</v>
      </c>
      <c r="E2193" s="8" t="s">
        <v>14</v>
      </c>
      <c r="F2193" s="8" t="s">
        <v>9115</v>
      </c>
      <c r="G2193" s="8" t="s">
        <v>9117</v>
      </c>
      <c r="H2193" s="8" t="s">
        <v>9116</v>
      </c>
      <c r="I2193" s="8" t="s">
        <v>9118</v>
      </c>
    </row>
    <row r="2194" spans="1:9">
      <c r="A2194" s="7" t="s">
        <v>5256</v>
      </c>
      <c r="B2194" s="7" t="s">
        <v>5283</v>
      </c>
      <c r="C2194" s="8" t="s">
        <v>7994</v>
      </c>
      <c r="D2194" s="8" t="s">
        <v>7995</v>
      </c>
      <c r="E2194" s="8" t="s">
        <v>14</v>
      </c>
      <c r="F2194" s="8" t="s">
        <v>1305</v>
      </c>
      <c r="G2194" s="8" t="s">
        <v>9119</v>
      </c>
      <c r="H2194" s="8" t="s">
        <v>7995</v>
      </c>
      <c r="I2194" s="8" t="s">
        <v>7997</v>
      </c>
    </row>
    <row r="2195" spans="1:9">
      <c r="A2195" s="7" t="s">
        <v>5256</v>
      </c>
      <c r="B2195" s="7" t="s">
        <v>5283</v>
      </c>
      <c r="C2195" s="8" t="s">
        <v>9120</v>
      </c>
      <c r="D2195" s="8" t="s">
        <v>965</v>
      </c>
      <c r="E2195" s="8" t="s">
        <v>14</v>
      </c>
      <c r="F2195" s="8" t="s">
        <v>9121</v>
      </c>
      <c r="G2195" s="8" t="s">
        <v>9122</v>
      </c>
      <c r="H2195" s="8" t="s">
        <v>965</v>
      </c>
      <c r="I2195" s="8" t="s">
        <v>9123</v>
      </c>
    </row>
    <row r="2196" spans="1:9">
      <c r="A2196" s="7" t="s">
        <v>5256</v>
      </c>
      <c r="B2196" s="7" t="s">
        <v>5283</v>
      </c>
      <c r="C2196" s="8" t="s">
        <v>9124</v>
      </c>
      <c r="D2196" s="8" t="s">
        <v>9125</v>
      </c>
      <c r="E2196" s="8" t="s">
        <v>14</v>
      </c>
      <c r="F2196" s="8" t="s">
        <v>9126</v>
      </c>
      <c r="G2196" s="8" t="s">
        <v>9127</v>
      </c>
      <c r="H2196" s="8" t="s">
        <v>9128</v>
      </c>
      <c r="I2196" s="8" t="s">
        <v>9129</v>
      </c>
    </row>
    <row r="2197" spans="1:9">
      <c r="A2197" s="7" t="s">
        <v>5256</v>
      </c>
      <c r="B2197" s="7" t="s">
        <v>5283</v>
      </c>
      <c r="C2197" s="8" t="s">
        <v>6995</v>
      </c>
      <c r="D2197" s="8" t="s">
        <v>6996</v>
      </c>
      <c r="E2197" s="8" t="s">
        <v>14</v>
      </c>
      <c r="F2197" s="8" t="s">
        <v>9130</v>
      </c>
      <c r="G2197" s="8" t="s">
        <v>9131</v>
      </c>
      <c r="H2197" s="8" t="s">
        <v>9132</v>
      </c>
      <c r="I2197" s="8" t="s">
        <v>9133</v>
      </c>
    </row>
    <row r="2198" spans="1:9">
      <c r="A2198" s="7" t="s">
        <v>5256</v>
      </c>
      <c r="B2198" s="7" t="s">
        <v>5283</v>
      </c>
      <c r="C2198" s="8" t="s">
        <v>9134</v>
      </c>
      <c r="D2198" s="8" t="s">
        <v>9135</v>
      </c>
      <c r="E2198" s="8" t="s">
        <v>14</v>
      </c>
      <c r="F2198" s="8" t="s">
        <v>2510</v>
      </c>
      <c r="G2198" s="8" t="s">
        <v>9136</v>
      </c>
      <c r="H2198" s="8" t="s">
        <v>9137</v>
      </c>
      <c r="I2198" s="8" t="s">
        <v>9138</v>
      </c>
    </row>
    <row r="2199" spans="1:9">
      <c r="A2199" s="7" t="s">
        <v>5256</v>
      </c>
      <c r="B2199" s="7" t="s">
        <v>5283</v>
      </c>
      <c r="C2199" s="8" t="s">
        <v>6964</v>
      </c>
      <c r="D2199" s="8" t="s">
        <v>6965</v>
      </c>
      <c r="E2199" s="8" t="s">
        <v>14</v>
      </c>
      <c r="F2199" s="8" t="s">
        <v>6966</v>
      </c>
      <c r="G2199" s="8" t="s">
        <v>9139</v>
      </c>
      <c r="H2199" s="8" t="s">
        <v>6965</v>
      </c>
      <c r="I2199" s="8" t="s">
        <v>6968</v>
      </c>
    </row>
    <row r="2200" spans="1:9">
      <c r="A2200" s="7" t="s">
        <v>5256</v>
      </c>
      <c r="B2200" s="7" t="s">
        <v>5283</v>
      </c>
      <c r="C2200" s="8" t="s">
        <v>9140</v>
      </c>
      <c r="D2200" s="8" t="s">
        <v>5541</v>
      </c>
      <c r="E2200" s="8" t="s">
        <v>14</v>
      </c>
      <c r="F2200" s="8" t="s">
        <v>9141</v>
      </c>
      <c r="G2200" s="8" t="s">
        <v>9142</v>
      </c>
      <c r="H2200" s="8" t="s">
        <v>5541</v>
      </c>
      <c r="I2200" s="8" t="s">
        <v>9143</v>
      </c>
    </row>
    <row r="2201" spans="1:9">
      <c r="A2201" s="7" t="s">
        <v>5256</v>
      </c>
      <c r="B2201" s="7" t="s">
        <v>5283</v>
      </c>
      <c r="C2201" s="8" t="s">
        <v>9144</v>
      </c>
      <c r="D2201" s="8" t="s">
        <v>9145</v>
      </c>
      <c r="E2201" s="8" t="s">
        <v>14</v>
      </c>
      <c r="F2201" s="8" t="s">
        <v>9146</v>
      </c>
      <c r="G2201" s="8" t="s">
        <v>9147</v>
      </c>
      <c r="H2201" s="8" t="s">
        <v>9145</v>
      </c>
      <c r="I2201" s="8" t="s">
        <v>9148</v>
      </c>
    </row>
    <row r="2202" spans="1:9">
      <c r="A2202" s="7" t="s">
        <v>5256</v>
      </c>
      <c r="B2202" s="7" t="s">
        <v>5283</v>
      </c>
      <c r="C2202" s="8" t="s">
        <v>9149</v>
      </c>
      <c r="D2202" s="8" t="s">
        <v>9150</v>
      </c>
      <c r="E2202" s="8" t="s">
        <v>14</v>
      </c>
      <c r="F2202" s="8" t="s">
        <v>9151</v>
      </c>
      <c r="G2202" s="8" t="s">
        <v>9152</v>
      </c>
      <c r="H2202" s="8" t="s">
        <v>9150</v>
      </c>
      <c r="I2202" s="8" t="s">
        <v>9153</v>
      </c>
    </row>
    <row r="2203" spans="1:9">
      <c r="A2203" s="7" t="s">
        <v>5256</v>
      </c>
      <c r="B2203" s="7" t="s">
        <v>5283</v>
      </c>
      <c r="C2203" s="8" t="s">
        <v>9154</v>
      </c>
      <c r="D2203" s="8" t="s">
        <v>9155</v>
      </c>
      <c r="E2203" s="8" t="s">
        <v>14</v>
      </c>
      <c r="F2203" s="8" t="s">
        <v>920</v>
      </c>
      <c r="G2203" s="8" t="s">
        <v>9156</v>
      </c>
      <c r="H2203" s="8" t="s">
        <v>9157</v>
      </c>
      <c r="I2203" s="8" t="s">
        <v>9158</v>
      </c>
    </row>
    <row r="2204" spans="1:9">
      <c r="A2204" s="7" t="s">
        <v>5256</v>
      </c>
      <c r="B2204" s="7" t="s">
        <v>5283</v>
      </c>
      <c r="C2204" s="8" t="s">
        <v>9159</v>
      </c>
      <c r="D2204" s="8" t="s">
        <v>9160</v>
      </c>
      <c r="E2204" s="8" t="s">
        <v>14</v>
      </c>
      <c r="F2204" s="8" t="s">
        <v>176</v>
      </c>
      <c r="G2204" s="8" t="s">
        <v>9161</v>
      </c>
      <c r="H2204" s="8" t="s">
        <v>9160</v>
      </c>
      <c r="I2204" s="8" t="s">
        <v>9162</v>
      </c>
    </row>
    <row r="2205" spans="1:9">
      <c r="A2205" s="7" t="s">
        <v>5256</v>
      </c>
      <c r="B2205" s="7" t="s">
        <v>5283</v>
      </c>
      <c r="C2205" s="8" t="s">
        <v>9163</v>
      </c>
      <c r="D2205" s="8" t="s">
        <v>9164</v>
      </c>
      <c r="E2205" s="8" t="s">
        <v>14</v>
      </c>
      <c r="F2205" s="8" t="s">
        <v>9165</v>
      </c>
      <c r="G2205" s="8" t="s">
        <v>9166</v>
      </c>
      <c r="H2205" s="8" t="s">
        <v>9164</v>
      </c>
      <c r="I2205" s="8" t="s">
        <v>9167</v>
      </c>
    </row>
    <row r="2206" spans="1:9">
      <c r="A2206" s="7" t="s">
        <v>5256</v>
      </c>
      <c r="B2206" s="7" t="s">
        <v>5283</v>
      </c>
      <c r="C2206" s="8" t="s">
        <v>9168</v>
      </c>
      <c r="D2206" s="8" t="s">
        <v>9169</v>
      </c>
      <c r="E2206" s="8" t="s">
        <v>14</v>
      </c>
      <c r="F2206" s="8" t="s">
        <v>9170</v>
      </c>
      <c r="G2206" s="8" t="s">
        <v>9171</v>
      </c>
      <c r="H2206" s="8" t="s">
        <v>9169</v>
      </c>
      <c r="I2206" s="8" t="s">
        <v>9172</v>
      </c>
    </row>
    <row r="2207" spans="1:9">
      <c r="A2207" s="7" t="s">
        <v>5256</v>
      </c>
      <c r="B2207" s="7" t="s">
        <v>5283</v>
      </c>
      <c r="C2207" s="8" t="s">
        <v>9124</v>
      </c>
      <c r="D2207" s="8" t="s">
        <v>9125</v>
      </c>
      <c r="E2207" s="8" t="s">
        <v>14</v>
      </c>
      <c r="F2207" s="8" t="s">
        <v>9173</v>
      </c>
      <c r="G2207" s="8" t="s">
        <v>9174</v>
      </c>
      <c r="H2207" s="8" t="s">
        <v>9175</v>
      </c>
      <c r="I2207" s="8" t="s">
        <v>9176</v>
      </c>
    </row>
    <row r="2208" spans="1:9">
      <c r="A2208" s="7" t="s">
        <v>5256</v>
      </c>
      <c r="B2208" s="7" t="s">
        <v>5283</v>
      </c>
      <c r="C2208" s="8" t="s">
        <v>9154</v>
      </c>
      <c r="D2208" s="8" t="s">
        <v>9155</v>
      </c>
      <c r="E2208" s="8" t="s">
        <v>14</v>
      </c>
      <c r="F2208" s="8" t="s">
        <v>9177</v>
      </c>
      <c r="G2208" s="8" t="s">
        <v>9178</v>
      </c>
      <c r="H2208" s="8" t="s">
        <v>9179</v>
      </c>
      <c r="I2208" s="8" t="s">
        <v>9180</v>
      </c>
    </row>
    <row r="2209" spans="1:9">
      <c r="A2209" s="7" t="s">
        <v>5256</v>
      </c>
      <c r="B2209" s="7" t="s">
        <v>5283</v>
      </c>
      <c r="C2209" s="8" t="s">
        <v>9181</v>
      </c>
      <c r="D2209" s="8" t="s">
        <v>9182</v>
      </c>
      <c r="E2209" s="8" t="s">
        <v>14</v>
      </c>
      <c r="F2209" s="8" t="s">
        <v>9183</v>
      </c>
      <c r="G2209" s="8" t="s">
        <v>9184</v>
      </c>
      <c r="H2209" s="8" t="s">
        <v>9182</v>
      </c>
      <c r="I2209" s="8" t="s">
        <v>9185</v>
      </c>
    </row>
    <row r="2210" spans="1:9">
      <c r="A2210" s="7" t="s">
        <v>5256</v>
      </c>
      <c r="B2210" s="7" t="s">
        <v>5283</v>
      </c>
      <c r="C2210" s="8" t="s">
        <v>9186</v>
      </c>
      <c r="D2210" s="8" t="s">
        <v>9187</v>
      </c>
      <c r="E2210" s="8" t="s">
        <v>14</v>
      </c>
      <c r="F2210" s="8" t="s">
        <v>9186</v>
      </c>
      <c r="G2210" s="8" t="s">
        <v>9188</v>
      </c>
      <c r="H2210" s="8" t="s">
        <v>9187</v>
      </c>
      <c r="I2210" s="8" t="s">
        <v>9189</v>
      </c>
    </row>
    <row r="2211" spans="1:9">
      <c r="A2211" s="7" t="s">
        <v>5256</v>
      </c>
      <c r="B2211" s="7" t="s">
        <v>5283</v>
      </c>
      <c r="C2211" s="8" t="s">
        <v>9154</v>
      </c>
      <c r="D2211" s="8" t="s">
        <v>9155</v>
      </c>
      <c r="E2211" s="8" t="s">
        <v>14</v>
      </c>
      <c r="F2211" s="8" t="s">
        <v>9190</v>
      </c>
      <c r="G2211" s="8" t="s">
        <v>9191</v>
      </c>
      <c r="H2211" s="8" t="s">
        <v>9192</v>
      </c>
      <c r="I2211" s="8" t="s">
        <v>9193</v>
      </c>
    </row>
    <row r="2212" spans="1:9">
      <c r="A2212" s="7" t="s">
        <v>5256</v>
      </c>
      <c r="B2212" s="7" t="s">
        <v>5283</v>
      </c>
      <c r="C2212" s="8" t="s">
        <v>6995</v>
      </c>
      <c r="D2212" s="8" t="s">
        <v>6996</v>
      </c>
      <c r="E2212" s="8" t="s">
        <v>14</v>
      </c>
      <c r="F2212" s="8" t="s">
        <v>9194</v>
      </c>
      <c r="G2212" s="8" t="s">
        <v>9195</v>
      </c>
      <c r="H2212" s="8" t="s">
        <v>9196</v>
      </c>
      <c r="I2212" s="8" t="s">
        <v>9197</v>
      </c>
    </row>
    <row r="2213" spans="1:9">
      <c r="A2213" s="7" t="s">
        <v>5256</v>
      </c>
      <c r="B2213" s="7" t="s">
        <v>5283</v>
      </c>
      <c r="C2213" s="8" t="s">
        <v>9198</v>
      </c>
      <c r="D2213" s="8" t="s">
        <v>9199</v>
      </c>
      <c r="E2213" s="8" t="s">
        <v>14</v>
      </c>
      <c r="F2213" s="8" t="s">
        <v>9200</v>
      </c>
      <c r="G2213" s="8" t="s">
        <v>9201</v>
      </c>
      <c r="H2213" s="8" t="s">
        <v>9199</v>
      </c>
      <c r="I2213" s="8" t="s">
        <v>9202</v>
      </c>
    </row>
    <row r="2214" spans="1:9">
      <c r="A2214" s="7" t="s">
        <v>5256</v>
      </c>
      <c r="B2214" s="7" t="s">
        <v>5283</v>
      </c>
      <c r="C2214" s="8" t="s">
        <v>9203</v>
      </c>
      <c r="D2214" s="8" t="s">
        <v>8714</v>
      </c>
      <c r="E2214" s="8" t="s">
        <v>14</v>
      </c>
      <c r="F2214" s="8" t="s">
        <v>920</v>
      </c>
      <c r="G2214" s="8" t="s">
        <v>9204</v>
      </c>
      <c r="H2214" s="8" t="s">
        <v>8714</v>
      </c>
      <c r="I2214" s="8" t="s">
        <v>8716</v>
      </c>
    </row>
    <row r="2215" spans="1:9">
      <c r="A2215" s="7" t="s">
        <v>5256</v>
      </c>
      <c r="B2215" s="7" t="s">
        <v>5283</v>
      </c>
      <c r="C2215" s="8" t="s">
        <v>5562</v>
      </c>
      <c r="D2215" s="8" t="s">
        <v>5563</v>
      </c>
      <c r="E2215" s="8" t="s">
        <v>14</v>
      </c>
      <c r="F2215" s="8" t="s">
        <v>5564</v>
      </c>
      <c r="G2215" s="8" t="s">
        <v>9205</v>
      </c>
      <c r="H2215" s="8" t="s">
        <v>5563</v>
      </c>
      <c r="I2215" s="8" t="s">
        <v>5566</v>
      </c>
    </row>
    <row r="2216" spans="1:9">
      <c r="A2216" s="7" t="s">
        <v>5256</v>
      </c>
      <c r="B2216" s="7" t="s">
        <v>5283</v>
      </c>
      <c r="C2216" s="8" t="s">
        <v>9206</v>
      </c>
      <c r="D2216" s="8" t="s">
        <v>9207</v>
      </c>
      <c r="E2216" s="8" t="s">
        <v>14</v>
      </c>
      <c r="F2216" s="8" t="s">
        <v>1003</v>
      </c>
      <c r="G2216" s="8" t="s">
        <v>9208</v>
      </c>
      <c r="H2216" s="8" t="s">
        <v>9209</v>
      </c>
      <c r="I2216" s="8" t="s">
        <v>9210</v>
      </c>
    </row>
    <row r="2217" spans="1:9">
      <c r="A2217" s="7" t="s">
        <v>5256</v>
      </c>
      <c r="B2217" s="7" t="s">
        <v>5283</v>
      </c>
      <c r="C2217" s="8" t="s">
        <v>9211</v>
      </c>
      <c r="D2217" s="8" t="s">
        <v>9212</v>
      </c>
      <c r="E2217" s="8" t="s">
        <v>14</v>
      </c>
      <c r="F2217" s="8" t="s">
        <v>9213</v>
      </c>
      <c r="G2217" s="8" t="s">
        <v>9214</v>
      </c>
      <c r="H2217" s="8" t="s">
        <v>9212</v>
      </c>
      <c r="I2217" s="8" t="s">
        <v>9215</v>
      </c>
    </row>
    <row r="2218" spans="1:9">
      <c r="A2218" s="7" t="s">
        <v>5256</v>
      </c>
      <c r="B2218" s="7" t="s">
        <v>5283</v>
      </c>
      <c r="C2218" s="8" t="s">
        <v>9216</v>
      </c>
      <c r="D2218" s="8" t="s">
        <v>9217</v>
      </c>
      <c r="E2218" s="8" t="s">
        <v>14</v>
      </c>
      <c r="F2218" s="8" t="s">
        <v>9218</v>
      </c>
      <c r="G2218" s="8" t="s">
        <v>9219</v>
      </c>
      <c r="H2218" s="8" t="s">
        <v>9217</v>
      </c>
      <c r="I2218" s="8" t="s">
        <v>9220</v>
      </c>
    </row>
    <row r="2219" spans="1:9">
      <c r="A2219" s="7" t="s">
        <v>5256</v>
      </c>
      <c r="B2219" s="7" t="s">
        <v>5283</v>
      </c>
      <c r="C2219" s="8" t="s">
        <v>9221</v>
      </c>
      <c r="D2219" s="8" t="s">
        <v>9222</v>
      </c>
      <c r="E2219" s="8" t="s">
        <v>14</v>
      </c>
      <c r="F2219" s="8" t="s">
        <v>9221</v>
      </c>
      <c r="G2219" s="8" t="s">
        <v>9223</v>
      </c>
      <c r="H2219" s="8" t="s">
        <v>9222</v>
      </c>
      <c r="I2219" s="8" t="s">
        <v>9224</v>
      </c>
    </row>
    <row r="2220" spans="1:9">
      <c r="A2220" s="7" t="s">
        <v>5256</v>
      </c>
      <c r="B2220" s="7" t="s">
        <v>5283</v>
      </c>
      <c r="C2220" s="8" t="s">
        <v>9225</v>
      </c>
      <c r="D2220" s="8" t="s">
        <v>9226</v>
      </c>
      <c r="E2220" s="8" t="s">
        <v>14</v>
      </c>
      <c r="F2220" s="8" t="s">
        <v>3784</v>
      </c>
      <c r="G2220" s="8" t="s">
        <v>9227</v>
      </c>
      <c r="H2220" s="8" t="s">
        <v>9226</v>
      </c>
      <c r="I2220" s="8" t="s">
        <v>9228</v>
      </c>
    </row>
    <row r="2221" spans="1:9">
      <c r="A2221" s="7" t="s">
        <v>5256</v>
      </c>
      <c r="B2221" s="7" t="s">
        <v>5283</v>
      </c>
      <c r="C2221" s="8" t="s">
        <v>9229</v>
      </c>
      <c r="D2221" s="8" t="s">
        <v>9230</v>
      </c>
      <c r="E2221" s="8" t="s">
        <v>14</v>
      </c>
      <c r="F2221" s="8" t="s">
        <v>3304</v>
      </c>
      <c r="G2221" s="8" t="s">
        <v>9231</v>
      </c>
      <c r="H2221" s="8" t="s">
        <v>9230</v>
      </c>
      <c r="I2221" s="8" t="s">
        <v>9232</v>
      </c>
    </row>
    <row r="2222" spans="1:9">
      <c r="A2222" s="7" t="s">
        <v>5256</v>
      </c>
      <c r="B2222" s="7" t="s">
        <v>5283</v>
      </c>
      <c r="C2222" s="8" t="s">
        <v>9233</v>
      </c>
      <c r="D2222" s="8" t="s">
        <v>9230</v>
      </c>
      <c r="E2222" s="8" t="s">
        <v>14</v>
      </c>
      <c r="F2222" s="8" t="s">
        <v>9234</v>
      </c>
      <c r="G2222" s="8" t="s">
        <v>9231</v>
      </c>
      <c r="H2222" s="8" t="s">
        <v>9230</v>
      </c>
      <c r="I2222" s="8" t="s">
        <v>9232</v>
      </c>
    </row>
    <row r="2223" spans="1:9">
      <c r="A2223" s="7" t="s">
        <v>5256</v>
      </c>
      <c r="B2223" s="7" t="s">
        <v>5283</v>
      </c>
      <c r="C2223" s="8" t="s">
        <v>9235</v>
      </c>
      <c r="D2223" s="8" t="s">
        <v>9236</v>
      </c>
      <c r="E2223" s="8" t="s">
        <v>14</v>
      </c>
      <c r="F2223" s="8" t="s">
        <v>9237</v>
      </c>
      <c r="G2223" s="8" t="s">
        <v>9238</v>
      </c>
      <c r="H2223" s="8" t="s">
        <v>9236</v>
      </c>
      <c r="I2223" s="8" t="s">
        <v>9239</v>
      </c>
    </row>
    <row r="2224" spans="1:9">
      <c r="A2224" s="7" t="s">
        <v>5256</v>
      </c>
      <c r="B2224" s="7" t="s">
        <v>5315</v>
      </c>
      <c r="C2224" s="8" t="s">
        <v>9240</v>
      </c>
      <c r="D2224" s="8" t="s">
        <v>9241</v>
      </c>
      <c r="E2224" s="8" t="s">
        <v>14</v>
      </c>
      <c r="F2224" s="8" t="s">
        <v>9242</v>
      </c>
      <c r="G2224" s="8" t="s">
        <v>9243</v>
      </c>
      <c r="H2224" s="8" t="s">
        <v>9241</v>
      </c>
      <c r="I2224" s="8" t="s">
        <v>9244</v>
      </c>
    </row>
    <row r="2225" spans="1:9">
      <c r="A2225" s="7" t="s">
        <v>5256</v>
      </c>
      <c r="B2225" s="7" t="s">
        <v>5364</v>
      </c>
      <c r="C2225" s="8" t="s">
        <v>9245</v>
      </c>
      <c r="D2225" s="8" t="s">
        <v>9246</v>
      </c>
      <c r="E2225" s="8" t="s">
        <v>14</v>
      </c>
      <c r="F2225" s="8" t="s">
        <v>6106</v>
      </c>
      <c r="G2225" s="8" t="s">
        <v>9247</v>
      </c>
      <c r="H2225" s="8" t="s">
        <v>9246</v>
      </c>
      <c r="I2225" s="8" t="s">
        <v>9248</v>
      </c>
    </row>
    <row r="2226" spans="1:9">
      <c r="A2226" s="9" t="s">
        <v>5256</v>
      </c>
      <c r="B2226" s="9" t="s">
        <v>5346</v>
      </c>
      <c r="C2226" s="10" t="s">
        <v>9249</v>
      </c>
      <c r="D2226" s="10" t="s">
        <v>9250</v>
      </c>
      <c r="E2226" s="10" t="s">
        <v>14</v>
      </c>
      <c r="F2226" s="10" t="s">
        <v>9251</v>
      </c>
      <c r="G2226" s="10" t="s">
        <v>9252</v>
      </c>
      <c r="H2226" s="10" t="s">
        <v>9250</v>
      </c>
      <c r="I2226" s="10" t="s">
        <v>9253</v>
      </c>
    </row>
    <row r="2227" spans="1:9">
      <c r="A2227" s="9" t="s">
        <v>5256</v>
      </c>
      <c r="B2227" s="9" t="s">
        <v>5257</v>
      </c>
      <c r="C2227" s="10" t="s">
        <v>9254</v>
      </c>
      <c r="D2227" s="10" t="s">
        <v>9255</v>
      </c>
      <c r="E2227" s="10" t="s">
        <v>14</v>
      </c>
      <c r="F2227" s="10" t="s">
        <v>9256</v>
      </c>
      <c r="G2227" s="10" t="s">
        <v>9257</v>
      </c>
      <c r="H2227" s="10" t="s">
        <v>9255</v>
      </c>
      <c r="I2227" s="10" t="s">
        <v>9258</v>
      </c>
    </row>
    <row r="2228" spans="1:9">
      <c r="A2228" s="7" t="s">
        <v>5256</v>
      </c>
      <c r="B2228" s="7" t="s">
        <v>5376</v>
      </c>
      <c r="C2228" s="8" t="s">
        <v>9259</v>
      </c>
      <c r="D2228" s="8" t="s">
        <v>9260</v>
      </c>
      <c r="E2228" s="8" t="s">
        <v>14</v>
      </c>
      <c r="F2228" s="8" t="s">
        <v>920</v>
      </c>
      <c r="G2228" s="8" t="s">
        <v>9261</v>
      </c>
      <c r="H2228" s="8" t="s">
        <v>9260</v>
      </c>
      <c r="I2228" s="8" t="s">
        <v>9262</v>
      </c>
    </row>
    <row r="2229" spans="1:9">
      <c r="A2229" s="7" t="s">
        <v>5256</v>
      </c>
      <c r="B2229" s="7" t="s">
        <v>5364</v>
      </c>
      <c r="C2229" s="8" t="s">
        <v>9263</v>
      </c>
      <c r="D2229" s="8" t="s">
        <v>9264</v>
      </c>
      <c r="E2229" s="8" t="s">
        <v>14</v>
      </c>
      <c r="F2229" s="8" t="s">
        <v>9265</v>
      </c>
      <c r="G2229" s="8" t="s">
        <v>9266</v>
      </c>
      <c r="H2229" s="8" t="s">
        <v>9264</v>
      </c>
      <c r="I2229" s="8" t="s">
        <v>9267</v>
      </c>
    </row>
    <row r="2230" spans="1:9">
      <c r="A2230" s="7" t="s">
        <v>5256</v>
      </c>
      <c r="B2230" s="7" t="s">
        <v>5364</v>
      </c>
      <c r="C2230" s="8" t="s">
        <v>9268</v>
      </c>
      <c r="D2230" s="8" t="s">
        <v>9269</v>
      </c>
      <c r="E2230" s="8" t="s">
        <v>14</v>
      </c>
      <c r="F2230" s="8" t="s">
        <v>589</v>
      </c>
      <c r="G2230" s="8" t="s">
        <v>9270</v>
      </c>
      <c r="H2230" s="8" t="s">
        <v>9269</v>
      </c>
      <c r="I2230" s="8" t="s">
        <v>9271</v>
      </c>
    </row>
    <row r="2231" spans="1:9">
      <c r="A2231" s="7" t="s">
        <v>5256</v>
      </c>
      <c r="B2231" s="7" t="s">
        <v>5364</v>
      </c>
      <c r="C2231" s="8" t="s">
        <v>9272</v>
      </c>
      <c r="D2231" s="8" t="s">
        <v>9273</v>
      </c>
      <c r="E2231" s="8" t="s">
        <v>14</v>
      </c>
      <c r="F2231" s="8" t="s">
        <v>4820</v>
      </c>
      <c r="G2231" s="8" t="s">
        <v>9274</v>
      </c>
      <c r="H2231" s="8" t="s">
        <v>9275</v>
      </c>
      <c r="I2231" s="8" t="s">
        <v>9276</v>
      </c>
    </row>
    <row r="2232" spans="1:9">
      <c r="A2232" s="7" t="s">
        <v>5256</v>
      </c>
      <c r="B2232" s="7" t="s">
        <v>5364</v>
      </c>
      <c r="C2232" s="8" t="s">
        <v>9277</v>
      </c>
      <c r="D2232" s="8" t="s">
        <v>9278</v>
      </c>
      <c r="E2232" s="8" t="s">
        <v>14</v>
      </c>
      <c r="F2232" s="8" t="s">
        <v>9279</v>
      </c>
      <c r="G2232" s="8" t="s">
        <v>9280</v>
      </c>
      <c r="H2232" s="8" t="s">
        <v>9278</v>
      </c>
      <c r="I2232" s="8" t="s">
        <v>9281</v>
      </c>
    </row>
    <row r="2233" spans="1:9">
      <c r="A2233" s="7" t="s">
        <v>5256</v>
      </c>
      <c r="B2233" s="7" t="s">
        <v>5303</v>
      </c>
      <c r="C2233" s="8" t="s">
        <v>7759</v>
      </c>
      <c r="D2233" s="8" t="s">
        <v>7760</v>
      </c>
      <c r="E2233" s="8" t="s">
        <v>14</v>
      </c>
      <c r="F2233" s="8" t="s">
        <v>8220</v>
      </c>
      <c r="G2233" s="8" t="s">
        <v>9282</v>
      </c>
      <c r="H2233" s="8" t="s">
        <v>7760</v>
      </c>
      <c r="I2233" s="8" t="s">
        <v>7763</v>
      </c>
    </row>
    <row r="2234" spans="1:9">
      <c r="A2234" s="9" t="s">
        <v>5256</v>
      </c>
      <c r="B2234" s="9" t="s">
        <v>5283</v>
      </c>
      <c r="C2234" s="10" t="s">
        <v>8820</v>
      </c>
      <c r="D2234" s="10" t="s">
        <v>8821</v>
      </c>
      <c r="E2234" s="10" t="s">
        <v>14</v>
      </c>
      <c r="F2234" s="10" t="s">
        <v>9283</v>
      </c>
      <c r="G2234" s="10" t="s">
        <v>9284</v>
      </c>
      <c r="H2234" s="10" t="s">
        <v>8821</v>
      </c>
      <c r="I2234" s="10" t="s">
        <v>9285</v>
      </c>
    </row>
    <row r="2235" spans="1:9">
      <c r="A2235" s="9" t="s">
        <v>5256</v>
      </c>
      <c r="B2235" s="9" t="s">
        <v>5553</v>
      </c>
      <c r="C2235" s="10" t="s">
        <v>9286</v>
      </c>
      <c r="D2235" s="10" t="s">
        <v>9287</v>
      </c>
      <c r="E2235" s="10" t="s">
        <v>14</v>
      </c>
      <c r="F2235" s="10" t="s">
        <v>9288</v>
      </c>
      <c r="G2235" s="10" t="s">
        <v>9289</v>
      </c>
      <c r="H2235" s="10" t="s">
        <v>9287</v>
      </c>
      <c r="I2235" s="10" t="s">
        <v>9290</v>
      </c>
    </row>
    <row r="2236" spans="1:9">
      <c r="A2236" s="9" t="s">
        <v>5256</v>
      </c>
      <c r="B2236" s="9" t="s">
        <v>5553</v>
      </c>
      <c r="C2236" s="10" t="s">
        <v>9291</v>
      </c>
      <c r="D2236" s="10" t="s">
        <v>9292</v>
      </c>
      <c r="E2236" s="10" t="s">
        <v>14</v>
      </c>
      <c r="F2236" s="10" t="s">
        <v>9293</v>
      </c>
      <c r="G2236" s="10" t="s">
        <v>9294</v>
      </c>
      <c r="H2236" s="10" t="s">
        <v>9292</v>
      </c>
      <c r="I2236" s="10" t="s">
        <v>9295</v>
      </c>
    </row>
    <row r="2237" spans="1:9">
      <c r="A2237" s="9" t="s">
        <v>5256</v>
      </c>
      <c r="B2237" s="9" t="s">
        <v>5474</v>
      </c>
      <c r="C2237" s="10" t="s">
        <v>9296</v>
      </c>
      <c r="D2237" s="10" t="s">
        <v>9297</v>
      </c>
      <c r="E2237" s="10" t="s">
        <v>14</v>
      </c>
      <c r="F2237" s="10" t="s">
        <v>974</v>
      </c>
      <c r="G2237" s="10" t="s">
        <v>9298</v>
      </c>
      <c r="H2237" s="10" t="s">
        <v>9299</v>
      </c>
      <c r="I2237" s="10" t="s">
        <v>9300</v>
      </c>
    </row>
    <row r="2238" spans="1:9">
      <c r="A2238" s="7" t="s">
        <v>5256</v>
      </c>
      <c r="B2238" s="7" t="s">
        <v>5264</v>
      </c>
      <c r="C2238" s="8" t="s">
        <v>9301</v>
      </c>
      <c r="D2238" s="8" t="s">
        <v>9302</v>
      </c>
      <c r="E2238" s="8" t="s">
        <v>14</v>
      </c>
      <c r="F2238" s="8" t="s">
        <v>9303</v>
      </c>
      <c r="G2238" s="8" t="s">
        <v>9304</v>
      </c>
      <c r="H2238" s="8" t="s">
        <v>9302</v>
      </c>
      <c r="I2238" s="8" t="s">
        <v>9305</v>
      </c>
    </row>
    <row r="2239" spans="1:9">
      <c r="A2239" s="7" t="s">
        <v>5256</v>
      </c>
      <c r="B2239" s="7" t="s">
        <v>5283</v>
      </c>
      <c r="C2239" s="8" t="s">
        <v>8662</v>
      </c>
      <c r="D2239" s="8" t="s">
        <v>8663</v>
      </c>
      <c r="E2239" s="8" t="s">
        <v>14</v>
      </c>
      <c r="F2239" s="8" t="s">
        <v>8662</v>
      </c>
      <c r="G2239" s="8" t="s">
        <v>9306</v>
      </c>
      <c r="H2239" s="8" t="s">
        <v>8665</v>
      </c>
      <c r="I2239" s="8" t="s">
        <v>8666</v>
      </c>
    </row>
    <row r="2240" spans="1:9">
      <c r="A2240" s="9" t="s">
        <v>5256</v>
      </c>
      <c r="B2240" s="9" t="s">
        <v>5474</v>
      </c>
      <c r="C2240" s="10" t="s">
        <v>9307</v>
      </c>
      <c r="D2240" s="10" t="s">
        <v>9308</v>
      </c>
      <c r="E2240" s="10" t="s">
        <v>14</v>
      </c>
      <c r="F2240" s="10" t="s">
        <v>9307</v>
      </c>
      <c r="G2240" s="10" t="s">
        <v>9309</v>
      </c>
      <c r="H2240" s="10" t="s">
        <v>9308</v>
      </c>
      <c r="I2240" s="10" t="s">
        <v>9310</v>
      </c>
    </row>
    <row r="2241" spans="1:9">
      <c r="A2241" s="7" t="s">
        <v>5256</v>
      </c>
      <c r="B2241" s="7" t="s">
        <v>5364</v>
      </c>
      <c r="C2241" s="8" t="s">
        <v>9311</v>
      </c>
      <c r="D2241" s="8" t="s">
        <v>9312</v>
      </c>
      <c r="E2241" s="8" t="s">
        <v>14</v>
      </c>
      <c r="F2241" s="8" t="s">
        <v>2900</v>
      </c>
      <c r="G2241" s="8" t="s">
        <v>9313</v>
      </c>
      <c r="H2241" s="8" t="s">
        <v>9312</v>
      </c>
      <c r="I2241" s="8" t="s">
        <v>9314</v>
      </c>
    </row>
    <row r="2242" spans="1:9">
      <c r="A2242" s="7" t="s">
        <v>5256</v>
      </c>
      <c r="B2242" s="7" t="s">
        <v>5364</v>
      </c>
      <c r="C2242" s="8" t="s">
        <v>6207</v>
      </c>
      <c r="D2242" s="8" t="s">
        <v>6208</v>
      </c>
      <c r="E2242" s="8" t="s">
        <v>14</v>
      </c>
      <c r="F2242" s="8" t="s">
        <v>6209</v>
      </c>
      <c r="G2242" s="8" t="s">
        <v>9315</v>
      </c>
      <c r="H2242" s="8" t="s">
        <v>6208</v>
      </c>
      <c r="I2242" s="8" t="s">
        <v>6211</v>
      </c>
    </row>
    <row r="2243" spans="1:9">
      <c r="A2243" s="7" t="s">
        <v>5256</v>
      </c>
      <c r="B2243" s="7" t="s">
        <v>5257</v>
      </c>
      <c r="C2243" s="8" t="s">
        <v>9316</v>
      </c>
      <c r="D2243" s="8" t="s">
        <v>9317</v>
      </c>
      <c r="E2243" s="8" t="s">
        <v>14</v>
      </c>
      <c r="F2243" s="8" t="s">
        <v>9318</v>
      </c>
      <c r="G2243" s="8" t="s">
        <v>9319</v>
      </c>
      <c r="H2243" s="8" t="s">
        <v>9317</v>
      </c>
      <c r="I2243" s="8" t="s">
        <v>9320</v>
      </c>
    </row>
    <row r="2244" spans="1:9">
      <c r="A2244" s="7" t="s">
        <v>5256</v>
      </c>
      <c r="B2244" s="7" t="s">
        <v>5257</v>
      </c>
      <c r="C2244" s="8" t="s">
        <v>9321</v>
      </c>
      <c r="D2244" s="8" t="s">
        <v>9322</v>
      </c>
      <c r="E2244" s="8" t="s">
        <v>14</v>
      </c>
      <c r="F2244" s="8" t="s">
        <v>9323</v>
      </c>
      <c r="G2244" s="8" t="s">
        <v>9324</v>
      </c>
      <c r="H2244" s="8" t="s">
        <v>9322</v>
      </c>
      <c r="I2244" s="8" t="s">
        <v>9325</v>
      </c>
    </row>
    <row r="2245" spans="1:9">
      <c r="A2245" s="7" t="s">
        <v>5256</v>
      </c>
      <c r="B2245" s="7" t="s">
        <v>5257</v>
      </c>
      <c r="C2245" s="8" t="s">
        <v>9321</v>
      </c>
      <c r="D2245" s="8" t="s">
        <v>9322</v>
      </c>
      <c r="E2245" s="8" t="s">
        <v>14</v>
      </c>
      <c r="F2245" s="8" t="s">
        <v>9323</v>
      </c>
      <c r="G2245" s="8" t="s">
        <v>9326</v>
      </c>
      <c r="H2245" s="8" t="s">
        <v>9322</v>
      </c>
      <c r="I2245" s="8" t="s">
        <v>9327</v>
      </c>
    </row>
    <row r="2246" spans="1:9">
      <c r="A2246" s="7" t="s">
        <v>5256</v>
      </c>
      <c r="B2246" s="7" t="s">
        <v>5257</v>
      </c>
      <c r="C2246" s="8" t="s">
        <v>9328</v>
      </c>
      <c r="D2246" s="8" t="s">
        <v>9329</v>
      </c>
      <c r="E2246" s="8" t="s">
        <v>14</v>
      </c>
      <c r="F2246" s="8" t="s">
        <v>2846</v>
      </c>
      <c r="G2246" s="8" t="s">
        <v>9330</v>
      </c>
      <c r="H2246" s="8" t="s">
        <v>9329</v>
      </c>
      <c r="I2246" s="8" t="s">
        <v>9331</v>
      </c>
    </row>
    <row r="2247" spans="1:9">
      <c r="A2247" s="7" t="s">
        <v>5256</v>
      </c>
      <c r="B2247" s="7" t="s">
        <v>5303</v>
      </c>
      <c r="C2247" s="8" t="s">
        <v>9332</v>
      </c>
      <c r="D2247" s="8" t="s">
        <v>5686</v>
      </c>
      <c r="E2247" s="8" t="s">
        <v>14</v>
      </c>
      <c r="F2247" s="8" t="s">
        <v>9333</v>
      </c>
      <c r="G2247" s="8" t="s">
        <v>9334</v>
      </c>
      <c r="H2247" s="8" t="s">
        <v>5686</v>
      </c>
      <c r="I2247" s="8" t="s">
        <v>5689</v>
      </c>
    </row>
    <row r="2248" spans="1:9">
      <c r="A2248" s="7" t="s">
        <v>5256</v>
      </c>
      <c r="B2248" s="7" t="s">
        <v>5303</v>
      </c>
      <c r="C2248" s="8" t="s">
        <v>5690</v>
      </c>
      <c r="D2248" s="8" t="s">
        <v>5691</v>
      </c>
      <c r="E2248" s="8" t="s">
        <v>14</v>
      </c>
      <c r="F2248" s="8" t="s">
        <v>9335</v>
      </c>
      <c r="G2248" s="8" t="s">
        <v>9336</v>
      </c>
      <c r="H2248" s="8" t="s">
        <v>5691</v>
      </c>
      <c r="I2248" s="8" t="s">
        <v>9337</v>
      </c>
    </row>
    <row r="2249" spans="1:9">
      <c r="A2249" s="7" t="s">
        <v>5256</v>
      </c>
      <c r="B2249" s="7" t="s">
        <v>5257</v>
      </c>
      <c r="C2249" s="8" t="s">
        <v>9338</v>
      </c>
      <c r="D2249" s="8" t="s">
        <v>9339</v>
      </c>
      <c r="E2249" s="8" t="s">
        <v>14</v>
      </c>
      <c r="F2249" s="8" t="s">
        <v>910</v>
      </c>
      <c r="G2249" s="8" t="s">
        <v>9340</v>
      </c>
      <c r="H2249" s="8" t="s">
        <v>9339</v>
      </c>
      <c r="I2249" s="8" t="s">
        <v>9341</v>
      </c>
    </row>
    <row r="2250" spans="1:9">
      <c r="A2250" s="7" t="s">
        <v>5256</v>
      </c>
      <c r="B2250" s="7" t="s">
        <v>5257</v>
      </c>
      <c r="C2250" s="8" t="s">
        <v>5872</v>
      </c>
      <c r="D2250" s="8" t="s">
        <v>5873</v>
      </c>
      <c r="E2250" s="8" t="s">
        <v>14</v>
      </c>
      <c r="F2250" s="8" t="s">
        <v>9342</v>
      </c>
      <c r="G2250" s="8" t="s">
        <v>9343</v>
      </c>
      <c r="H2250" s="8" t="s">
        <v>5873</v>
      </c>
      <c r="I2250" s="8" t="s">
        <v>5876</v>
      </c>
    </row>
    <row r="2251" spans="1:9">
      <c r="A2251" s="9" t="s">
        <v>5256</v>
      </c>
      <c r="B2251" s="9" t="s">
        <v>5315</v>
      </c>
      <c r="C2251" s="10" t="s">
        <v>9017</v>
      </c>
      <c r="D2251" s="10" t="s">
        <v>9018</v>
      </c>
      <c r="E2251" s="10" t="s">
        <v>14</v>
      </c>
      <c r="F2251" s="10" t="s">
        <v>9344</v>
      </c>
      <c r="G2251" s="10" t="s">
        <v>9345</v>
      </c>
      <c r="H2251" s="10" t="s">
        <v>9346</v>
      </c>
      <c r="I2251" s="10" t="s">
        <v>9347</v>
      </c>
    </row>
    <row r="2252" spans="1:9">
      <c r="A2252" s="7" t="s">
        <v>5256</v>
      </c>
      <c r="B2252" s="7" t="s">
        <v>5474</v>
      </c>
      <c r="C2252" s="8" t="s">
        <v>9348</v>
      </c>
      <c r="D2252" s="8" t="s">
        <v>9349</v>
      </c>
      <c r="E2252" s="8" t="s">
        <v>14</v>
      </c>
      <c r="F2252" s="8" t="s">
        <v>557</v>
      </c>
      <c r="G2252" s="8" t="s">
        <v>9350</v>
      </c>
      <c r="H2252" s="8" t="s">
        <v>9349</v>
      </c>
      <c r="I2252" s="8" t="s">
        <v>9349</v>
      </c>
    </row>
    <row r="2253" spans="1:9">
      <c r="A2253" s="7" t="s">
        <v>5256</v>
      </c>
      <c r="B2253" s="7" t="s">
        <v>5474</v>
      </c>
      <c r="C2253" s="8" t="s">
        <v>9351</v>
      </c>
      <c r="D2253" s="8" t="s">
        <v>9352</v>
      </c>
      <c r="E2253" s="8" t="s">
        <v>14</v>
      </c>
      <c r="F2253" s="8" t="s">
        <v>9353</v>
      </c>
      <c r="G2253" s="8" t="s">
        <v>9354</v>
      </c>
      <c r="H2253" s="8" t="s">
        <v>9352</v>
      </c>
      <c r="I2253" s="8" t="s">
        <v>9355</v>
      </c>
    </row>
    <row r="2254" spans="1:9">
      <c r="A2254" s="7" t="s">
        <v>5256</v>
      </c>
      <c r="B2254" s="7" t="s">
        <v>5474</v>
      </c>
      <c r="C2254" s="8" t="s">
        <v>9348</v>
      </c>
      <c r="D2254" s="8" t="s">
        <v>9356</v>
      </c>
      <c r="E2254" s="8" t="s">
        <v>14</v>
      </c>
      <c r="F2254" s="8" t="s">
        <v>557</v>
      </c>
      <c r="G2254" s="8" t="s">
        <v>9357</v>
      </c>
      <c r="H2254" s="8" t="s">
        <v>9349</v>
      </c>
      <c r="I2254" s="8" t="s">
        <v>9349</v>
      </c>
    </row>
    <row r="2255" spans="1:9">
      <c r="A2255" s="7" t="s">
        <v>5256</v>
      </c>
      <c r="B2255" s="7" t="s">
        <v>5474</v>
      </c>
      <c r="C2255" s="8" t="s">
        <v>9358</v>
      </c>
      <c r="D2255" s="8" t="s">
        <v>9359</v>
      </c>
      <c r="E2255" s="8" t="s">
        <v>14</v>
      </c>
      <c r="F2255" s="8" t="s">
        <v>9360</v>
      </c>
      <c r="G2255" s="8" t="s">
        <v>9361</v>
      </c>
      <c r="H2255" s="8" t="s">
        <v>9359</v>
      </c>
      <c r="I2255" s="8" t="s">
        <v>9362</v>
      </c>
    </row>
    <row r="2256" spans="1:9">
      <c r="A2256" s="9" t="s">
        <v>5256</v>
      </c>
      <c r="B2256" s="9" t="s">
        <v>5364</v>
      </c>
      <c r="C2256" s="10" t="s">
        <v>9363</v>
      </c>
      <c r="D2256" s="10" t="s">
        <v>9364</v>
      </c>
      <c r="E2256" s="10" t="s">
        <v>14</v>
      </c>
      <c r="F2256" s="10" t="s">
        <v>9365</v>
      </c>
      <c r="G2256" s="10" t="s">
        <v>9366</v>
      </c>
      <c r="H2256" s="10" t="s">
        <v>9364</v>
      </c>
      <c r="I2256" s="10" t="s">
        <v>9367</v>
      </c>
    </row>
    <row r="2257" spans="1:9">
      <c r="A2257" s="9" t="s">
        <v>5256</v>
      </c>
      <c r="B2257" s="9" t="s">
        <v>5364</v>
      </c>
      <c r="C2257" s="10" t="s">
        <v>9368</v>
      </c>
      <c r="D2257" s="10" t="s">
        <v>4840</v>
      </c>
      <c r="E2257" s="10" t="s">
        <v>14</v>
      </c>
      <c r="F2257" s="10" t="s">
        <v>71</v>
      </c>
      <c r="G2257" s="10" t="s">
        <v>9369</v>
      </c>
      <c r="H2257" s="10" t="s">
        <v>4840</v>
      </c>
      <c r="I2257" s="10" t="s">
        <v>9370</v>
      </c>
    </row>
    <row r="2258" spans="1:9">
      <c r="A2258" s="7" t="s">
        <v>5256</v>
      </c>
      <c r="B2258" s="7" t="s">
        <v>5264</v>
      </c>
      <c r="C2258" s="8" t="s">
        <v>9371</v>
      </c>
      <c r="D2258" s="8" t="s">
        <v>9372</v>
      </c>
      <c r="E2258" s="8" t="s">
        <v>14</v>
      </c>
      <c r="F2258" s="8" t="s">
        <v>9373</v>
      </c>
      <c r="G2258" s="8" t="s">
        <v>9374</v>
      </c>
      <c r="H2258" s="8" t="s">
        <v>9372</v>
      </c>
      <c r="I2258" s="8" t="s">
        <v>9375</v>
      </c>
    </row>
    <row r="2259" spans="1:9">
      <c r="A2259" s="9" t="s">
        <v>5256</v>
      </c>
      <c r="B2259" s="9" t="s">
        <v>5364</v>
      </c>
      <c r="C2259" s="10" t="s">
        <v>8086</v>
      </c>
      <c r="D2259" s="10" t="s">
        <v>8087</v>
      </c>
      <c r="E2259" s="10" t="s">
        <v>14</v>
      </c>
      <c r="F2259" s="10" t="s">
        <v>9376</v>
      </c>
      <c r="G2259" s="10" t="s">
        <v>9377</v>
      </c>
      <c r="H2259" s="10" t="s">
        <v>8087</v>
      </c>
      <c r="I2259" s="10" t="s">
        <v>8090</v>
      </c>
    </row>
    <row r="2260" spans="1:9">
      <c r="A2260" s="7" t="s">
        <v>5256</v>
      </c>
      <c r="B2260" s="7" t="s">
        <v>5474</v>
      </c>
      <c r="C2260" s="8" t="s">
        <v>7106</v>
      </c>
      <c r="D2260" s="8" t="s">
        <v>7107</v>
      </c>
      <c r="E2260" s="8" t="s">
        <v>14</v>
      </c>
      <c r="F2260" s="8" t="s">
        <v>864</v>
      </c>
      <c r="G2260" s="8" t="s">
        <v>9378</v>
      </c>
      <c r="H2260" s="8" t="s">
        <v>7107</v>
      </c>
      <c r="I2260" s="8" t="s">
        <v>7109</v>
      </c>
    </row>
    <row r="2261" spans="1:9">
      <c r="A2261" s="7" t="s">
        <v>5256</v>
      </c>
      <c r="B2261" s="7" t="s">
        <v>5474</v>
      </c>
      <c r="C2261" s="8" t="s">
        <v>9379</v>
      </c>
      <c r="D2261" s="8" t="s">
        <v>9380</v>
      </c>
      <c r="E2261" s="8" t="s">
        <v>14</v>
      </c>
      <c r="F2261" s="8" t="s">
        <v>9381</v>
      </c>
      <c r="G2261" s="8" t="s">
        <v>9382</v>
      </c>
      <c r="H2261" s="8" t="s">
        <v>9380</v>
      </c>
      <c r="I2261" s="8" t="s">
        <v>9383</v>
      </c>
    </row>
    <row r="2262" spans="1:9">
      <c r="A2262" s="7" t="s">
        <v>5256</v>
      </c>
      <c r="B2262" s="7" t="s">
        <v>5474</v>
      </c>
      <c r="C2262" s="8" t="s">
        <v>9384</v>
      </c>
      <c r="D2262" s="8" t="s">
        <v>9385</v>
      </c>
      <c r="E2262" s="8" t="s">
        <v>14</v>
      </c>
      <c r="F2262" s="8" t="s">
        <v>9386</v>
      </c>
      <c r="G2262" s="8" t="s">
        <v>9387</v>
      </c>
      <c r="H2262" s="8" t="s">
        <v>9385</v>
      </c>
      <c r="I2262" s="8" t="s">
        <v>9388</v>
      </c>
    </row>
    <row r="2263" spans="1:9">
      <c r="A2263" s="7" t="s">
        <v>5256</v>
      </c>
      <c r="B2263" s="7" t="s">
        <v>5474</v>
      </c>
      <c r="C2263" s="8" t="s">
        <v>9389</v>
      </c>
      <c r="D2263" s="8" t="s">
        <v>9390</v>
      </c>
      <c r="E2263" s="8" t="s">
        <v>14</v>
      </c>
      <c r="F2263" s="8" t="s">
        <v>9389</v>
      </c>
      <c r="G2263" s="8" t="s">
        <v>9391</v>
      </c>
      <c r="H2263" s="8" t="s">
        <v>9390</v>
      </c>
      <c r="I2263" s="8" t="s">
        <v>9392</v>
      </c>
    </row>
    <row r="2264" spans="1:9">
      <c r="A2264" s="7" t="s">
        <v>5256</v>
      </c>
      <c r="B2264" s="7" t="s">
        <v>5474</v>
      </c>
      <c r="C2264" s="8" t="s">
        <v>9393</v>
      </c>
      <c r="D2264" s="8" t="s">
        <v>9394</v>
      </c>
      <c r="E2264" s="8" t="s">
        <v>14</v>
      </c>
      <c r="F2264" s="8" t="s">
        <v>9395</v>
      </c>
      <c r="G2264" s="8" t="s">
        <v>9396</v>
      </c>
      <c r="H2264" s="8" t="s">
        <v>9394</v>
      </c>
      <c r="I2264" s="8" t="s">
        <v>9397</v>
      </c>
    </row>
    <row r="2265" spans="1:9">
      <c r="A2265" s="7" t="s">
        <v>5256</v>
      </c>
      <c r="B2265" s="7" t="s">
        <v>5474</v>
      </c>
      <c r="C2265" s="8" t="s">
        <v>8945</v>
      </c>
      <c r="D2265" s="8" t="s">
        <v>8946</v>
      </c>
      <c r="E2265" s="8" t="s">
        <v>14</v>
      </c>
      <c r="F2265" s="8" t="s">
        <v>9398</v>
      </c>
      <c r="G2265" s="8" t="s">
        <v>9399</v>
      </c>
      <c r="H2265" s="8" t="s">
        <v>8946</v>
      </c>
      <c r="I2265" s="8" t="s">
        <v>8949</v>
      </c>
    </row>
    <row r="2266" spans="1:9">
      <c r="A2266" s="7" t="s">
        <v>5256</v>
      </c>
      <c r="B2266" s="7" t="s">
        <v>5474</v>
      </c>
      <c r="C2266" s="8" t="s">
        <v>9400</v>
      </c>
      <c r="D2266" s="8" t="s">
        <v>9401</v>
      </c>
      <c r="E2266" s="8" t="s">
        <v>14</v>
      </c>
      <c r="F2266" s="8" t="s">
        <v>9402</v>
      </c>
      <c r="G2266" s="8" t="s">
        <v>9403</v>
      </c>
      <c r="H2266" s="8" t="s">
        <v>9401</v>
      </c>
      <c r="I2266" s="8" t="s">
        <v>9404</v>
      </c>
    </row>
    <row r="2267" spans="1:9">
      <c r="A2267" s="7" t="s">
        <v>5256</v>
      </c>
      <c r="B2267" s="7" t="s">
        <v>5474</v>
      </c>
      <c r="C2267" s="8" t="s">
        <v>9405</v>
      </c>
      <c r="D2267" s="8" t="s">
        <v>9406</v>
      </c>
      <c r="E2267" s="8" t="s">
        <v>14</v>
      </c>
      <c r="F2267" s="8" t="s">
        <v>557</v>
      </c>
      <c r="G2267" s="8" t="s">
        <v>9407</v>
      </c>
      <c r="H2267" s="8" t="s">
        <v>9406</v>
      </c>
      <c r="I2267" s="8" t="s">
        <v>9408</v>
      </c>
    </row>
    <row r="2268" spans="1:9">
      <c r="A2268" s="7" t="s">
        <v>5256</v>
      </c>
      <c r="B2268" s="7" t="s">
        <v>5474</v>
      </c>
      <c r="C2268" s="8" t="s">
        <v>8921</v>
      </c>
      <c r="D2268" s="8" t="s">
        <v>8922</v>
      </c>
      <c r="E2268" s="8" t="s">
        <v>14</v>
      </c>
      <c r="F2268" s="8" t="s">
        <v>8923</v>
      </c>
      <c r="G2268" s="8" t="s">
        <v>9409</v>
      </c>
      <c r="H2268" s="8" t="s">
        <v>8922</v>
      </c>
      <c r="I2268" s="8" t="s">
        <v>8925</v>
      </c>
    </row>
    <row r="2269" spans="1:9">
      <c r="A2269" s="7" t="s">
        <v>5256</v>
      </c>
      <c r="B2269" s="7" t="s">
        <v>5474</v>
      </c>
      <c r="C2269" s="8" t="s">
        <v>9410</v>
      </c>
      <c r="D2269" s="8" t="s">
        <v>9411</v>
      </c>
      <c r="E2269" s="8" t="s">
        <v>14</v>
      </c>
      <c r="F2269" s="8" t="s">
        <v>9412</v>
      </c>
      <c r="G2269" s="8" t="s">
        <v>9413</v>
      </c>
      <c r="H2269" s="8" t="s">
        <v>9411</v>
      </c>
      <c r="I2269" s="8" t="s">
        <v>9414</v>
      </c>
    </row>
    <row r="2270" spans="1:9">
      <c r="A2270" s="7" t="s">
        <v>5256</v>
      </c>
      <c r="B2270" s="7" t="s">
        <v>5474</v>
      </c>
      <c r="C2270" s="8" t="s">
        <v>9410</v>
      </c>
      <c r="D2270" s="8" t="s">
        <v>9411</v>
      </c>
      <c r="E2270" s="8" t="s">
        <v>14</v>
      </c>
      <c r="F2270" s="8" t="s">
        <v>9415</v>
      </c>
      <c r="G2270" s="8" t="s">
        <v>9413</v>
      </c>
      <c r="H2270" s="8" t="s">
        <v>9411</v>
      </c>
      <c r="I2270" s="8" t="s">
        <v>9414</v>
      </c>
    </row>
    <row r="2271" spans="1:9">
      <c r="A2271" s="7" t="s">
        <v>5256</v>
      </c>
      <c r="B2271" s="7" t="s">
        <v>5474</v>
      </c>
      <c r="C2271" s="8" t="s">
        <v>9416</v>
      </c>
      <c r="D2271" s="8" t="s">
        <v>9417</v>
      </c>
      <c r="E2271" s="8" t="s">
        <v>14</v>
      </c>
      <c r="F2271" s="8" t="s">
        <v>9418</v>
      </c>
      <c r="G2271" s="8" t="s">
        <v>9419</v>
      </c>
      <c r="H2271" s="8" t="s">
        <v>9417</v>
      </c>
      <c r="I2271" s="8" t="s">
        <v>9420</v>
      </c>
    </row>
    <row r="2272" spans="1:9">
      <c r="A2272" s="7" t="s">
        <v>5256</v>
      </c>
      <c r="B2272" s="7" t="s">
        <v>5474</v>
      </c>
      <c r="C2272" s="8" t="s">
        <v>9421</v>
      </c>
      <c r="D2272" s="8" t="s">
        <v>9422</v>
      </c>
      <c r="E2272" s="8" t="s">
        <v>14</v>
      </c>
      <c r="F2272" s="8" t="s">
        <v>9423</v>
      </c>
      <c r="G2272" s="8" t="s">
        <v>9424</v>
      </c>
      <c r="H2272" s="8" t="s">
        <v>9422</v>
      </c>
      <c r="I2272" s="8" t="s">
        <v>9425</v>
      </c>
    </row>
    <row r="2273" spans="1:9">
      <c r="A2273" s="7" t="s">
        <v>5256</v>
      </c>
      <c r="B2273" s="7" t="s">
        <v>5474</v>
      </c>
      <c r="C2273" s="8" t="s">
        <v>9426</v>
      </c>
      <c r="D2273" s="8" t="s">
        <v>9427</v>
      </c>
      <c r="E2273" s="8" t="s">
        <v>14</v>
      </c>
      <c r="F2273" s="8" t="s">
        <v>9428</v>
      </c>
      <c r="G2273" s="8" t="s">
        <v>9429</v>
      </c>
      <c r="H2273" s="8" t="s">
        <v>9427</v>
      </c>
      <c r="I2273" s="8" t="s">
        <v>9430</v>
      </c>
    </row>
    <row r="2274" spans="1:9">
      <c r="A2274" s="7" t="s">
        <v>5256</v>
      </c>
      <c r="B2274" s="7" t="s">
        <v>5474</v>
      </c>
      <c r="C2274" s="8" t="s">
        <v>9431</v>
      </c>
      <c r="D2274" s="8" t="s">
        <v>9432</v>
      </c>
      <c r="E2274" s="8" t="s">
        <v>14</v>
      </c>
      <c r="F2274" s="8" t="s">
        <v>9433</v>
      </c>
      <c r="G2274" s="8" t="s">
        <v>9434</v>
      </c>
      <c r="H2274" s="8" t="s">
        <v>9432</v>
      </c>
      <c r="I2274" s="8" t="s">
        <v>9435</v>
      </c>
    </row>
    <row r="2275" spans="1:9">
      <c r="A2275" s="7" t="s">
        <v>5256</v>
      </c>
      <c r="B2275" s="7" t="s">
        <v>5474</v>
      </c>
      <c r="C2275" s="8" t="s">
        <v>9358</v>
      </c>
      <c r="D2275" s="8" t="s">
        <v>9359</v>
      </c>
      <c r="E2275" s="8" t="s">
        <v>14</v>
      </c>
      <c r="F2275" s="8" t="s">
        <v>9360</v>
      </c>
      <c r="G2275" s="8" t="s">
        <v>9436</v>
      </c>
      <c r="H2275" s="8" t="s">
        <v>9359</v>
      </c>
      <c r="I2275" s="8" t="s">
        <v>9362</v>
      </c>
    </row>
    <row r="2276" spans="1:9">
      <c r="A2276" s="7" t="s">
        <v>5256</v>
      </c>
      <c r="B2276" s="7" t="s">
        <v>5474</v>
      </c>
      <c r="C2276" s="8" t="s">
        <v>7206</v>
      </c>
      <c r="D2276" s="8" t="s">
        <v>7207</v>
      </c>
      <c r="E2276" s="8" t="s">
        <v>14</v>
      </c>
      <c r="F2276" s="8" t="s">
        <v>7208</v>
      </c>
      <c r="G2276" s="8" t="s">
        <v>9437</v>
      </c>
      <c r="H2276" s="8" t="s">
        <v>7207</v>
      </c>
      <c r="I2276" s="8" t="s">
        <v>7210</v>
      </c>
    </row>
    <row r="2277" spans="1:9">
      <c r="A2277" s="7" t="s">
        <v>5256</v>
      </c>
      <c r="B2277" s="7" t="s">
        <v>5474</v>
      </c>
      <c r="C2277" s="8" t="s">
        <v>9438</v>
      </c>
      <c r="D2277" s="8" t="s">
        <v>9439</v>
      </c>
      <c r="E2277" s="8" t="s">
        <v>14</v>
      </c>
      <c r="F2277" s="8" t="s">
        <v>9440</v>
      </c>
      <c r="G2277" s="8" t="s">
        <v>9441</v>
      </c>
      <c r="H2277" s="8" t="s">
        <v>9439</v>
      </c>
      <c r="I2277" s="8" t="s">
        <v>9442</v>
      </c>
    </row>
    <row r="2278" spans="1:9">
      <c r="A2278" s="7" t="s">
        <v>5256</v>
      </c>
      <c r="B2278" s="7" t="s">
        <v>5315</v>
      </c>
      <c r="C2278" s="8" t="s">
        <v>9007</v>
      </c>
      <c r="D2278" s="8" t="s">
        <v>80</v>
      </c>
      <c r="E2278" s="8" t="s">
        <v>14</v>
      </c>
      <c r="F2278" s="8" t="s">
        <v>9443</v>
      </c>
      <c r="G2278" s="8" t="s">
        <v>9444</v>
      </c>
      <c r="H2278" s="8" t="s">
        <v>9445</v>
      </c>
      <c r="I2278" s="8" t="s">
        <v>9446</v>
      </c>
    </row>
    <row r="2279" spans="1:9">
      <c r="A2279" s="7" t="s">
        <v>5256</v>
      </c>
      <c r="B2279" s="7" t="s">
        <v>5315</v>
      </c>
      <c r="C2279" s="8" t="s">
        <v>9007</v>
      </c>
      <c r="D2279" s="8" t="s">
        <v>80</v>
      </c>
      <c r="E2279" s="8" t="s">
        <v>14</v>
      </c>
      <c r="F2279" s="8" t="s">
        <v>9447</v>
      </c>
      <c r="G2279" s="8" t="s">
        <v>9444</v>
      </c>
      <c r="H2279" s="8" t="s">
        <v>9445</v>
      </c>
      <c r="I2279" s="8" t="s">
        <v>9446</v>
      </c>
    </row>
    <row r="2280" spans="1:9">
      <c r="A2280" s="7" t="s">
        <v>5256</v>
      </c>
      <c r="B2280" s="7" t="s">
        <v>5257</v>
      </c>
      <c r="C2280" s="8" t="s">
        <v>9448</v>
      </c>
      <c r="D2280" s="8" t="s">
        <v>9449</v>
      </c>
      <c r="E2280" s="8" t="s">
        <v>14</v>
      </c>
      <c r="F2280" s="8" t="s">
        <v>9450</v>
      </c>
      <c r="G2280" s="8" t="s">
        <v>9451</v>
      </c>
      <c r="H2280" s="8" t="s">
        <v>9449</v>
      </c>
      <c r="I2280" s="8" t="s">
        <v>9452</v>
      </c>
    </row>
    <row r="2281" spans="1:9">
      <c r="A2281" s="9" t="s">
        <v>5256</v>
      </c>
      <c r="B2281" s="9" t="s">
        <v>5257</v>
      </c>
      <c r="C2281" s="10" t="s">
        <v>9453</v>
      </c>
      <c r="D2281" s="10" t="s">
        <v>9454</v>
      </c>
      <c r="E2281" s="10" t="s">
        <v>14</v>
      </c>
      <c r="F2281" s="10" t="s">
        <v>9455</v>
      </c>
      <c r="G2281" s="10" t="s">
        <v>9456</v>
      </c>
      <c r="H2281" s="10" t="s">
        <v>9454</v>
      </c>
      <c r="I2281" s="10" t="s">
        <v>9457</v>
      </c>
    </row>
    <row r="2282" spans="1:9">
      <c r="A2282" s="7" t="s">
        <v>5256</v>
      </c>
      <c r="B2282" s="7" t="s">
        <v>5376</v>
      </c>
      <c r="C2282" s="8" t="s">
        <v>9458</v>
      </c>
      <c r="D2282" s="8" t="s">
        <v>9459</v>
      </c>
      <c r="E2282" s="8" t="s">
        <v>14</v>
      </c>
      <c r="F2282" s="8" t="s">
        <v>9460</v>
      </c>
      <c r="G2282" s="8" t="s">
        <v>9461</v>
      </c>
      <c r="H2282" s="8" t="s">
        <v>9459</v>
      </c>
      <c r="I2282" s="8" t="s">
        <v>9462</v>
      </c>
    </row>
    <row r="2283" spans="1:9">
      <c r="A2283" s="7" t="s">
        <v>5256</v>
      </c>
      <c r="B2283" s="7" t="s">
        <v>5376</v>
      </c>
      <c r="C2283" s="8" t="s">
        <v>9458</v>
      </c>
      <c r="D2283" s="8" t="s">
        <v>9459</v>
      </c>
      <c r="E2283" s="8" t="s">
        <v>14</v>
      </c>
      <c r="F2283" s="8" t="s">
        <v>9460</v>
      </c>
      <c r="G2283" s="8" t="s">
        <v>9463</v>
      </c>
      <c r="H2283" s="8" t="s">
        <v>9459</v>
      </c>
      <c r="I2283" s="8" t="s">
        <v>9462</v>
      </c>
    </row>
    <row r="2284" spans="1:9">
      <c r="A2284" s="7" t="s">
        <v>5256</v>
      </c>
      <c r="B2284" s="7" t="s">
        <v>5376</v>
      </c>
      <c r="C2284" s="8" t="s">
        <v>6721</v>
      </c>
      <c r="D2284" s="8" t="s">
        <v>6722</v>
      </c>
      <c r="E2284" s="8" t="s">
        <v>14</v>
      </c>
      <c r="F2284" s="8" t="s">
        <v>6723</v>
      </c>
      <c r="G2284" s="8" t="s">
        <v>9464</v>
      </c>
      <c r="H2284" s="8" t="s">
        <v>6722</v>
      </c>
      <c r="I2284" s="8" t="s">
        <v>6726</v>
      </c>
    </row>
    <row r="2285" spans="1:9">
      <c r="A2285" s="7" t="s">
        <v>5256</v>
      </c>
      <c r="B2285" s="7" t="s">
        <v>5346</v>
      </c>
      <c r="C2285" s="8" t="s">
        <v>9465</v>
      </c>
      <c r="D2285" s="8" t="s">
        <v>9466</v>
      </c>
      <c r="E2285" s="8" t="s">
        <v>14</v>
      </c>
      <c r="F2285" s="8" t="s">
        <v>9467</v>
      </c>
      <c r="G2285" s="8" t="s">
        <v>9468</v>
      </c>
      <c r="H2285" s="8" t="s">
        <v>9466</v>
      </c>
      <c r="I2285" s="8" t="s">
        <v>9469</v>
      </c>
    </row>
    <row r="2286" spans="1:9">
      <c r="A2286" s="7" t="s">
        <v>5256</v>
      </c>
      <c r="B2286" s="7" t="s">
        <v>5346</v>
      </c>
      <c r="C2286" s="8" t="s">
        <v>9470</v>
      </c>
      <c r="D2286" s="8" t="s">
        <v>9471</v>
      </c>
      <c r="E2286" s="8" t="s">
        <v>14</v>
      </c>
      <c r="F2286" s="8" t="s">
        <v>557</v>
      </c>
      <c r="G2286" s="8" t="s">
        <v>9472</v>
      </c>
      <c r="H2286" s="8" t="s">
        <v>9471</v>
      </c>
      <c r="I2286" s="8" t="s">
        <v>9473</v>
      </c>
    </row>
    <row r="2287" spans="1:9">
      <c r="A2287" s="7" t="s">
        <v>5256</v>
      </c>
      <c r="B2287" s="7" t="s">
        <v>5346</v>
      </c>
      <c r="C2287" s="8" t="s">
        <v>9474</v>
      </c>
      <c r="D2287" s="8" t="s">
        <v>9475</v>
      </c>
      <c r="E2287" s="8" t="s">
        <v>14</v>
      </c>
      <c r="F2287" s="8" t="s">
        <v>9476</v>
      </c>
      <c r="G2287" s="8" t="s">
        <v>9477</v>
      </c>
      <c r="H2287" s="8" t="s">
        <v>9475</v>
      </c>
      <c r="I2287" s="8" t="s">
        <v>9478</v>
      </c>
    </row>
    <row r="2288" spans="1:9">
      <c r="A2288" s="7" t="s">
        <v>5256</v>
      </c>
      <c r="B2288" s="7" t="s">
        <v>5346</v>
      </c>
      <c r="C2288" s="8" t="s">
        <v>9479</v>
      </c>
      <c r="D2288" s="8" t="s">
        <v>9480</v>
      </c>
      <c r="E2288" s="8" t="s">
        <v>14</v>
      </c>
      <c r="F2288" s="8" t="s">
        <v>9481</v>
      </c>
      <c r="G2288" s="8" t="s">
        <v>9482</v>
      </c>
      <c r="H2288" s="8" t="s">
        <v>9480</v>
      </c>
      <c r="I2288" s="8" t="s">
        <v>9483</v>
      </c>
    </row>
    <row r="2289" spans="1:9">
      <c r="A2289" s="7" t="s">
        <v>5256</v>
      </c>
      <c r="B2289" s="7" t="s">
        <v>5346</v>
      </c>
      <c r="C2289" s="8" t="s">
        <v>9484</v>
      </c>
      <c r="D2289" s="8" t="s">
        <v>9485</v>
      </c>
      <c r="E2289" s="8" t="s">
        <v>14</v>
      </c>
      <c r="F2289" s="8" t="s">
        <v>9484</v>
      </c>
      <c r="G2289" s="8" t="s">
        <v>9486</v>
      </c>
      <c r="H2289" s="8" t="s">
        <v>9485</v>
      </c>
      <c r="I2289" s="8" t="s">
        <v>9487</v>
      </c>
    </row>
    <row r="2290" spans="1:9">
      <c r="A2290" s="7" t="s">
        <v>5256</v>
      </c>
      <c r="B2290" s="7" t="s">
        <v>5264</v>
      </c>
      <c r="C2290" s="8" t="s">
        <v>9488</v>
      </c>
      <c r="D2290" s="8" t="s">
        <v>9489</v>
      </c>
      <c r="E2290" s="8" t="s">
        <v>14</v>
      </c>
      <c r="F2290" s="8" t="s">
        <v>900</v>
      </c>
      <c r="G2290" s="8" t="s">
        <v>9490</v>
      </c>
      <c r="H2290" s="8" t="s">
        <v>9489</v>
      </c>
      <c r="I2290" s="8" t="s">
        <v>9491</v>
      </c>
    </row>
    <row r="2291" spans="1:9">
      <c r="A2291" s="7" t="s">
        <v>5256</v>
      </c>
      <c r="B2291" s="7" t="s">
        <v>5264</v>
      </c>
      <c r="C2291" s="8" t="s">
        <v>9492</v>
      </c>
      <c r="D2291" s="8" t="s">
        <v>9493</v>
      </c>
      <c r="E2291" s="8" t="s">
        <v>14</v>
      </c>
      <c r="F2291" s="8" t="s">
        <v>9494</v>
      </c>
      <c r="G2291" s="8" t="s">
        <v>9495</v>
      </c>
      <c r="H2291" s="8" t="s">
        <v>9493</v>
      </c>
      <c r="I2291" s="8" t="s">
        <v>9496</v>
      </c>
    </row>
    <row r="2292" spans="1:9">
      <c r="A2292" s="7" t="s">
        <v>5256</v>
      </c>
      <c r="B2292" s="7" t="s">
        <v>5264</v>
      </c>
      <c r="C2292" s="8" t="s">
        <v>5276</v>
      </c>
      <c r="D2292" s="8" t="s">
        <v>5277</v>
      </c>
      <c r="E2292" s="8" t="s">
        <v>14</v>
      </c>
      <c r="F2292" s="8" t="s">
        <v>123</v>
      </c>
      <c r="G2292" s="8" t="s">
        <v>9497</v>
      </c>
      <c r="H2292" s="8" t="s">
        <v>9498</v>
      </c>
      <c r="I2292" s="8" t="s">
        <v>6308</v>
      </c>
    </row>
    <row r="2293" spans="1:9">
      <c r="A2293" s="7" t="s">
        <v>5256</v>
      </c>
      <c r="B2293" s="7" t="s">
        <v>5264</v>
      </c>
      <c r="C2293" s="8" t="s">
        <v>5276</v>
      </c>
      <c r="D2293" s="8" t="s">
        <v>5277</v>
      </c>
      <c r="E2293" s="8" t="s">
        <v>14</v>
      </c>
      <c r="F2293" s="8" t="s">
        <v>123</v>
      </c>
      <c r="G2293" s="8" t="s">
        <v>9499</v>
      </c>
      <c r="H2293" s="8" t="s">
        <v>5277</v>
      </c>
      <c r="I2293" s="8" t="s">
        <v>9500</v>
      </c>
    </row>
    <row r="2294" spans="1:9">
      <c r="A2294" s="7" t="s">
        <v>5256</v>
      </c>
      <c r="B2294" s="7" t="s">
        <v>5474</v>
      </c>
      <c r="C2294" s="8" t="s">
        <v>9501</v>
      </c>
      <c r="D2294" s="8" t="s">
        <v>9502</v>
      </c>
      <c r="E2294" s="8" t="s">
        <v>14</v>
      </c>
      <c r="F2294" s="8" t="s">
        <v>9503</v>
      </c>
      <c r="G2294" s="8" t="s">
        <v>9504</v>
      </c>
      <c r="H2294" s="8" t="s">
        <v>9502</v>
      </c>
      <c r="I2294" s="8" t="s">
        <v>9505</v>
      </c>
    </row>
    <row r="2295" spans="1:9">
      <c r="A2295" s="7" t="s">
        <v>5256</v>
      </c>
      <c r="B2295" s="7" t="s">
        <v>5474</v>
      </c>
      <c r="C2295" s="8" t="s">
        <v>5893</v>
      </c>
      <c r="D2295" s="8" t="s">
        <v>5894</v>
      </c>
      <c r="E2295" s="8" t="s">
        <v>14</v>
      </c>
      <c r="F2295" s="8" t="s">
        <v>4134</v>
      </c>
      <c r="G2295" s="8" t="s">
        <v>9506</v>
      </c>
      <c r="H2295" s="8" t="s">
        <v>5894</v>
      </c>
      <c r="I2295" s="8" t="s">
        <v>5896</v>
      </c>
    </row>
    <row r="2296" spans="1:9">
      <c r="A2296" s="7" t="s">
        <v>5256</v>
      </c>
      <c r="B2296" s="7" t="s">
        <v>5474</v>
      </c>
      <c r="C2296" s="8" t="s">
        <v>9507</v>
      </c>
      <c r="D2296" s="8" t="s">
        <v>9508</v>
      </c>
      <c r="E2296" s="8" t="s">
        <v>14</v>
      </c>
      <c r="F2296" s="8" t="s">
        <v>9509</v>
      </c>
      <c r="G2296" s="8" t="s">
        <v>9510</v>
      </c>
      <c r="H2296" s="8" t="s">
        <v>9508</v>
      </c>
      <c r="I2296" s="8" t="s">
        <v>9511</v>
      </c>
    </row>
    <row r="2297" spans="1:9">
      <c r="A2297" s="7" t="s">
        <v>5256</v>
      </c>
      <c r="B2297" s="7" t="s">
        <v>5474</v>
      </c>
      <c r="C2297" s="8" t="s">
        <v>5520</v>
      </c>
      <c r="D2297" s="8" t="s">
        <v>5521</v>
      </c>
      <c r="E2297" s="8" t="s">
        <v>14</v>
      </c>
      <c r="F2297" s="8" t="s">
        <v>9512</v>
      </c>
      <c r="G2297" s="8" t="s">
        <v>9513</v>
      </c>
      <c r="H2297" s="8" t="s">
        <v>5521</v>
      </c>
      <c r="I2297" s="8" t="s">
        <v>9514</v>
      </c>
    </row>
    <row r="2298" spans="1:9">
      <c r="A2298" s="7" t="s">
        <v>5256</v>
      </c>
      <c r="B2298" s="7" t="s">
        <v>5474</v>
      </c>
      <c r="C2298" s="8" t="s">
        <v>9501</v>
      </c>
      <c r="D2298" s="8" t="s">
        <v>9502</v>
      </c>
      <c r="E2298" s="8" t="s">
        <v>14</v>
      </c>
      <c r="F2298" s="8" t="s">
        <v>9515</v>
      </c>
      <c r="G2298" s="8" t="s">
        <v>9516</v>
      </c>
      <c r="H2298" s="8" t="s">
        <v>9502</v>
      </c>
      <c r="I2298" s="8" t="s">
        <v>9505</v>
      </c>
    </row>
    <row r="2299" spans="1:9">
      <c r="A2299" s="7" t="s">
        <v>5256</v>
      </c>
      <c r="B2299" s="7" t="s">
        <v>5364</v>
      </c>
      <c r="C2299" s="8" t="s">
        <v>9277</v>
      </c>
      <c r="D2299" s="8" t="s">
        <v>9278</v>
      </c>
      <c r="E2299" s="8" t="s">
        <v>14</v>
      </c>
      <c r="F2299" s="8" t="s">
        <v>9279</v>
      </c>
      <c r="G2299" s="8" t="s">
        <v>9517</v>
      </c>
      <c r="H2299" s="8" t="s">
        <v>9278</v>
      </c>
      <c r="I2299" s="8" t="s">
        <v>9281</v>
      </c>
    </row>
    <row r="2300" spans="1:9">
      <c r="A2300" s="9" t="s">
        <v>5256</v>
      </c>
      <c r="B2300" s="9" t="s">
        <v>5474</v>
      </c>
      <c r="C2300" s="10" t="s">
        <v>9518</v>
      </c>
      <c r="D2300" s="10" t="s">
        <v>9519</v>
      </c>
      <c r="E2300" s="10" t="s">
        <v>14</v>
      </c>
      <c r="F2300" s="10" t="s">
        <v>9520</v>
      </c>
      <c r="G2300" s="10" t="s">
        <v>9521</v>
      </c>
      <c r="H2300" s="10" t="s">
        <v>9519</v>
      </c>
      <c r="I2300" s="10" t="s">
        <v>9522</v>
      </c>
    </row>
    <row r="2301" spans="1:9">
      <c r="A2301" s="9" t="s">
        <v>5256</v>
      </c>
      <c r="B2301" s="9" t="s">
        <v>5264</v>
      </c>
      <c r="C2301" s="10" t="s">
        <v>9523</v>
      </c>
      <c r="D2301" s="10" t="s">
        <v>9524</v>
      </c>
      <c r="E2301" s="10" t="s">
        <v>14</v>
      </c>
      <c r="F2301" s="10" t="s">
        <v>910</v>
      </c>
      <c r="G2301" s="10" t="s">
        <v>9525</v>
      </c>
      <c r="H2301" s="10" t="s">
        <v>9524</v>
      </c>
      <c r="I2301" s="10" t="s">
        <v>9526</v>
      </c>
    </row>
    <row r="2302" spans="1:9">
      <c r="A2302" s="7" t="s">
        <v>5256</v>
      </c>
      <c r="B2302" s="7" t="s">
        <v>5376</v>
      </c>
      <c r="C2302" s="8" t="s">
        <v>9527</v>
      </c>
      <c r="D2302" s="8" t="s">
        <v>9528</v>
      </c>
      <c r="E2302" s="8" t="s">
        <v>14</v>
      </c>
      <c r="F2302" s="8" t="s">
        <v>9529</v>
      </c>
      <c r="G2302" s="8" t="s">
        <v>9530</v>
      </c>
      <c r="H2302" s="8" t="s">
        <v>9528</v>
      </c>
      <c r="I2302" s="8" t="s">
        <v>9531</v>
      </c>
    </row>
    <row r="2303" spans="1:9">
      <c r="A2303" s="7" t="s">
        <v>5256</v>
      </c>
      <c r="B2303" s="7" t="s">
        <v>5283</v>
      </c>
      <c r="C2303" s="8" t="s">
        <v>9532</v>
      </c>
      <c r="D2303" s="8" t="s">
        <v>9533</v>
      </c>
      <c r="E2303" s="8" t="s">
        <v>14</v>
      </c>
      <c r="F2303" s="8" t="s">
        <v>9534</v>
      </c>
      <c r="G2303" s="8" t="s">
        <v>9535</v>
      </c>
      <c r="H2303" s="8" t="s">
        <v>9533</v>
      </c>
      <c r="I2303" s="8" t="s">
        <v>9536</v>
      </c>
    </row>
    <row r="2304" spans="1:9">
      <c r="A2304" s="7" t="s">
        <v>5256</v>
      </c>
      <c r="B2304" s="7" t="s">
        <v>5283</v>
      </c>
      <c r="C2304" s="8" t="s">
        <v>9532</v>
      </c>
      <c r="D2304" s="8" t="s">
        <v>9533</v>
      </c>
      <c r="E2304" s="8" t="s">
        <v>14</v>
      </c>
      <c r="F2304" s="8" t="s">
        <v>9537</v>
      </c>
      <c r="G2304" s="8" t="s">
        <v>9535</v>
      </c>
      <c r="H2304" s="8" t="s">
        <v>9533</v>
      </c>
      <c r="I2304" s="8" t="s">
        <v>9536</v>
      </c>
    </row>
    <row r="2305" spans="1:9">
      <c r="A2305" s="7" t="s">
        <v>5256</v>
      </c>
      <c r="B2305" s="7" t="s">
        <v>5283</v>
      </c>
      <c r="C2305" s="8" t="s">
        <v>9538</v>
      </c>
      <c r="D2305" s="8" t="s">
        <v>9539</v>
      </c>
      <c r="E2305" s="8" t="s">
        <v>14</v>
      </c>
      <c r="F2305" s="8" t="s">
        <v>9540</v>
      </c>
      <c r="G2305" s="8" t="s">
        <v>9541</v>
      </c>
      <c r="H2305" s="8" t="s">
        <v>9539</v>
      </c>
      <c r="I2305" s="8" t="s">
        <v>9542</v>
      </c>
    </row>
    <row r="2306" spans="1:9">
      <c r="A2306" s="7" t="s">
        <v>5256</v>
      </c>
      <c r="B2306" s="7" t="s">
        <v>5283</v>
      </c>
      <c r="C2306" s="8" t="s">
        <v>9543</v>
      </c>
      <c r="D2306" s="8" t="s">
        <v>9544</v>
      </c>
      <c r="E2306" s="8" t="s">
        <v>14</v>
      </c>
      <c r="F2306" s="8" t="s">
        <v>9545</v>
      </c>
      <c r="G2306" s="8" t="s">
        <v>9546</v>
      </c>
      <c r="H2306" s="8" t="s">
        <v>9544</v>
      </c>
      <c r="I2306" s="8" t="s">
        <v>9547</v>
      </c>
    </row>
    <row r="2307" spans="1:9">
      <c r="A2307" s="7" t="s">
        <v>5256</v>
      </c>
      <c r="B2307" s="7" t="s">
        <v>5283</v>
      </c>
      <c r="C2307" s="8" t="s">
        <v>9543</v>
      </c>
      <c r="D2307" s="8" t="s">
        <v>9544</v>
      </c>
      <c r="E2307" s="8" t="s">
        <v>14</v>
      </c>
      <c r="F2307" s="8" t="s">
        <v>9548</v>
      </c>
      <c r="G2307" s="8" t="s">
        <v>9549</v>
      </c>
      <c r="H2307" s="8" t="s">
        <v>9544</v>
      </c>
      <c r="I2307" s="8" t="s">
        <v>9547</v>
      </c>
    </row>
    <row r="2308" spans="1:9">
      <c r="A2308" s="7" t="s">
        <v>5256</v>
      </c>
      <c r="B2308" s="7" t="s">
        <v>5283</v>
      </c>
      <c r="C2308" s="8" t="s">
        <v>9550</v>
      </c>
      <c r="D2308" s="8" t="s">
        <v>9551</v>
      </c>
      <c r="E2308" s="8" t="s">
        <v>14</v>
      </c>
      <c r="F2308" s="8" t="s">
        <v>9552</v>
      </c>
      <c r="G2308" s="8" t="s">
        <v>9553</v>
      </c>
      <c r="H2308" s="8" t="s">
        <v>9554</v>
      </c>
      <c r="I2308" s="8" t="s">
        <v>9555</v>
      </c>
    </row>
    <row r="2309" spans="1:9">
      <c r="A2309" s="7" t="s">
        <v>5256</v>
      </c>
      <c r="B2309" s="7" t="s">
        <v>5283</v>
      </c>
      <c r="C2309" s="8" t="s">
        <v>9556</v>
      </c>
      <c r="D2309" s="8" t="s">
        <v>9557</v>
      </c>
      <c r="E2309" s="8" t="s">
        <v>14</v>
      </c>
      <c r="F2309" s="8" t="s">
        <v>9558</v>
      </c>
      <c r="G2309" s="8" t="s">
        <v>9559</v>
      </c>
      <c r="H2309" s="8" t="s">
        <v>9557</v>
      </c>
      <c r="I2309" s="8" t="s">
        <v>9560</v>
      </c>
    </row>
    <row r="2310" spans="1:9">
      <c r="A2310" s="7" t="s">
        <v>5256</v>
      </c>
      <c r="B2310" s="7" t="s">
        <v>5283</v>
      </c>
      <c r="C2310" s="8" t="s">
        <v>9556</v>
      </c>
      <c r="D2310" s="8" t="s">
        <v>9557</v>
      </c>
      <c r="E2310" s="8" t="s">
        <v>14</v>
      </c>
      <c r="F2310" s="8" t="s">
        <v>9561</v>
      </c>
      <c r="G2310" s="8" t="s">
        <v>9559</v>
      </c>
      <c r="H2310" s="8" t="s">
        <v>9557</v>
      </c>
      <c r="I2310" s="8" t="s">
        <v>9562</v>
      </c>
    </row>
    <row r="2311" spans="1:9">
      <c r="A2311" s="7" t="s">
        <v>5256</v>
      </c>
      <c r="B2311" s="7" t="s">
        <v>5364</v>
      </c>
      <c r="C2311" s="8" t="s">
        <v>9563</v>
      </c>
      <c r="D2311" s="8" t="s">
        <v>9564</v>
      </c>
      <c r="E2311" s="8" t="s">
        <v>14</v>
      </c>
      <c r="F2311" s="8" t="s">
        <v>920</v>
      </c>
      <c r="G2311" s="8" t="s">
        <v>9565</v>
      </c>
      <c r="H2311" s="8" t="s">
        <v>9564</v>
      </c>
      <c r="I2311" s="8" t="s">
        <v>9566</v>
      </c>
    </row>
    <row r="2312" spans="1:9">
      <c r="A2312" s="7" t="s">
        <v>5256</v>
      </c>
      <c r="B2312" s="7" t="s">
        <v>5257</v>
      </c>
      <c r="C2312" s="8" t="s">
        <v>6040</v>
      </c>
      <c r="D2312" s="8" t="s">
        <v>6041</v>
      </c>
      <c r="E2312" s="8" t="s">
        <v>14</v>
      </c>
      <c r="F2312" s="8" t="s">
        <v>9567</v>
      </c>
      <c r="G2312" s="8" t="s">
        <v>9568</v>
      </c>
      <c r="H2312" s="8" t="s">
        <v>6041</v>
      </c>
      <c r="I2312" s="8" t="s">
        <v>9569</v>
      </c>
    </row>
    <row r="2313" spans="1:9">
      <c r="A2313" s="7" t="s">
        <v>5256</v>
      </c>
      <c r="B2313" s="7" t="s">
        <v>5553</v>
      </c>
      <c r="C2313" s="8" t="s">
        <v>9570</v>
      </c>
      <c r="D2313" s="8" t="s">
        <v>9571</v>
      </c>
      <c r="E2313" s="8" t="s">
        <v>14</v>
      </c>
      <c r="F2313" s="8" t="s">
        <v>9572</v>
      </c>
      <c r="G2313" s="8" t="s">
        <v>9573</v>
      </c>
      <c r="H2313" s="8" t="s">
        <v>9571</v>
      </c>
      <c r="I2313" s="8" t="s">
        <v>9574</v>
      </c>
    </row>
    <row r="2314" spans="1:9">
      <c r="A2314" s="7" t="s">
        <v>9575</v>
      </c>
      <c r="B2314" s="7" t="s">
        <v>9576</v>
      </c>
      <c r="C2314" s="8" t="s">
        <v>9577</v>
      </c>
      <c r="D2314" s="8" t="s">
        <v>9578</v>
      </c>
      <c r="E2314" s="8" t="s">
        <v>14</v>
      </c>
      <c r="F2314" s="8" t="s">
        <v>9579</v>
      </c>
      <c r="G2314" s="8" t="s">
        <v>9580</v>
      </c>
      <c r="H2314" s="8" t="s">
        <v>9578</v>
      </c>
      <c r="I2314" s="8" t="s">
        <v>9581</v>
      </c>
    </row>
    <row r="2315" spans="1:9">
      <c r="A2315" s="7" t="s">
        <v>9575</v>
      </c>
      <c r="B2315" s="7" t="s">
        <v>9576</v>
      </c>
      <c r="C2315" s="8" t="s">
        <v>9577</v>
      </c>
      <c r="D2315" s="8" t="s">
        <v>9578</v>
      </c>
      <c r="E2315" s="8" t="s">
        <v>14</v>
      </c>
      <c r="F2315" s="8" t="s">
        <v>9579</v>
      </c>
      <c r="G2315" s="8" t="s">
        <v>9582</v>
      </c>
      <c r="H2315" s="8" t="s">
        <v>9578</v>
      </c>
      <c r="I2315" s="8" t="s">
        <v>9581</v>
      </c>
    </row>
    <row r="2316" spans="1:9">
      <c r="A2316" s="7" t="s">
        <v>9575</v>
      </c>
      <c r="B2316" s="7" t="s">
        <v>9576</v>
      </c>
      <c r="C2316" s="8" t="s">
        <v>9583</v>
      </c>
      <c r="D2316" s="8" t="s">
        <v>9584</v>
      </c>
      <c r="E2316" s="8" t="s">
        <v>14</v>
      </c>
      <c r="F2316" s="8" t="s">
        <v>9585</v>
      </c>
      <c r="G2316" s="8" t="s">
        <v>9586</v>
      </c>
      <c r="H2316" s="8" t="s">
        <v>9584</v>
      </c>
      <c r="I2316" s="8" t="s">
        <v>9587</v>
      </c>
    </row>
    <row r="2317" spans="1:9">
      <c r="A2317" s="7" t="s">
        <v>9575</v>
      </c>
      <c r="B2317" s="7" t="s">
        <v>9576</v>
      </c>
      <c r="C2317" s="8" t="s">
        <v>9583</v>
      </c>
      <c r="D2317" s="8" t="s">
        <v>9584</v>
      </c>
      <c r="E2317" s="8" t="s">
        <v>14</v>
      </c>
      <c r="F2317" s="8" t="s">
        <v>9585</v>
      </c>
      <c r="G2317" s="8" t="s">
        <v>9588</v>
      </c>
      <c r="H2317" s="8" t="s">
        <v>9584</v>
      </c>
      <c r="I2317" s="8" t="s">
        <v>9587</v>
      </c>
    </row>
    <row r="2318" spans="1:9">
      <c r="A2318" s="7" t="s">
        <v>9575</v>
      </c>
      <c r="B2318" s="7" t="s">
        <v>9576</v>
      </c>
      <c r="C2318" s="8" t="s">
        <v>9589</v>
      </c>
      <c r="D2318" s="8" t="s">
        <v>9590</v>
      </c>
      <c r="E2318" s="8" t="s">
        <v>14</v>
      </c>
      <c r="F2318" s="8" t="s">
        <v>9591</v>
      </c>
      <c r="G2318" s="8" t="s">
        <v>9592</v>
      </c>
      <c r="H2318" s="8" t="s">
        <v>9590</v>
      </c>
      <c r="I2318" s="8" t="s">
        <v>9593</v>
      </c>
    </row>
    <row r="2319" spans="1:9">
      <c r="A2319" s="7" t="s">
        <v>9575</v>
      </c>
      <c r="B2319" s="7" t="s">
        <v>9576</v>
      </c>
      <c r="C2319" s="8" t="s">
        <v>9594</v>
      </c>
      <c r="D2319" s="8" t="s">
        <v>9595</v>
      </c>
      <c r="E2319" s="8" t="s">
        <v>14</v>
      </c>
      <c r="F2319" s="8" t="s">
        <v>1704</v>
      </c>
      <c r="G2319" s="8" t="s">
        <v>9596</v>
      </c>
      <c r="H2319" s="8" t="s">
        <v>9595</v>
      </c>
      <c r="I2319" s="8" t="s">
        <v>9597</v>
      </c>
    </row>
    <row r="2320" spans="1:9">
      <c r="A2320" s="7" t="s">
        <v>9575</v>
      </c>
      <c r="B2320" s="7" t="s">
        <v>9576</v>
      </c>
      <c r="C2320" s="8" t="s">
        <v>9598</v>
      </c>
      <c r="D2320" s="8" t="s">
        <v>9599</v>
      </c>
      <c r="E2320" s="8" t="s">
        <v>14</v>
      </c>
      <c r="F2320" s="8" t="s">
        <v>375</v>
      </c>
      <c r="G2320" s="8" t="s">
        <v>9600</v>
      </c>
      <c r="H2320" s="8" t="s">
        <v>9599</v>
      </c>
      <c r="I2320" s="8" t="s">
        <v>9601</v>
      </c>
    </row>
    <row r="2321" spans="1:9">
      <c r="A2321" s="7" t="s">
        <v>9575</v>
      </c>
      <c r="B2321" s="7" t="s">
        <v>9602</v>
      </c>
      <c r="C2321" s="8" t="s">
        <v>9603</v>
      </c>
      <c r="D2321" s="8" t="s">
        <v>9604</v>
      </c>
      <c r="E2321" s="8" t="s">
        <v>14</v>
      </c>
      <c r="F2321" s="8" t="s">
        <v>9605</v>
      </c>
      <c r="G2321" s="8" t="s">
        <v>9606</v>
      </c>
      <c r="H2321" s="8" t="s">
        <v>9604</v>
      </c>
      <c r="I2321" s="8" t="s">
        <v>9607</v>
      </c>
    </row>
    <row r="2322" spans="1:9">
      <c r="A2322" s="7" t="s">
        <v>9575</v>
      </c>
      <c r="B2322" s="7" t="s">
        <v>9608</v>
      </c>
      <c r="C2322" s="8" t="s">
        <v>9609</v>
      </c>
      <c r="D2322" s="8" t="s">
        <v>9610</v>
      </c>
      <c r="E2322" s="8" t="s">
        <v>14</v>
      </c>
      <c r="F2322" s="8" t="s">
        <v>557</v>
      </c>
      <c r="G2322" s="8" t="s">
        <v>9611</v>
      </c>
      <c r="H2322" s="8" t="s">
        <v>9610</v>
      </c>
      <c r="I2322" s="8" t="s">
        <v>9612</v>
      </c>
    </row>
    <row r="2323" spans="1:9">
      <c r="A2323" s="7" t="s">
        <v>9575</v>
      </c>
      <c r="B2323" s="7" t="s">
        <v>9608</v>
      </c>
      <c r="C2323" s="8" t="s">
        <v>9613</v>
      </c>
      <c r="D2323" s="8" t="s">
        <v>9614</v>
      </c>
      <c r="E2323" s="8" t="s">
        <v>14</v>
      </c>
      <c r="F2323" s="8" t="s">
        <v>9615</v>
      </c>
      <c r="G2323" s="8" t="s">
        <v>9616</v>
      </c>
      <c r="H2323" s="8" t="s">
        <v>9617</v>
      </c>
      <c r="I2323" s="8" t="s">
        <v>9618</v>
      </c>
    </row>
    <row r="2324" spans="1:9">
      <c r="A2324" s="7" t="s">
        <v>9575</v>
      </c>
      <c r="B2324" s="7" t="s">
        <v>9608</v>
      </c>
      <c r="C2324" s="8" t="s">
        <v>9619</v>
      </c>
      <c r="D2324" s="8" t="s">
        <v>9620</v>
      </c>
      <c r="E2324" s="8" t="s">
        <v>14</v>
      </c>
      <c r="F2324" s="8" t="s">
        <v>9621</v>
      </c>
      <c r="G2324" s="8" t="s">
        <v>9622</v>
      </c>
      <c r="H2324" s="8" t="s">
        <v>9620</v>
      </c>
      <c r="I2324" s="8" t="s">
        <v>9623</v>
      </c>
    </row>
    <row r="2325" spans="1:9">
      <c r="A2325" s="7" t="s">
        <v>9575</v>
      </c>
      <c r="B2325" s="7" t="s">
        <v>9608</v>
      </c>
      <c r="C2325" s="8" t="s">
        <v>9624</v>
      </c>
      <c r="D2325" s="8" t="s">
        <v>9625</v>
      </c>
      <c r="E2325" s="8" t="s">
        <v>14</v>
      </c>
      <c r="F2325" s="8" t="s">
        <v>9626</v>
      </c>
      <c r="G2325" s="8" t="s">
        <v>9627</v>
      </c>
      <c r="H2325" s="8" t="s">
        <v>9625</v>
      </c>
      <c r="I2325" s="8" t="s">
        <v>9628</v>
      </c>
    </row>
    <row r="2326" spans="1:9">
      <c r="A2326" s="7" t="s">
        <v>9575</v>
      </c>
      <c r="B2326" s="7" t="s">
        <v>9608</v>
      </c>
      <c r="C2326" s="8" t="s">
        <v>9629</v>
      </c>
      <c r="D2326" s="8" t="s">
        <v>9630</v>
      </c>
      <c r="E2326" s="8" t="s">
        <v>14</v>
      </c>
      <c r="F2326" s="8" t="s">
        <v>9626</v>
      </c>
      <c r="G2326" s="8" t="s">
        <v>9627</v>
      </c>
      <c r="H2326" s="8" t="s">
        <v>9630</v>
      </c>
      <c r="I2326" s="8" t="s">
        <v>9631</v>
      </c>
    </row>
    <row r="2327" spans="1:9">
      <c r="A2327" s="7" t="s">
        <v>9575</v>
      </c>
      <c r="B2327" s="7" t="s">
        <v>9608</v>
      </c>
      <c r="C2327" s="8" t="s">
        <v>9613</v>
      </c>
      <c r="D2327" s="8" t="s">
        <v>9614</v>
      </c>
      <c r="E2327" s="8" t="s">
        <v>14</v>
      </c>
      <c r="F2327" s="8" t="s">
        <v>9632</v>
      </c>
      <c r="G2327" s="8" t="s">
        <v>9633</v>
      </c>
      <c r="H2327" s="8" t="s">
        <v>9634</v>
      </c>
      <c r="I2327" s="8" t="s">
        <v>9635</v>
      </c>
    </row>
    <row r="2328" spans="1:9">
      <c r="A2328" s="7" t="s">
        <v>9575</v>
      </c>
      <c r="B2328" s="7" t="s">
        <v>9608</v>
      </c>
      <c r="C2328" s="8" t="s">
        <v>9636</v>
      </c>
      <c r="D2328" s="8" t="s">
        <v>9637</v>
      </c>
      <c r="E2328" s="8" t="s">
        <v>14</v>
      </c>
      <c r="F2328" s="8" t="s">
        <v>9638</v>
      </c>
      <c r="G2328" s="8" t="s">
        <v>9639</v>
      </c>
      <c r="H2328" s="8" t="s">
        <v>9637</v>
      </c>
      <c r="I2328" s="8" t="s">
        <v>9640</v>
      </c>
    </row>
    <row r="2329" spans="1:9">
      <c r="A2329" s="7" t="s">
        <v>9575</v>
      </c>
      <c r="B2329" s="7" t="s">
        <v>9608</v>
      </c>
      <c r="C2329" s="8" t="s">
        <v>9641</v>
      </c>
      <c r="D2329" s="8" t="s">
        <v>9642</v>
      </c>
      <c r="E2329" s="8" t="s">
        <v>14</v>
      </c>
      <c r="F2329" s="8" t="s">
        <v>9643</v>
      </c>
      <c r="G2329" s="8" t="s">
        <v>9644</v>
      </c>
      <c r="H2329" s="8" t="s">
        <v>9645</v>
      </c>
      <c r="I2329" s="8" t="s">
        <v>9646</v>
      </c>
    </row>
    <row r="2330" spans="1:9">
      <c r="A2330" s="7" t="s">
        <v>9575</v>
      </c>
      <c r="B2330" s="7" t="s">
        <v>9608</v>
      </c>
      <c r="C2330" s="8" t="s">
        <v>9647</v>
      </c>
      <c r="D2330" s="8" t="s">
        <v>9648</v>
      </c>
      <c r="E2330" s="8" t="s">
        <v>14</v>
      </c>
      <c r="F2330" s="8" t="s">
        <v>9649</v>
      </c>
      <c r="G2330" s="8" t="s">
        <v>9650</v>
      </c>
      <c r="H2330" s="8" t="s">
        <v>9648</v>
      </c>
      <c r="I2330" s="8" t="s">
        <v>9651</v>
      </c>
    </row>
    <row r="2331" spans="1:9">
      <c r="A2331" s="7" t="s">
        <v>9575</v>
      </c>
      <c r="B2331" s="7" t="s">
        <v>9608</v>
      </c>
      <c r="C2331" s="8" t="s">
        <v>9652</v>
      </c>
      <c r="D2331" s="8" t="s">
        <v>9653</v>
      </c>
      <c r="E2331" s="8" t="s">
        <v>14</v>
      </c>
      <c r="F2331" s="8" t="s">
        <v>9654</v>
      </c>
      <c r="G2331" s="8" t="s">
        <v>9655</v>
      </c>
      <c r="H2331" s="8" t="s">
        <v>9656</v>
      </c>
      <c r="I2331" s="8" t="s">
        <v>9657</v>
      </c>
    </row>
    <row r="2332" spans="1:9">
      <c r="A2332" s="7" t="s">
        <v>9575</v>
      </c>
      <c r="B2332" s="7" t="s">
        <v>9608</v>
      </c>
      <c r="C2332" s="8" t="s">
        <v>9658</v>
      </c>
      <c r="D2332" s="8" t="s">
        <v>9659</v>
      </c>
      <c r="E2332" s="8" t="s">
        <v>14</v>
      </c>
      <c r="F2332" s="8" t="s">
        <v>9660</v>
      </c>
      <c r="G2332" s="8" t="s">
        <v>9661</v>
      </c>
      <c r="H2332" s="8" t="s">
        <v>9659</v>
      </c>
      <c r="I2332" s="8" t="s">
        <v>9662</v>
      </c>
    </row>
    <row r="2333" spans="1:9">
      <c r="A2333" s="7" t="s">
        <v>9575</v>
      </c>
      <c r="B2333" s="7" t="s">
        <v>9608</v>
      </c>
      <c r="C2333" s="8" t="s">
        <v>9641</v>
      </c>
      <c r="D2333" s="8" t="s">
        <v>9642</v>
      </c>
      <c r="E2333" s="8" t="s">
        <v>14</v>
      </c>
      <c r="F2333" s="8" t="s">
        <v>9663</v>
      </c>
      <c r="G2333" s="8" t="s">
        <v>9664</v>
      </c>
      <c r="H2333" s="8" t="s">
        <v>9665</v>
      </c>
      <c r="I2333" s="8" t="s">
        <v>9666</v>
      </c>
    </row>
    <row r="2334" spans="1:9">
      <c r="A2334" s="7" t="s">
        <v>9575</v>
      </c>
      <c r="B2334" s="7" t="s">
        <v>9608</v>
      </c>
      <c r="C2334" s="8" t="s">
        <v>9641</v>
      </c>
      <c r="D2334" s="8" t="s">
        <v>9642</v>
      </c>
      <c r="E2334" s="8" t="s">
        <v>14</v>
      </c>
      <c r="F2334" s="8" t="s">
        <v>9667</v>
      </c>
      <c r="G2334" s="8" t="s">
        <v>9664</v>
      </c>
      <c r="H2334" s="8" t="s">
        <v>9665</v>
      </c>
      <c r="I2334" s="8" t="s">
        <v>9666</v>
      </c>
    </row>
    <row r="2335" spans="1:9">
      <c r="A2335" s="7" t="s">
        <v>9575</v>
      </c>
      <c r="B2335" s="7" t="s">
        <v>9608</v>
      </c>
      <c r="C2335" s="8" t="s">
        <v>9668</v>
      </c>
      <c r="D2335" s="8" t="s">
        <v>9669</v>
      </c>
      <c r="E2335" s="8" t="s">
        <v>14</v>
      </c>
      <c r="F2335" s="8" t="s">
        <v>9668</v>
      </c>
      <c r="G2335" s="8" t="s">
        <v>9670</v>
      </c>
      <c r="H2335" s="8" t="s">
        <v>9671</v>
      </c>
      <c r="I2335" s="8" t="s">
        <v>9672</v>
      </c>
    </row>
    <row r="2336" spans="1:9">
      <c r="A2336" s="7" t="s">
        <v>9575</v>
      </c>
      <c r="B2336" s="7" t="s">
        <v>9608</v>
      </c>
      <c r="C2336" s="8" t="s">
        <v>9673</v>
      </c>
      <c r="D2336" s="8" t="s">
        <v>9674</v>
      </c>
      <c r="E2336" s="8" t="s">
        <v>14</v>
      </c>
      <c r="F2336" s="8" t="s">
        <v>9675</v>
      </c>
      <c r="G2336" s="8" t="s">
        <v>9676</v>
      </c>
      <c r="H2336" s="8" t="s">
        <v>9674</v>
      </c>
      <c r="I2336" s="8" t="s">
        <v>9677</v>
      </c>
    </row>
    <row r="2337" spans="1:9">
      <c r="A2337" s="7" t="s">
        <v>9575</v>
      </c>
      <c r="B2337" s="7" t="s">
        <v>9608</v>
      </c>
      <c r="C2337" s="8" t="s">
        <v>9678</v>
      </c>
      <c r="D2337" s="8" t="s">
        <v>9679</v>
      </c>
      <c r="E2337" s="8" t="s">
        <v>14</v>
      </c>
      <c r="F2337" s="8" t="s">
        <v>9680</v>
      </c>
      <c r="G2337" s="8" t="s">
        <v>9681</v>
      </c>
      <c r="H2337" s="8" t="s">
        <v>9682</v>
      </c>
      <c r="I2337" s="8" t="s">
        <v>9683</v>
      </c>
    </row>
    <row r="2338" spans="1:9">
      <c r="A2338" s="7" t="s">
        <v>9575</v>
      </c>
      <c r="B2338" s="7" t="s">
        <v>9608</v>
      </c>
      <c r="C2338" s="8" t="s">
        <v>9684</v>
      </c>
      <c r="D2338" s="8" t="s">
        <v>9685</v>
      </c>
      <c r="E2338" s="8" t="s">
        <v>14</v>
      </c>
      <c r="F2338" s="8" t="s">
        <v>9686</v>
      </c>
      <c r="G2338" s="8" t="s">
        <v>9687</v>
      </c>
      <c r="H2338" s="8" t="s">
        <v>9685</v>
      </c>
      <c r="I2338" s="8" t="s">
        <v>9688</v>
      </c>
    </row>
    <row r="2339" spans="1:9">
      <c r="A2339" s="7" t="s">
        <v>9575</v>
      </c>
      <c r="B2339" s="7" t="s">
        <v>9608</v>
      </c>
      <c r="C2339" s="8" t="s">
        <v>9678</v>
      </c>
      <c r="D2339" s="8" t="s">
        <v>9679</v>
      </c>
      <c r="E2339" s="8" t="s">
        <v>14</v>
      </c>
      <c r="F2339" s="8" t="s">
        <v>9689</v>
      </c>
      <c r="G2339" s="8" t="s">
        <v>9690</v>
      </c>
      <c r="H2339" s="8" t="s">
        <v>9691</v>
      </c>
      <c r="I2339" s="8" t="s">
        <v>9692</v>
      </c>
    </row>
    <row r="2340" spans="1:9">
      <c r="A2340" s="7" t="s">
        <v>9575</v>
      </c>
      <c r="B2340" s="7" t="s">
        <v>9608</v>
      </c>
      <c r="C2340" s="8" t="s">
        <v>9693</v>
      </c>
      <c r="D2340" s="8" t="s">
        <v>9694</v>
      </c>
      <c r="E2340" s="8" t="s">
        <v>14</v>
      </c>
      <c r="F2340" s="8" t="s">
        <v>9695</v>
      </c>
      <c r="G2340" s="8" t="s">
        <v>9696</v>
      </c>
      <c r="H2340" s="8" t="s">
        <v>9694</v>
      </c>
      <c r="I2340" s="8" t="s">
        <v>9697</v>
      </c>
    </row>
    <row r="2341" spans="1:9">
      <c r="A2341" s="7" t="s">
        <v>9575</v>
      </c>
      <c r="B2341" s="7" t="s">
        <v>9608</v>
      </c>
      <c r="C2341" s="8" t="s">
        <v>9636</v>
      </c>
      <c r="D2341" s="8" t="s">
        <v>9637</v>
      </c>
      <c r="E2341" s="8" t="s">
        <v>14</v>
      </c>
      <c r="F2341" s="8" t="s">
        <v>15</v>
      </c>
      <c r="G2341" s="8" t="s">
        <v>9698</v>
      </c>
      <c r="H2341" s="8" t="s">
        <v>9699</v>
      </c>
      <c r="I2341" s="8" t="s">
        <v>9700</v>
      </c>
    </row>
    <row r="2342" spans="1:9">
      <c r="A2342" s="7" t="s">
        <v>9575</v>
      </c>
      <c r="B2342" s="7" t="s">
        <v>9608</v>
      </c>
      <c r="C2342" s="8" t="s">
        <v>9629</v>
      </c>
      <c r="D2342" s="8" t="s">
        <v>9630</v>
      </c>
      <c r="E2342" s="8" t="s">
        <v>14</v>
      </c>
      <c r="F2342" s="8" t="s">
        <v>9701</v>
      </c>
      <c r="G2342" s="8" t="s">
        <v>9702</v>
      </c>
      <c r="H2342" s="8" t="s">
        <v>9630</v>
      </c>
      <c r="I2342" s="8" t="s">
        <v>9631</v>
      </c>
    </row>
    <row r="2343" spans="1:9">
      <c r="A2343" s="7" t="s">
        <v>9575</v>
      </c>
      <c r="B2343" s="7" t="s">
        <v>9608</v>
      </c>
      <c r="C2343" s="8" t="s">
        <v>9703</v>
      </c>
      <c r="D2343" s="8" t="s">
        <v>9704</v>
      </c>
      <c r="E2343" s="8" t="s">
        <v>14</v>
      </c>
      <c r="F2343" s="8" t="s">
        <v>9703</v>
      </c>
      <c r="G2343" s="8" t="s">
        <v>9705</v>
      </c>
      <c r="H2343" s="8" t="s">
        <v>9704</v>
      </c>
      <c r="I2343" s="8" t="s">
        <v>9706</v>
      </c>
    </row>
    <row r="2344" spans="1:9">
      <c r="A2344" s="7" t="s">
        <v>9575</v>
      </c>
      <c r="B2344" s="7" t="s">
        <v>9608</v>
      </c>
      <c r="C2344" s="8" t="s">
        <v>9707</v>
      </c>
      <c r="D2344" s="8" t="s">
        <v>9708</v>
      </c>
      <c r="E2344" s="8" t="s">
        <v>14</v>
      </c>
      <c r="F2344" s="8" t="s">
        <v>557</v>
      </c>
      <c r="G2344" s="8" t="s">
        <v>9709</v>
      </c>
      <c r="H2344" s="8" t="s">
        <v>9708</v>
      </c>
      <c r="I2344" s="8" t="s">
        <v>9710</v>
      </c>
    </row>
    <row r="2345" spans="1:9">
      <c r="A2345" s="7" t="s">
        <v>9575</v>
      </c>
      <c r="B2345" s="7" t="s">
        <v>9608</v>
      </c>
      <c r="C2345" s="8" t="s">
        <v>9693</v>
      </c>
      <c r="D2345" s="8" t="s">
        <v>9694</v>
      </c>
      <c r="E2345" s="8" t="s">
        <v>14</v>
      </c>
      <c r="F2345" s="8" t="s">
        <v>9711</v>
      </c>
      <c r="G2345" s="8" t="s">
        <v>9712</v>
      </c>
      <c r="H2345" s="8" t="s">
        <v>9713</v>
      </c>
      <c r="I2345" s="8" t="s">
        <v>9714</v>
      </c>
    </row>
    <row r="2346" spans="1:9">
      <c r="A2346" s="7" t="s">
        <v>9575</v>
      </c>
      <c r="B2346" s="7" t="s">
        <v>9608</v>
      </c>
      <c r="C2346" s="8" t="s">
        <v>9715</v>
      </c>
      <c r="D2346" s="8" t="s">
        <v>9716</v>
      </c>
      <c r="E2346" s="8" t="s">
        <v>14</v>
      </c>
      <c r="F2346" s="8" t="s">
        <v>9717</v>
      </c>
      <c r="G2346" s="8" t="s">
        <v>9718</v>
      </c>
      <c r="H2346" s="8" t="s">
        <v>9716</v>
      </c>
      <c r="I2346" s="8" t="s">
        <v>9719</v>
      </c>
    </row>
    <row r="2347" spans="1:9">
      <c r="A2347" s="7" t="s">
        <v>9575</v>
      </c>
      <c r="B2347" s="7" t="s">
        <v>9608</v>
      </c>
      <c r="C2347" s="8" t="s">
        <v>9720</v>
      </c>
      <c r="D2347" s="8" t="s">
        <v>9721</v>
      </c>
      <c r="E2347" s="8" t="s">
        <v>14</v>
      </c>
      <c r="F2347" s="8" t="s">
        <v>9722</v>
      </c>
      <c r="G2347" s="8" t="s">
        <v>9723</v>
      </c>
      <c r="H2347" s="8" t="s">
        <v>9721</v>
      </c>
      <c r="I2347" s="8" t="s">
        <v>9724</v>
      </c>
    </row>
    <row r="2348" spans="1:9">
      <c r="A2348" s="7" t="s">
        <v>9575</v>
      </c>
      <c r="B2348" s="7" t="s">
        <v>9608</v>
      </c>
      <c r="C2348" s="8" t="s">
        <v>9725</v>
      </c>
      <c r="D2348" s="8" t="s">
        <v>9726</v>
      </c>
      <c r="E2348" s="8" t="s">
        <v>14</v>
      </c>
      <c r="F2348" s="8" t="s">
        <v>9727</v>
      </c>
      <c r="G2348" s="8" t="s">
        <v>9728</v>
      </c>
      <c r="H2348" s="8" t="s">
        <v>9726</v>
      </c>
      <c r="I2348" s="8" t="s">
        <v>9729</v>
      </c>
    </row>
    <row r="2349" spans="1:9">
      <c r="A2349" s="7" t="s">
        <v>9575</v>
      </c>
      <c r="B2349" s="7" t="s">
        <v>9608</v>
      </c>
      <c r="C2349" s="8" t="s">
        <v>9730</v>
      </c>
      <c r="D2349" s="8" t="s">
        <v>1223</v>
      </c>
      <c r="E2349" s="8" t="s">
        <v>14</v>
      </c>
      <c r="F2349" s="8" t="s">
        <v>7411</v>
      </c>
      <c r="G2349" s="8" t="s">
        <v>9731</v>
      </c>
      <c r="H2349" s="8" t="s">
        <v>9732</v>
      </c>
      <c r="I2349" s="8" t="s">
        <v>9733</v>
      </c>
    </row>
    <row r="2350" spans="1:9">
      <c r="A2350" s="7" t="s">
        <v>9575</v>
      </c>
      <c r="B2350" s="7" t="s">
        <v>9608</v>
      </c>
      <c r="C2350" s="8" t="s">
        <v>9734</v>
      </c>
      <c r="D2350" s="8" t="s">
        <v>9735</v>
      </c>
      <c r="E2350" s="8" t="s">
        <v>14</v>
      </c>
      <c r="F2350" s="8" t="s">
        <v>9736</v>
      </c>
      <c r="G2350" s="8" t="s">
        <v>9737</v>
      </c>
      <c r="H2350" s="8" t="s">
        <v>9735</v>
      </c>
      <c r="I2350" s="8" t="s">
        <v>9738</v>
      </c>
    </row>
    <row r="2351" spans="1:9">
      <c r="A2351" s="7" t="s">
        <v>9575</v>
      </c>
      <c r="B2351" s="7" t="s">
        <v>9608</v>
      </c>
      <c r="C2351" s="8" t="s">
        <v>9739</v>
      </c>
      <c r="D2351" s="8" t="s">
        <v>9735</v>
      </c>
      <c r="E2351" s="8" t="s">
        <v>14</v>
      </c>
      <c r="F2351" s="8" t="s">
        <v>9740</v>
      </c>
      <c r="G2351" s="8" t="s">
        <v>9737</v>
      </c>
      <c r="H2351" s="8" t="s">
        <v>9735</v>
      </c>
      <c r="I2351" s="8" t="s">
        <v>9738</v>
      </c>
    </row>
    <row r="2352" spans="1:9">
      <c r="A2352" s="7" t="s">
        <v>9575</v>
      </c>
      <c r="B2352" s="7" t="s">
        <v>9608</v>
      </c>
      <c r="C2352" s="8" t="s">
        <v>9741</v>
      </c>
      <c r="D2352" s="8" t="s">
        <v>9742</v>
      </c>
      <c r="E2352" s="8" t="s">
        <v>14</v>
      </c>
      <c r="F2352" s="8" t="s">
        <v>7203</v>
      </c>
      <c r="G2352" s="8" t="s">
        <v>9743</v>
      </c>
      <c r="H2352" s="8" t="s">
        <v>9742</v>
      </c>
      <c r="I2352" s="8" t="s">
        <v>9744</v>
      </c>
    </row>
    <row r="2353" spans="1:9">
      <c r="A2353" s="7" t="s">
        <v>9575</v>
      </c>
      <c r="B2353" s="7" t="s">
        <v>9608</v>
      </c>
      <c r="C2353" s="8" t="s">
        <v>9745</v>
      </c>
      <c r="D2353" s="8" t="s">
        <v>9746</v>
      </c>
      <c r="E2353" s="8" t="s">
        <v>14</v>
      </c>
      <c r="F2353" s="8" t="s">
        <v>9747</v>
      </c>
      <c r="G2353" s="8" t="s">
        <v>9748</v>
      </c>
      <c r="H2353" s="8" t="s">
        <v>9746</v>
      </c>
      <c r="I2353" s="8" t="s">
        <v>9749</v>
      </c>
    </row>
    <row r="2354" spans="1:9">
      <c r="A2354" s="7" t="s">
        <v>9575</v>
      </c>
      <c r="B2354" s="7" t="s">
        <v>9608</v>
      </c>
      <c r="C2354" s="8" t="s">
        <v>9750</v>
      </c>
      <c r="D2354" s="8" t="s">
        <v>9751</v>
      </c>
      <c r="E2354" s="8" t="s">
        <v>14</v>
      </c>
      <c r="F2354" s="8" t="s">
        <v>9752</v>
      </c>
      <c r="G2354" s="8" t="s">
        <v>9753</v>
      </c>
      <c r="H2354" s="8" t="s">
        <v>9754</v>
      </c>
      <c r="I2354" s="8" t="s">
        <v>9755</v>
      </c>
    </row>
    <row r="2355" spans="1:9">
      <c r="A2355" s="7" t="s">
        <v>9575</v>
      </c>
      <c r="B2355" s="7" t="s">
        <v>9602</v>
      </c>
      <c r="C2355" s="8" t="s">
        <v>9603</v>
      </c>
      <c r="D2355" s="8" t="s">
        <v>9604</v>
      </c>
      <c r="E2355" s="8" t="s">
        <v>14</v>
      </c>
      <c r="F2355" s="8" t="s">
        <v>9605</v>
      </c>
      <c r="G2355" s="8" t="s">
        <v>9756</v>
      </c>
      <c r="H2355" s="8" t="s">
        <v>9604</v>
      </c>
      <c r="I2355" s="8" t="s">
        <v>9607</v>
      </c>
    </row>
    <row r="2356" spans="1:9">
      <c r="A2356" s="7" t="s">
        <v>9575</v>
      </c>
      <c r="B2356" s="7" t="s">
        <v>9608</v>
      </c>
      <c r="C2356" s="8" t="s">
        <v>9757</v>
      </c>
      <c r="D2356" s="8" t="s">
        <v>9758</v>
      </c>
      <c r="E2356" s="8" t="s">
        <v>14</v>
      </c>
      <c r="F2356" s="8" t="s">
        <v>9757</v>
      </c>
      <c r="G2356" s="8" t="s">
        <v>9759</v>
      </c>
      <c r="H2356" s="8" t="s">
        <v>9758</v>
      </c>
      <c r="I2356" s="8" t="s">
        <v>9760</v>
      </c>
    </row>
    <row r="2357" spans="1:9">
      <c r="A2357" s="7" t="s">
        <v>9575</v>
      </c>
      <c r="B2357" s="7" t="s">
        <v>9608</v>
      </c>
      <c r="C2357" s="8" t="s">
        <v>9761</v>
      </c>
      <c r="D2357" s="8" t="s">
        <v>9762</v>
      </c>
      <c r="E2357" s="8" t="s">
        <v>14</v>
      </c>
      <c r="F2357" s="8" t="s">
        <v>9763</v>
      </c>
      <c r="G2357" s="8" t="s">
        <v>9764</v>
      </c>
      <c r="H2357" s="8" t="s">
        <v>9762</v>
      </c>
      <c r="I2357" s="8" t="s">
        <v>9765</v>
      </c>
    </row>
    <row r="2358" spans="1:9">
      <c r="A2358" s="7" t="s">
        <v>9575</v>
      </c>
      <c r="B2358" s="7" t="s">
        <v>9608</v>
      </c>
      <c r="C2358" s="8" t="s">
        <v>9766</v>
      </c>
      <c r="D2358" s="8" t="s">
        <v>9767</v>
      </c>
      <c r="E2358" s="8" t="s">
        <v>14</v>
      </c>
      <c r="F2358" s="8" t="s">
        <v>9768</v>
      </c>
      <c r="G2358" s="8" t="s">
        <v>9769</v>
      </c>
      <c r="H2358" s="8" t="s">
        <v>9767</v>
      </c>
      <c r="I2358" s="8" t="s">
        <v>9770</v>
      </c>
    </row>
    <row r="2359" spans="1:9">
      <c r="A2359" s="7" t="s">
        <v>9575</v>
      </c>
      <c r="B2359" s="7" t="s">
        <v>9608</v>
      </c>
      <c r="C2359" s="8" t="s">
        <v>9771</v>
      </c>
      <c r="D2359" s="8" t="s">
        <v>9772</v>
      </c>
      <c r="E2359" s="8" t="s">
        <v>14</v>
      </c>
      <c r="F2359" s="8" t="s">
        <v>375</v>
      </c>
      <c r="G2359" s="8" t="s">
        <v>9773</v>
      </c>
      <c r="H2359" s="8" t="s">
        <v>9772</v>
      </c>
      <c r="I2359" s="8" t="s">
        <v>9774</v>
      </c>
    </row>
    <row r="2360" spans="1:9">
      <c r="A2360" s="7" t="s">
        <v>9575</v>
      </c>
      <c r="B2360" s="7" t="s">
        <v>9775</v>
      </c>
      <c r="C2360" s="8" t="s">
        <v>9776</v>
      </c>
      <c r="D2360" s="8" t="s">
        <v>9777</v>
      </c>
      <c r="E2360" s="8" t="s">
        <v>14</v>
      </c>
      <c r="F2360" s="8" t="s">
        <v>9778</v>
      </c>
      <c r="G2360" s="8" t="s">
        <v>9779</v>
      </c>
      <c r="H2360" s="8" t="s">
        <v>9780</v>
      </c>
      <c r="I2360" s="8" t="s">
        <v>9781</v>
      </c>
    </row>
    <row r="2361" spans="1:9">
      <c r="A2361" s="7" t="s">
        <v>9575</v>
      </c>
      <c r="B2361" s="7" t="s">
        <v>9602</v>
      </c>
      <c r="C2361" s="8" t="s">
        <v>9782</v>
      </c>
      <c r="D2361" s="8" t="s">
        <v>9783</v>
      </c>
      <c r="E2361" s="8" t="s">
        <v>14</v>
      </c>
      <c r="F2361" s="8" t="s">
        <v>9784</v>
      </c>
      <c r="G2361" s="8" t="s">
        <v>9785</v>
      </c>
      <c r="H2361" s="8" t="s">
        <v>9786</v>
      </c>
      <c r="I2361" s="8" t="s">
        <v>9787</v>
      </c>
    </row>
    <row r="2362" spans="1:9">
      <c r="A2362" s="7" t="s">
        <v>9575</v>
      </c>
      <c r="B2362" s="7" t="s">
        <v>9775</v>
      </c>
      <c r="C2362" s="8" t="s">
        <v>9788</v>
      </c>
      <c r="D2362" s="8" t="s">
        <v>9789</v>
      </c>
      <c r="E2362" s="8" t="s">
        <v>14</v>
      </c>
      <c r="F2362" s="8" t="s">
        <v>9790</v>
      </c>
      <c r="G2362" s="8" t="s">
        <v>9791</v>
      </c>
      <c r="H2362" s="8" t="s">
        <v>9792</v>
      </c>
      <c r="I2362" s="8" t="s">
        <v>9793</v>
      </c>
    </row>
    <row r="2363" spans="1:9">
      <c r="A2363" s="7" t="s">
        <v>9575</v>
      </c>
      <c r="B2363" s="7" t="s">
        <v>9775</v>
      </c>
      <c r="C2363" s="8" t="s">
        <v>9794</v>
      </c>
      <c r="D2363" s="8" t="s">
        <v>9795</v>
      </c>
      <c r="E2363" s="8" t="s">
        <v>14</v>
      </c>
      <c r="F2363" s="8" t="s">
        <v>9796</v>
      </c>
      <c r="G2363" s="8" t="s">
        <v>9797</v>
      </c>
      <c r="H2363" s="8" t="s">
        <v>9798</v>
      </c>
      <c r="I2363" s="8" t="s">
        <v>9799</v>
      </c>
    </row>
    <row r="2364" spans="1:9">
      <c r="A2364" s="7" t="s">
        <v>9575</v>
      </c>
      <c r="B2364" s="7" t="s">
        <v>9775</v>
      </c>
      <c r="C2364" s="8" t="s">
        <v>9776</v>
      </c>
      <c r="D2364" s="8" t="s">
        <v>9777</v>
      </c>
      <c r="E2364" s="8" t="s">
        <v>14</v>
      </c>
      <c r="F2364" s="8" t="s">
        <v>9800</v>
      </c>
      <c r="G2364" s="8" t="s">
        <v>9801</v>
      </c>
      <c r="H2364" s="8" t="s">
        <v>9777</v>
      </c>
      <c r="I2364" s="8" t="s">
        <v>9802</v>
      </c>
    </row>
    <row r="2365" spans="1:9">
      <c r="A2365" s="7" t="s">
        <v>9575</v>
      </c>
      <c r="B2365" s="7" t="s">
        <v>9775</v>
      </c>
      <c r="C2365" s="8" t="s">
        <v>9776</v>
      </c>
      <c r="D2365" s="8" t="s">
        <v>9777</v>
      </c>
      <c r="E2365" s="8" t="s">
        <v>14</v>
      </c>
      <c r="F2365" s="8" t="s">
        <v>9800</v>
      </c>
      <c r="G2365" s="8" t="s">
        <v>9801</v>
      </c>
      <c r="H2365" s="8" t="s">
        <v>9777</v>
      </c>
      <c r="I2365" s="8" t="s">
        <v>9802</v>
      </c>
    </row>
    <row r="2366" spans="1:9">
      <c r="A2366" s="7" t="s">
        <v>9575</v>
      </c>
      <c r="B2366" s="7" t="s">
        <v>9608</v>
      </c>
      <c r="C2366" s="8" t="s">
        <v>9652</v>
      </c>
      <c r="D2366" s="8" t="s">
        <v>9653</v>
      </c>
      <c r="E2366" s="8" t="s">
        <v>14</v>
      </c>
      <c r="F2366" s="8" t="s">
        <v>9803</v>
      </c>
      <c r="G2366" s="8" t="s">
        <v>9804</v>
      </c>
      <c r="H2366" s="8" t="s">
        <v>9805</v>
      </c>
      <c r="I2366" s="8" t="s">
        <v>9806</v>
      </c>
    </row>
    <row r="2367" spans="1:9">
      <c r="A2367" s="7" t="s">
        <v>9575</v>
      </c>
      <c r="B2367" s="7" t="s">
        <v>9608</v>
      </c>
      <c r="C2367" s="8" t="s">
        <v>9652</v>
      </c>
      <c r="D2367" s="8" t="s">
        <v>9653</v>
      </c>
      <c r="E2367" s="8" t="s">
        <v>14</v>
      </c>
      <c r="F2367" s="8" t="s">
        <v>9654</v>
      </c>
      <c r="G2367" s="8" t="s">
        <v>9807</v>
      </c>
      <c r="H2367" s="8" t="s">
        <v>9656</v>
      </c>
      <c r="I2367" s="8" t="s">
        <v>9657</v>
      </c>
    </row>
    <row r="2368" spans="1:9">
      <c r="A2368" s="7" t="s">
        <v>9575</v>
      </c>
      <c r="B2368" s="7" t="s">
        <v>9576</v>
      </c>
      <c r="C2368" s="8" t="s">
        <v>9808</v>
      </c>
      <c r="D2368" s="8" t="s">
        <v>9809</v>
      </c>
      <c r="E2368" s="8" t="s">
        <v>14</v>
      </c>
      <c r="F2368" s="8" t="s">
        <v>557</v>
      </c>
      <c r="G2368" s="8" t="s">
        <v>9810</v>
      </c>
      <c r="H2368" s="8" t="s">
        <v>9809</v>
      </c>
      <c r="I2368" s="8" t="s">
        <v>9811</v>
      </c>
    </row>
    <row r="2369" spans="1:9">
      <c r="A2369" s="7" t="s">
        <v>9575</v>
      </c>
      <c r="B2369" s="7" t="s">
        <v>9576</v>
      </c>
      <c r="C2369" s="8" t="s">
        <v>9812</v>
      </c>
      <c r="D2369" s="8" t="s">
        <v>4007</v>
      </c>
      <c r="E2369" s="8" t="s">
        <v>14</v>
      </c>
      <c r="F2369" s="8" t="s">
        <v>9813</v>
      </c>
      <c r="G2369" s="8" t="s">
        <v>9814</v>
      </c>
      <c r="H2369" s="8" t="s">
        <v>4007</v>
      </c>
      <c r="I2369" s="8" t="s">
        <v>9815</v>
      </c>
    </row>
    <row r="2370" spans="1:9">
      <c r="A2370" s="7" t="s">
        <v>9575</v>
      </c>
      <c r="B2370" s="7" t="s">
        <v>9576</v>
      </c>
      <c r="C2370" s="8" t="s">
        <v>9816</v>
      </c>
      <c r="D2370" s="8" t="s">
        <v>9817</v>
      </c>
      <c r="E2370" s="8" t="s">
        <v>14</v>
      </c>
      <c r="F2370" s="8" t="s">
        <v>9818</v>
      </c>
      <c r="G2370" s="8" t="s">
        <v>9819</v>
      </c>
      <c r="H2370" s="8" t="s">
        <v>9817</v>
      </c>
      <c r="I2370" s="8" t="s">
        <v>9820</v>
      </c>
    </row>
    <row r="2371" spans="1:9">
      <c r="A2371" s="7" t="s">
        <v>9575</v>
      </c>
      <c r="B2371" s="7" t="s">
        <v>9775</v>
      </c>
      <c r="C2371" s="8" t="s">
        <v>9821</v>
      </c>
      <c r="D2371" s="8" t="s">
        <v>9822</v>
      </c>
      <c r="E2371" s="8" t="s">
        <v>14</v>
      </c>
      <c r="F2371" s="8" t="s">
        <v>6106</v>
      </c>
      <c r="G2371" s="8" t="s">
        <v>9823</v>
      </c>
      <c r="H2371" s="8" t="s">
        <v>9822</v>
      </c>
      <c r="I2371" s="8" t="s">
        <v>9824</v>
      </c>
    </row>
    <row r="2372" spans="1:9">
      <c r="A2372" s="7" t="s">
        <v>9575</v>
      </c>
      <c r="B2372" s="7" t="s">
        <v>9608</v>
      </c>
      <c r="C2372" s="8" t="s">
        <v>9825</v>
      </c>
      <c r="D2372" s="8" t="s">
        <v>9826</v>
      </c>
      <c r="E2372" s="8" t="s">
        <v>14</v>
      </c>
      <c r="F2372" s="8" t="s">
        <v>9827</v>
      </c>
      <c r="G2372" s="8" t="s">
        <v>9828</v>
      </c>
      <c r="H2372" s="8" t="s">
        <v>9826</v>
      </c>
      <c r="I2372" s="8" t="s">
        <v>9829</v>
      </c>
    </row>
    <row r="2373" spans="1:9">
      <c r="A2373" s="7" t="s">
        <v>9575</v>
      </c>
      <c r="B2373" s="7" t="s">
        <v>9602</v>
      </c>
      <c r="C2373" s="8" t="s">
        <v>9782</v>
      </c>
      <c r="D2373" s="8" t="s">
        <v>9783</v>
      </c>
      <c r="E2373" s="8" t="s">
        <v>14</v>
      </c>
      <c r="F2373" s="8" t="s">
        <v>9830</v>
      </c>
      <c r="G2373" s="8" t="s">
        <v>9831</v>
      </c>
      <c r="H2373" s="8" t="s">
        <v>9832</v>
      </c>
      <c r="I2373" s="8" t="s">
        <v>9833</v>
      </c>
    </row>
    <row r="2374" spans="1:9">
      <c r="A2374" s="7" t="s">
        <v>9575</v>
      </c>
      <c r="B2374" s="7" t="s">
        <v>9834</v>
      </c>
      <c r="C2374" s="8" t="s">
        <v>9835</v>
      </c>
      <c r="D2374" s="8" t="s">
        <v>5138</v>
      </c>
      <c r="E2374" s="8" t="s">
        <v>14</v>
      </c>
      <c r="F2374" s="8" t="s">
        <v>9836</v>
      </c>
      <c r="G2374" s="8" t="s">
        <v>9837</v>
      </c>
      <c r="H2374" s="8" t="s">
        <v>5138</v>
      </c>
      <c r="I2374" s="8" t="s">
        <v>9838</v>
      </c>
    </row>
    <row r="2375" spans="1:9">
      <c r="A2375" s="7" t="s">
        <v>9575</v>
      </c>
      <c r="B2375" s="7" t="s">
        <v>9834</v>
      </c>
      <c r="C2375" s="8" t="s">
        <v>9839</v>
      </c>
      <c r="D2375" s="8" t="s">
        <v>9840</v>
      </c>
      <c r="E2375" s="8" t="s">
        <v>14</v>
      </c>
      <c r="F2375" s="8" t="s">
        <v>9841</v>
      </c>
      <c r="G2375" s="8" t="s">
        <v>9842</v>
      </c>
      <c r="H2375" s="8" t="s">
        <v>3117</v>
      </c>
      <c r="I2375" s="8" t="s">
        <v>9843</v>
      </c>
    </row>
    <row r="2376" spans="1:9">
      <c r="A2376" s="7" t="s">
        <v>9575</v>
      </c>
      <c r="B2376" s="7" t="s">
        <v>9834</v>
      </c>
      <c r="C2376" s="8" t="s">
        <v>9844</v>
      </c>
      <c r="D2376" s="8" t="s">
        <v>9845</v>
      </c>
      <c r="E2376" s="8" t="s">
        <v>14</v>
      </c>
      <c r="F2376" s="8" t="s">
        <v>9846</v>
      </c>
      <c r="G2376" s="8" t="s">
        <v>9847</v>
      </c>
      <c r="H2376" s="8" t="s">
        <v>9845</v>
      </c>
      <c r="I2376" s="8" t="s">
        <v>9848</v>
      </c>
    </row>
    <row r="2377" spans="1:9">
      <c r="A2377" s="7" t="s">
        <v>9575</v>
      </c>
      <c r="B2377" s="7" t="s">
        <v>9834</v>
      </c>
      <c r="C2377" s="8" t="s">
        <v>9849</v>
      </c>
      <c r="D2377" s="8" t="s">
        <v>9850</v>
      </c>
      <c r="E2377" s="8" t="s">
        <v>14</v>
      </c>
      <c r="F2377" s="8" t="s">
        <v>9851</v>
      </c>
      <c r="G2377" s="8" t="s">
        <v>9852</v>
      </c>
      <c r="H2377" s="8" t="s">
        <v>9850</v>
      </c>
      <c r="I2377" s="8" t="s">
        <v>9853</v>
      </c>
    </row>
    <row r="2378" spans="1:9">
      <c r="A2378" s="7" t="s">
        <v>9575</v>
      </c>
      <c r="B2378" s="7" t="s">
        <v>9834</v>
      </c>
      <c r="C2378" s="8" t="s">
        <v>9854</v>
      </c>
      <c r="D2378" s="8" t="s">
        <v>9855</v>
      </c>
      <c r="E2378" s="8" t="s">
        <v>14</v>
      </c>
      <c r="F2378" s="8" t="s">
        <v>9856</v>
      </c>
      <c r="G2378" s="8" t="s">
        <v>9857</v>
      </c>
      <c r="H2378" s="8" t="s">
        <v>9855</v>
      </c>
      <c r="I2378" s="8" t="s">
        <v>9858</v>
      </c>
    </row>
    <row r="2379" spans="1:9">
      <c r="A2379" s="7" t="s">
        <v>9575</v>
      </c>
      <c r="B2379" s="7" t="s">
        <v>9775</v>
      </c>
      <c r="C2379" s="8" t="s">
        <v>9859</v>
      </c>
      <c r="D2379" s="8" t="s">
        <v>9860</v>
      </c>
      <c r="E2379" s="8" t="s">
        <v>14</v>
      </c>
      <c r="F2379" s="8" t="s">
        <v>9861</v>
      </c>
      <c r="G2379" s="8" t="s">
        <v>9862</v>
      </c>
      <c r="H2379" s="8" t="s">
        <v>9863</v>
      </c>
      <c r="I2379" s="8" t="s">
        <v>9864</v>
      </c>
    </row>
    <row r="2380" spans="1:9">
      <c r="A2380" s="7" t="s">
        <v>9575</v>
      </c>
      <c r="B2380" s="7" t="s">
        <v>9865</v>
      </c>
      <c r="C2380" s="8" t="s">
        <v>9866</v>
      </c>
      <c r="D2380" s="8" t="s">
        <v>9867</v>
      </c>
      <c r="E2380" s="8" t="s">
        <v>14</v>
      </c>
      <c r="F2380" s="8" t="s">
        <v>9868</v>
      </c>
      <c r="G2380" s="8" t="s">
        <v>9869</v>
      </c>
      <c r="H2380" s="8" t="s">
        <v>9867</v>
      </c>
      <c r="I2380" s="8" t="s">
        <v>9870</v>
      </c>
    </row>
    <row r="2381" spans="1:9">
      <c r="A2381" s="7" t="s">
        <v>9575</v>
      </c>
      <c r="B2381" s="7" t="s">
        <v>9775</v>
      </c>
      <c r="C2381" s="8" t="s">
        <v>9794</v>
      </c>
      <c r="D2381" s="8" t="s">
        <v>9795</v>
      </c>
      <c r="E2381" s="8" t="s">
        <v>14</v>
      </c>
      <c r="F2381" s="8" t="s">
        <v>1371</v>
      </c>
      <c r="G2381" s="8" t="s">
        <v>9871</v>
      </c>
      <c r="H2381" s="8" t="s">
        <v>9795</v>
      </c>
      <c r="I2381" s="8" t="s">
        <v>9872</v>
      </c>
    </row>
    <row r="2382" spans="1:9">
      <c r="A2382" s="7" t="s">
        <v>9575</v>
      </c>
      <c r="B2382" s="7" t="s">
        <v>9602</v>
      </c>
      <c r="C2382" s="8" t="s">
        <v>9873</v>
      </c>
      <c r="D2382" s="8" t="s">
        <v>9874</v>
      </c>
      <c r="E2382" s="8" t="s">
        <v>14</v>
      </c>
      <c r="F2382" s="8" t="s">
        <v>2037</v>
      </c>
      <c r="G2382" s="8" t="s">
        <v>9875</v>
      </c>
      <c r="H2382" s="8" t="s">
        <v>9876</v>
      </c>
      <c r="I2382" s="8" t="s">
        <v>9877</v>
      </c>
    </row>
    <row r="2383" spans="1:9">
      <c r="A2383" s="7" t="s">
        <v>9575</v>
      </c>
      <c r="B2383" s="7" t="s">
        <v>9608</v>
      </c>
      <c r="C2383" s="8" t="s">
        <v>9878</v>
      </c>
      <c r="D2383" s="8" t="s">
        <v>9879</v>
      </c>
      <c r="E2383" s="8" t="s">
        <v>14</v>
      </c>
      <c r="F2383" s="8" t="s">
        <v>9880</v>
      </c>
      <c r="G2383" s="8" t="s">
        <v>9881</v>
      </c>
      <c r="H2383" s="8" t="s">
        <v>9879</v>
      </c>
      <c r="I2383" s="8" t="s">
        <v>9882</v>
      </c>
    </row>
    <row r="2384" spans="1:9">
      <c r="A2384" s="7" t="s">
        <v>9575</v>
      </c>
      <c r="B2384" s="7" t="s">
        <v>9576</v>
      </c>
      <c r="C2384" s="8" t="s">
        <v>9883</v>
      </c>
      <c r="D2384" s="8" t="s">
        <v>9884</v>
      </c>
      <c r="E2384" s="8" t="s">
        <v>14</v>
      </c>
      <c r="F2384" s="8" t="s">
        <v>9885</v>
      </c>
      <c r="G2384" s="8" t="s">
        <v>9886</v>
      </c>
      <c r="H2384" s="8" t="s">
        <v>9884</v>
      </c>
      <c r="I2384" s="8" t="s">
        <v>9887</v>
      </c>
    </row>
    <row r="2385" spans="1:9">
      <c r="A2385" s="7" t="s">
        <v>9575</v>
      </c>
      <c r="B2385" s="7" t="s">
        <v>9576</v>
      </c>
      <c r="C2385" s="8" t="s">
        <v>9888</v>
      </c>
      <c r="D2385" s="8" t="s">
        <v>9889</v>
      </c>
      <c r="E2385" s="8" t="s">
        <v>14</v>
      </c>
      <c r="F2385" s="8" t="s">
        <v>9890</v>
      </c>
      <c r="G2385" s="8" t="s">
        <v>9891</v>
      </c>
      <c r="H2385" s="8" t="s">
        <v>9889</v>
      </c>
      <c r="I2385" s="8" t="s">
        <v>9892</v>
      </c>
    </row>
    <row r="2386" spans="1:9">
      <c r="A2386" s="7" t="s">
        <v>9575</v>
      </c>
      <c r="B2386" s="7" t="s">
        <v>9608</v>
      </c>
      <c r="C2386" s="8" t="s">
        <v>9893</v>
      </c>
      <c r="D2386" s="8" t="s">
        <v>9894</v>
      </c>
      <c r="E2386" s="8" t="s">
        <v>14</v>
      </c>
      <c r="F2386" s="8" t="s">
        <v>9895</v>
      </c>
      <c r="G2386" s="8" t="s">
        <v>9896</v>
      </c>
      <c r="H2386" s="8" t="s">
        <v>9897</v>
      </c>
      <c r="I2386" s="8" t="s">
        <v>9898</v>
      </c>
    </row>
    <row r="2387" spans="1:9">
      <c r="A2387" s="7" t="s">
        <v>9575</v>
      </c>
      <c r="B2387" s="7" t="s">
        <v>9608</v>
      </c>
      <c r="C2387" s="8" t="s">
        <v>9899</v>
      </c>
      <c r="D2387" s="8" t="s">
        <v>9900</v>
      </c>
      <c r="E2387" s="8" t="s">
        <v>14</v>
      </c>
      <c r="F2387" s="8" t="s">
        <v>9901</v>
      </c>
      <c r="G2387" s="8" t="s">
        <v>9902</v>
      </c>
      <c r="H2387" s="8" t="s">
        <v>9900</v>
      </c>
      <c r="I2387" s="8" t="s">
        <v>9903</v>
      </c>
    </row>
    <row r="2388" spans="1:9">
      <c r="A2388" s="7" t="s">
        <v>9575</v>
      </c>
      <c r="B2388" s="7" t="s">
        <v>9608</v>
      </c>
      <c r="C2388" s="8" t="s">
        <v>9771</v>
      </c>
      <c r="D2388" s="8" t="s">
        <v>9772</v>
      </c>
      <c r="E2388" s="8" t="s">
        <v>14</v>
      </c>
      <c r="F2388" s="8" t="s">
        <v>375</v>
      </c>
      <c r="G2388" s="8" t="s">
        <v>9904</v>
      </c>
      <c r="H2388" s="8" t="s">
        <v>9772</v>
      </c>
      <c r="I2388" s="8" t="s">
        <v>9774</v>
      </c>
    </row>
    <row r="2389" spans="1:9">
      <c r="A2389" s="7" t="s">
        <v>9575</v>
      </c>
      <c r="B2389" s="7" t="s">
        <v>9602</v>
      </c>
      <c r="C2389" s="8" t="s">
        <v>9905</v>
      </c>
      <c r="D2389" s="8" t="s">
        <v>9906</v>
      </c>
      <c r="E2389" s="8" t="s">
        <v>14</v>
      </c>
      <c r="F2389" s="8" t="s">
        <v>9907</v>
      </c>
      <c r="G2389" s="8" t="s">
        <v>9908</v>
      </c>
      <c r="H2389" s="8" t="s">
        <v>9906</v>
      </c>
      <c r="I2389" s="8" t="s">
        <v>9909</v>
      </c>
    </row>
    <row r="2390" spans="1:9">
      <c r="A2390" s="7" t="s">
        <v>9575</v>
      </c>
      <c r="B2390" s="7" t="s">
        <v>9608</v>
      </c>
      <c r="C2390" s="8" t="s">
        <v>9910</v>
      </c>
      <c r="D2390" s="8" t="s">
        <v>9911</v>
      </c>
      <c r="E2390" s="8" t="s">
        <v>14</v>
      </c>
      <c r="F2390" s="8" t="s">
        <v>9912</v>
      </c>
      <c r="G2390" s="8" t="s">
        <v>9913</v>
      </c>
      <c r="H2390" s="8" t="s">
        <v>9911</v>
      </c>
      <c r="I2390" s="8" t="s">
        <v>9914</v>
      </c>
    </row>
    <row r="2391" spans="1:9">
      <c r="A2391" s="7" t="s">
        <v>9575</v>
      </c>
      <c r="B2391" s="7" t="s">
        <v>9608</v>
      </c>
      <c r="C2391" s="8" t="s">
        <v>9915</v>
      </c>
      <c r="D2391" s="8" t="s">
        <v>9916</v>
      </c>
      <c r="E2391" s="8" t="s">
        <v>14</v>
      </c>
      <c r="F2391" s="8" t="s">
        <v>9915</v>
      </c>
      <c r="G2391" s="8" t="s">
        <v>9917</v>
      </c>
      <c r="H2391" s="8" t="s">
        <v>9916</v>
      </c>
      <c r="I2391" s="8" t="s">
        <v>9918</v>
      </c>
    </row>
    <row r="2392" spans="1:9">
      <c r="A2392" s="7" t="s">
        <v>9575</v>
      </c>
      <c r="B2392" s="7" t="s">
        <v>9608</v>
      </c>
      <c r="C2392" s="8" t="s">
        <v>9919</v>
      </c>
      <c r="D2392" s="8" t="s">
        <v>9920</v>
      </c>
      <c r="E2392" s="8" t="s">
        <v>14</v>
      </c>
      <c r="F2392" s="8" t="s">
        <v>9919</v>
      </c>
      <c r="G2392" s="8" t="s">
        <v>9921</v>
      </c>
      <c r="H2392" s="8" t="s">
        <v>9920</v>
      </c>
      <c r="I2392" s="8" t="s">
        <v>9922</v>
      </c>
    </row>
    <row r="2393" spans="1:9">
      <c r="A2393" s="7" t="s">
        <v>9575</v>
      </c>
      <c r="B2393" s="7" t="s">
        <v>9608</v>
      </c>
      <c r="C2393" s="8" t="s">
        <v>9923</v>
      </c>
      <c r="D2393" s="8" t="s">
        <v>9924</v>
      </c>
      <c r="E2393" s="8" t="s">
        <v>14</v>
      </c>
      <c r="F2393" s="8" t="s">
        <v>9925</v>
      </c>
      <c r="G2393" s="8" t="s">
        <v>9926</v>
      </c>
      <c r="H2393" s="8" t="s">
        <v>9924</v>
      </c>
      <c r="I2393" s="8" t="s">
        <v>9927</v>
      </c>
    </row>
    <row r="2394" spans="1:9">
      <c r="A2394" s="7" t="s">
        <v>9575</v>
      </c>
      <c r="B2394" s="7" t="s">
        <v>9608</v>
      </c>
      <c r="C2394" s="8" t="s">
        <v>9878</v>
      </c>
      <c r="D2394" s="8" t="s">
        <v>9879</v>
      </c>
      <c r="E2394" s="8" t="s">
        <v>14</v>
      </c>
      <c r="F2394" s="8" t="s">
        <v>9880</v>
      </c>
      <c r="G2394" s="8" t="s">
        <v>9928</v>
      </c>
      <c r="H2394" s="8" t="s">
        <v>9879</v>
      </c>
      <c r="I2394" s="8" t="s">
        <v>9882</v>
      </c>
    </row>
    <row r="2395" spans="1:9">
      <c r="A2395" s="7" t="s">
        <v>9575</v>
      </c>
      <c r="B2395" s="7" t="s">
        <v>9608</v>
      </c>
      <c r="C2395" s="8" t="s">
        <v>9929</v>
      </c>
      <c r="D2395" s="8" t="s">
        <v>9930</v>
      </c>
      <c r="E2395" s="8" t="s">
        <v>14</v>
      </c>
      <c r="F2395" s="8" t="s">
        <v>9931</v>
      </c>
      <c r="G2395" s="8" t="s">
        <v>9932</v>
      </c>
      <c r="H2395" s="8" t="s">
        <v>9930</v>
      </c>
      <c r="I2395" s="8" t="s">
        <v>9933</v>
      </c>
    </row>
    <row r="2396" spans="1:9">
      <c r="A2396" s="7" t="s">
        <v>9575</v>
      </c>
      <c r="B2396" s="7" t="s">
        <v>9608</v>
      </c>
      <c r="C2396" s="8" t="s">
        <v>9934</v>
      </c>
      <c r="D2396" s="8" t="s">
        <v>9935</v>
      </c>
      <c r="E2396" s="8" t="s">
        <v>14</v>
      </c>
      <c r="F2396" s="8" t="s">
        <v>9936</v>
      </c>
      <c r="G2396" s="8" t="s">
        <v>9937</v>
      </c>
      <c r="H2396" s="8" t="s">
        <v>9938</v>
      </c>
      <c r="I2396" s="8" t="s">
        <v>9939</v>
      </c>
    </row>
    <row r="2397" spans="1:9">
      <c r="A2397" s="7" t="s">
        <v>9575</v>
      </c>
      <c r="B2397" s="7" t="s">
        <v>9608</v>
      </c>
      <c r="C2397" s="8" t="s">
        <v>9940</v>
      </c>
      <c r="D2397" s="8" t="s">
        <v>9671</v>
      </c>
      <c r="E2397" s="8" t="s">
        <v>14</v>
      </c>
      <c r="F2397" s="8" t="s">
        <v>9941</v>
      </c>
      <c r="G2397" s="8" t="s">
        <v>9942</v>
      </c>
      <c r="H2397" s="8" t="s">
        <v>9943</v>
      </c>
      <c r="I2397" s="8" t="s">
        <v>9944</v>
      </c>
    </row>
    <row r="2398" spans="1:9">
      <c r="A2398" s="7" t="s">
        <v>9575</v>
      </c>
      <c r="B2398" s="7" t="s">
        <v>9608</v>
      </c>
      <c r="C2398" s="8" t="s">
        <v>9910</v>
      </c>
      <c r="D2398" s="8" t="s">
        <v>9911</v>
      </c>
      <c r="E2398" s="8" t="s">
        <v>14</v>
      </c>
      <c r="F2398" s="8" t="s">
        <v>9945</v>
      </c>
      <c r="G2398" s="8" t="s">
        <v>9946</v>
      </c>
      <c r="H2398" s="8" t="s">
        <v>9911</v>
      </c>
      <c r="I2398" s="8" t="s">
        <v>9947</v>
      </c>
    </row>
    <row r="2399" spans="1:9">
      <c r="A2399" s="7" t="s">
        <v>9575</v>
      </c>
      <c r="B2399" s="7" t="s">
        <v>9608</v>
      </c>
      <c r="C2399" s="8" t="s">
        <v>9684</v>
      </c>
      <c r="D2399" s="8" t="s">
        <v>9685</v>
      </c>
      <c r="E2399" s="8" t="s">
        <v>14</v>
      </c>
      <c r="F2399" s="8" t="s">
        <v>9686</v>
      </c>
      <c r="G2399" s="8" t="s">
        <v>9948</v>
      </c>
      <c r="H2399" s="8" t="s">
        <v>9685</v>
      </c>
      <c r="I2399" s="8" t="s">
        <v>9688</v>
      </c>
    </row>
    <row r="2400" spans="1:9">
      <c r="A2400" s="7" t="s">
        <v>9575</v>
      </c>
      <c r="B2400" s="7" t="s">
        <v>9608</v>
      </c>
      <c r="C2400" s="8" t="s">
        <v>9949</v>
      </c>
      <c r="D2400" s="8" t="s">
        <v>9950</v>
      </c>
      <c r="E2400" s="8" t="s">
        <v>14</v>
      </c>
      <c r="F2400" s="8" t="s">
        <v>9951</v>
      </c>
      <c r="G2400" s="8" t="s">
        <v>9952</v>
      </c>
      <c r="H2400" s="8" t="s">
        <v>9950</v>
      </c>
      <c r="I2400" s="8" t="s">
        <v>9953</v>
      </c>
    </row>
    <row r="2401" spans="1:9">
      <c r="A2401" s="7" t="s">
        <v>9575</v>
      </c>
      <c r="B2401" s="7" t="s">
        <v>9608</v>
      </c>
      <c r="C2401" s="8" t="s">
        <v>9954</v>
      </c>
      <c r="D2401" s="8" t="s">
        <v>9955</v>
      </c>
      <c r="E2401" s="8" t="s">
        <v>14</v>
      </c>
      <c r="F2401" s="8" t="s">
        <v>9954</v>
      </c>
      <c r="G2401" s="8" t="s">
        <v>9956</v>
      </c>
      <c r="H2401" s="8" t="s">
        <v>9955</v>
      </c>
      <c r="I2401" s="8" t="s">
        <v>9957</v>
      </c>
    </row>
    <row r="2402" spans="1:9">
      <c r="A2402" s="7" t="s">
        <v>9575</v>
      </c>
      <c r="B2402" s="7" t="s">
        <v>9608</v>
      </c>
      <c r="C2402" s="8" t="s">
        <v>9958</v>
      </c>
      <c r="D2402" s="8" t="s">
        <v>9959</v>
      </c>
      <c r="E2402" s="8" t="s">
        <v>14</v>
      </c>
      <c r="F2402" s="8" t="s">
        <v>9960</v>
      </c>
      <c r="G2402" s="8" t="s">
        <v>9961</v>
      </c>
      <c r="H2402" s="8" t="s">
        <v>9959</v>
      </c>
      <c r="I2402" s="8" t="s">
        <v>9962</v>
      </c>
    </row>
    <row r="2403" spans="1:9">
      <c r="A2403" s="7" t="s">
        <v>9575</v>
      </c>
      <c r="B2403" s="7" t="s">
        <v>9608</v>
      </c>
      <c r="C2403" s="8" t="s">
        <v>9963</v>
      </c>
      <c r="D2403" s="8" t="s">
        <v>9964</v>
      </c>
      <c r="E2403" s="8" t="s">
        <v>14</v>
      </c>
      <c r="F2403" s="8" t="s">
        <v>9965</v>
      </c>
      <c r="G2403" s="8" t="s">
        <v>9966</v>
      </c>
      <c r="H2403" s="8" t="s">
        <v>9964</v>
      </c>
      <c r="I2403" s="8" t="s">
        <v>9967</v>
      </c>
    </row>
    <row r="2404" spans="1:9">
      <c r="A2404" s="7" t="s">
        <v>9575</v>
      </c>
      <c r="B2404" s="7" t="s">
        <v>9608</v>
      </c>
      <c r="C2404" s="8" t="s">
        <v>9968</v>
      </c>
      <c r="D2404" s="8" t="s">
        <v>9969</v>
      </c>
      <c r="E2404" s="8" t="s">
        <v>14</v>
      </c>
      <c r="F2404" s="8" t="s">
        <v>9970</v>
      </c>
      <c r="G2404" s="8" t="s">
        <v>9971</v>
      </c>
      <c r="H2404" s="8" t="s">
        <v>9969</v>
      </c>
      <c r="I2404" s="8" t="s">
        <v>9972</v>
      </c>
    </row>
    <row r="2405" spans="1:9">
      <c r="A2405" s="7" t="s">
        <v>9575</v>
      </c>
      <c r="B2405" s="7" t="s">
        <v>9608</v>
      </c>
      <c r="C2405" s="8" t="s">
        <v>9973</v>
      </c>
      <c r="D2405" s="8" t="s">
        <v>9974</v>
      </c>
      <c r="E2405" s="8" t="s">
        <v>14</v>
      </c>
      <c r="F2405" s="8" t="s">
        <v>9975</v>
      </c>
      <c r="G2405" s="8" t="s">
        <v>9976</v>
      </c>
      <c r="H2405" s="8" t="s">
        <v>9977</v>
      </c>
      <c r="I2405" s="8" t="s">
        <v>9978</v>
      </c>
    </row>
    <row r="2406" spans="1:9">
      <c r="A2406" s="7" t="s">
        <v>9575</v>
      </c>
      <c r="B2406" s="7" t="s">
        <v>9608</v>
      </c>
      <c r="C2406" s="8" t="s">
        <v>9979</v>
      </c>
      <c r="D2406" s="8" t="s">
        <v>9980</v>
      </c>
      <c r="E2406" s="8" t="s">
        <v>14</v>
      </c>
      <c r="F2406" s="8" t="s">
        <v>9981</v>
      </c>
      <c r="G2406" s="8" t="s">
        <v>9982</v>
      </c>
      <c r="H2406" s="8" t="s">
        <v>9983</v>
      </c>
      <c r="I2406" s="8" t="s">
        <v>9984</v>
      </c>
    </row>
    <row r="2407" spans="1:9">
      <c r="A2407" s="7" t="s">
        <v>9575</v>
      </c>
      <c r="B2407" s="7" t="s">
        <v>9608</v>
      </c>
      <c r="C2407" s="8" t="s">
        <v>9985</v>
      </c>
      <c r="D2407" s="8" t="s">
        <v>9986</v>
      </c>
      <c r="E2407" s="8" t="s">
        <v>14</v>
      </c>
      <c r="F2407" s="8" t="s">
        <v>9987</v>
      </c>
      <c r="G2407" s="8" t="s">
        <v>9988</v>
      </c>
      <c r="H2407" s="8" t="s">
        <v>9986</v>
      </c>
      <c r="I2407" s="8" t="s">
        <v>9989</v>
      </c>
    </row>
    <row r="2408" spans="1:9">
      <c r="A2408" s="7" t="s">
        <v>9575</v>
      </c>
      <c r="B2408" s="7" t="s">
        <v>9608</v>
      </c>
      <c r="C2408" s="8" t="s">
        <v>9990</v>
      </c>
      <c r="D2408" s="8" t="s">
        <v>4101</v>
      </c>
      <c r="E2408" s="8" t="s">
        <v>14</v>
      </c>
      <c r="F2408" s="8" t="s">
        <v>9991</v>
      </c>
      <c r="G2408" s="8" t="s">
        <v>9992</v>
      </c>
      <c r="H2408" s="8" t="s">
        <v>4101</v>
      </c>
      <c r="I2408" s="8" t="s">
        <v>9993</v>
      </c>
    </row>
    <row r="2409" spans="1:9">
      <c r="A2409" s="7" t="s">
        <v>9575</v>
      </c>
      <c r="B2409" s="7" t="s">
        <v>9608</v>
      </c>
      <c r="C2409" s="8" t="s">
        <v>9994</v>
      </c>
      <c r="D2409" s="8" t="s">
        <v>9995</v>
      </c>
      <c r="E2409" s="8" t="s">
        <v>14</v>
      </c>
      <c r="F2409" s="8" t="s">
        <v>9996</v>
      </c>
      <c r="G2409" s="8" t="s">
        <v>9997</v>
      </c>
      <c r="H2409" s="8" t="s">
        <v>9995</v>
      </c>
      <c r="I2409" s="8" t="s">
        <v>9998</v>
      </c>
    </row>
    <row r="2410" spans="1:9">
      <c r="A2410" s="7" t="s">
        <v>9575</v>
      </c>
      <c r="B2410" s="7" t="s">
        <v>9608</v>
      </c>
      <c r="C2410" s="8" t="s">
        <v>9999</v>
      </c>
      <c r="D2410" s="8" t="s">
        <v>10000</v>
      </c>
      <c r="E2410" s="8" t="s">
        <v>14</v>
      </c>
      <c r="F2410" s="8" t="s">
        <v>10001</v>
      </c>
      <c r="G2410" s="8" t="s">
        <v>10002</v>
      </c>
      <c r="H2410" s="8" t="s">
        <v>10000</v>
      </c>
      <c r="I2410" s="8" t="s">
        <v>10003</v>
      </c>
    </row>
    <row r="2411" spans="1:9">
      <c r="A2411" s="7" t="s">
        <v>9575</v>
      </c>
      <c r="B2411" s="7" t="s">
        <v>9608</v>
      </c>
      <c r="C2411" s="8" t="s">
        <v>10004</v>
      </c>
      <c r="D2411" s="8" t="s">
        <v>10005</v>
      </c>
      <c r="E2411" s="8" t="s">
        <v>14</v>
      </c>
      <c r="F2411" s="8" t="s">
        <v>2078</v>
      </c>
      <c r="G2411" s="8" t="s">
        <v>10002</v>
      </c>
      <c r="H2411" s="8" t="s">
        <v>10005</v>
      </c>
      <c r="I2411" s="8" t="s">
        <v>10006</v>
      </c>
    </row>
    <row r="2412" spans="1:9">
      <c r="A2412" s="7" t="s">
        <v>9575</v>
      </c>
      <c r="B2412" s="7" t="s">
        <v>9608</v>
      </c>
      <c r="C2412" s="8" t="s">
        <v>10007</v>
      </c>
      <c r="D2412" s="8" t="s">
        <v>10008</v>
      </c>
      <c r="E2412" s="8" t="s">
        <v>14</v>
      </c>
      <c r="F2412" s="8" t="s">
        <v>7411</v>
      </c>
      <c r="G2412" s="8" t="s">
        <v>10009</v>
      </c>
      <c r="H2412" s="8" t="s">
        <v>10008</v>
      </c>
      <c r="I2412" s="8" t="s">
        <v>10010</v>
      </c>
    </row>
    <row r="2413" spans="1:9">
      <c r="A2413" s="7" t="s">
        <v>9575</v>
      </c>
      <c r="B2413" s="7" t="s">
        <v>9602</v>
      </c>
      <c r="C2413" s="8" t="s">
        <v>10011</v>
      </c>
      <c r="D2413" s="8" t="s">
        <v>9716</v>
      </c>
      <c r="E2413" s="8" t="s">
        <v>14</v>
      </c>
      <c r="F2413" s="8" t="s">
        <v>1305</v>
      </c>
      <c r="G2413" s="8" t="s">
        <v>10012</v>
      </c>
      <c r="H2413" s="8" t="s">
        <v>9716</v>
      </c>
      <c r="I2413" s="8" t="s">
        <v>9719</v>
      </c>
    </row>
    <row r="2414" spans="1:9">
      <c r="A2414" s="7" t="s">
        <v>9575</v>
      </c>
      <c r="B2414" s="7" t="s">
        <v>9608</v>
      </c>
      <c r="C2414" s="8" t="s">
        <v>10013</v>
      </c>
      <c r="D2414" s="8" t="s">
        <v>10014</v>
      </c>
      <c r="E2414" s="8" t="s">
        <v>14</v>
      </c>
      <c r="F2414" s="8" t="s">
        <v>10015</v>
      </c>
      <c r="G2414" s="8" t="s">
        <v>10016</v>
      </c>
      <c r="H2414" s="8" t="s">
        <v>10014</v>
      </c>
      <c r="I2414" s="8" t="s">
        <v>10017</v>
      </c>
    </row>
    <row r="2415" spans="1:9">
      <c r="A2415" s="7" t="s">
        <v>9575</v>
      </c>
      <c r="B2415" s="7" t="s">
        <v>9602</v>
      </c>
      <c r="C2415" s="8" t="s">
        <v>10011</v>
      </c>
      <c r="D2415" s="8" t="s">
        <v>9716</v>
      </c>
      <c r="E2415" s="8" t="s">
        <v>14</v>
      </c>
      <c r="F2415" s="8" t="s">
        <v>1305</v>
      </c>
      <c r="G2415" s="8" t="s">
        <v>10018</v>
      </c>
      <c r="H2415" s="8" t="s">
        <v>9716</v>
      </c>
      <c r="I2415" s="8" t="s">
        <v>9719</v>
      </c>
    </row>
    <row r="2416" spans="1:9">
      <c r="A2416" s="7" t="s">
        <v>9575</v>
      </c>
      <c r="B2416" s="7" t="s">
        <v>9602</v>
      </c>
      <c r="C2416" s="8" t="s">
        <v>9905</v>
      </c>
      <c r="D2416" s="8" t="s">
        <v>9906</v>
      </c>
      <c r="E2416" s="8" t="s">
        <v>14</v>
      </c>
      <c r="F2416" s="8" t="s">
        <v>9907</v>
      </c>
      <c r="G2416" s="8" t="s">
        <v>10019</v>
      </c>
      <c r="H2416" s="8" t="s">
        <v>9906</v>
      </c>
      <c r="I2416" s="8" t="s">
        <v>10020</v>
      </c>
    </row>
    <row r="2417" spans="1:9">
      <c r="A2417" s="7" t="s">
        <v>9575</v>
      </c>
      <c r="B2417" s="7" t="s">
        <v>9608</v>
      </c>
      <c r="C2417" s="8" t="s">
        <v>10021</v>
      </c>
      <c r="D2417" s="8" t="s">
        <v>10022</v>
      </c>
      <c r="E2417" s="8" t="s">
        <v>14</v>
      </c>
      <c r="F2417" s="8" t="s">
        <v>10023</v>
      </c>
      <c r="G2417" s="8" t="s">
        <v>10024</v>
      </c>
      <c r="H2417" s="8" t="s">
        <v>9809</v>
      </c>
      <c r="I2417" s="8" t="s">
        <v>10025</v>
      </c>
    </row>
    <row r="2418" spans="1:9">
      <c r="A2418" s="7" t="s">
        <v>9575</v>
      </c>
      <c r="B2418" s="7" t="s">
        <v>9834</v>
      </c>
      <c r="C2418" s="8" t="s">
        <v>10026</v>
      </c>
      <c r="D2418" s="8" t="s">
        <v>594</v>
      </c>
      <c r="E2418" s="8" t="s">
        <v>14</v>
      </c>
      <c r="F2418" s="8" t="s">
        <v>10027</v>
      </c>
      <c r="G2418" s="8" t="s">
        <v>10028</v>
      </c>
      <c r="H2418" s="8" t="s">
        <v>594</v>
      </c>
      <c r="I2418" s="8" t="s">
        <v>597</v>
      </c>
    </row>
    <row r="2419" spans="1:9">
      <c r="A2419" s="7" t="s">
        <v>9575</v>
      </c>
      <c r="B2419" s="7" t="s">
        <v>9775</v>
      </c>
      <c r="C2419" s="8" t="s">
        <v>10029</v>
      </c>
      <c r="D2419" s="8" t="s">
        <v>10030</v>
      </c>
      <c r="E2419" s="8" t="s">
        <v>14</v>
      </c>
      <c r="F2419" s="8" t="s">
        <v>806</v>
      </c>
      <c r="G2419" s="8" t="s">
        <v>10031</v>
      </c>
      <c r="H2419" s="8" t="s">
        <v>10030</v>
      </c>
      <c r="I2419" s="8" t="s">
        <v>10032</v>
      </c>
    </row>
    <row r="2420" spans="1:9">
      <c r="A2420" s="7" t="s">
        <v>9575</v>
      </c>
      <c r="B2420" s="7" t="s">
        <v>9775</v>
      </c>
      <c r="C2420" s="8" t="s">
        <v>10033</v>
      </c>
      <c r="D2420" s="8" t="s">
        <v>10034</v>
      </c>
      <c r="E2420" s="8" t="s">
        <v>14</v>
      </c>
      <c r="F2420" s="8" t="s">
        <v>10035</v>
      </c>
      <c r="G2420" s="8" t="s">
        <v>10036</v>
      </c>
      <c r="H2420" s="8" t="s">
        <v>10034</v>
      </c>
      <c r="I2420" s="8" t="s">
        <v>10037</v>
      </c>
    </row>
    <row r="2421" spans="1:9">
      <c r="A2421" s="7" t="s">
        <v>9575</v>
      </c>
      <c r="B2421" s="7" t="s">
        <v>9865</v>
      </c>
      <c r="C2421" s="8" t="s">
        <v>10038</v>
      </c>
      <c r="D2421" s="8" t="s">
        <v>10039</v>
      </c>
      <c r="E2421" s="8" t="s">
        <v>14</v>
      </c>
      <c r="F2421" s="8" t="s">
        <v>3774</v>
      </c>
      <c r="G2421" s="8" t="s">
        <v>10040</v>
      </c>
      <c r="H2421" s="8" t="s">
        <v>10039</v>
      </c>
      <c r="I2421" s="8" t="s">
        <v>10041</v>
      </c>
    </row>
    <row r="2422" spans="1:9">
      <c r="A2422" s="7" t="s">
        <v>9575</v>
      </c>
      <c r="B2422" s="7" t="s">
        <v>9775</v>
      </c>
      <c r="C2422" s="8" t="s">
        <v>10042</v>
      </c>
      <c r="D2422" s="8" t="s">
        <v>10043</v>
      </c>
      <c r="E2422" s="8" t="s">
        <v>14</v>
      </c>
      <c r="F2422" s="8" t="s">
        <v>920</v>
      </c>
      <c r="G2422" s="8" t="s">
        <v>10044</v>
      </c>
      <c r="H2422" s="8" t="s">
        <v>10045</v>
      </c>
      <c r="I2422" s="8" t="s">
        <v>10046</v>
      </c>
    </row>
    <row r="2423" spans="1:9">
      <c r="A2423" s="7" t="s">
        <v>9575</v>
      </c>
      <c r="B2423" s="7" t="s">
        <v>9775</v>
      </c>
      <c r="C2423" s="8" t="s">
        <v>10047</v>
      </c>
      <c r="D2423" s="8" t="s">
        <v>10043</v>
      </c>
      <c r="E2423" s="8" t="s">
        <v>14</v>
      </c>
      <c r="F2423" s="8" t="s">
        <v>920</v>
      </c>
      <c r="G2423" s="8" t="s">
        <v>10044</v>
      </c>
      <c r="H2423" s="8" t="s">
        <v>10045</v>
      </c>
      <c r="I2423" s="8" t="s">
        <v>10046</v>
      </c>
    </row>
    <row r="2424" spans="1:9">
      <c r="A2424" s="7" t="s">
        <v>9575</v>
      </c>
      <c r="B2424" s="7" t="s">
        <v>9834</v>
      </c>
      <c r="C2424" s="8" t="s">
        <v>10048</v>
      </c>
      <c r="D2424" s="8" t="s">
        <v>10049</v>
      </c>
      <c r="E2424" s="8" t="s">
        <v>14</v>
      </c>
      <c r="F2424" s="8" t="s">
        <v>10050</v>
      </c>
      <c r="G2424" s="8" t="s">
        <v>10051</v>
      </c>
      <c r="H2424" s="8" t="s">
        <v>10049</v>
      </c>
      <c r="I2424" s="8" t="s">
        <v>10052</v>
      </c>
    </row>
    <row r="2425" spans="1:9">
      <c r="A2425" s="7" t="s">
        <v>9575</v>
      </c>
      <c r="B2425" s="7" t="s">
        <v>9834</v>
      </c>
      <c r="C2425" s="8" t="s">
        <v>10026</v>
      </c>
      <c r="D2425" s="8" t="s">
        <v>594</v>
      </c>
      <c r="E2425" s="8" t="s">
        <v>14</v>
      </c>
      <c r="F2425" s="8" t="s">
        <v>10053</v>
      </c>
      <c r="G2425" s="8" t="s">
        <v>10054</v>
      </c>
      <c r="H2425" s="8" t="s">
        <v>594</v>
      </c>
      <c r="I2425" s="8" t="s">
        <v>597</v>
      </c>
    </row>
    <row r="2426" spans="1:9">
      <c r="A2426" s="7" t="s">
        <v>9575</v>
      </c>
      <c r="B2426" s="7" t="s">
        <v>9834</v>
      </c>
      <c r="C2426" s="8" t="s">
        <v>10055</v>
      </c>
      <c r="D2426" s="8" t="s">
        <v>10056</v>
      </c>
      <c r="E2426" s="8" t="s">
        <v>14</v>
      </c>
      <c r="F2426" s="8" t="s">
        <v>10057</v>
      </c>
      <c r="G2426" s="8" t="s">
        <v>10058</v>
      </c>
      <c r="H2426" s="8" t="s">
        <v>10059</v>
      </c>
      <c r="I2426" s="8" t="s">
        <v>10060</v>
      </c>
    </row>
    <row r="2427" spans="1:9">
      <c r="A2427" s="7" t="s">
        <v>9575</v>
      </c>
      <c r="B2427" s="7" t="s">
        <v>9775</v>
      </c>
      <c r="C2427" s="8" t="s">
        <v>10061</v>
      </c>
      <c r="D2427" s="8" t="s">
        <v>10062</v>
      </c>
      <c r="E2427" s="8" t="s">
        <v>14</v>
      </c>
      <c r="F2427" s="8" t="s">
        <v>10063</v>
      </c>
      <c r="G2427" s="8" t="s">
        <v>10064</v>
      </c>
      <c r="H2427" s="8" t="s">
        <v>10062</v>
      </c>
      <c r="I2427" s="8" t="s">
        <v>10065</v>
      </c>
    </row>
    <row r="2428" spans="1:9">
      <c r="A2428" s="7" t="s">
        <v>9575</v>
      </c>
      <c r="B2428" s="7" t="s">
        <v>9834</v>
      </c>
      <c r="C2428" s="8" t="s">
        <v>10066</v>
      </c>
      <c r="D2428" s="8" t="s">
        <v>10067</v>
      </c>
      <c r="E2428" s="8" t="s">
        <v>14</v>
      </c>
      <c r="F2428" s="8" t="s">
        <v>10068</v>
      </c>
      <c r="G2428" s="8" t="s">
        <v>10069</v>
      </c>
      <c r="H2428" s="8" t="s">
        <v>10067</v>
      </c>
      <c r="I2428" s="8" t="s">
        <v>10070</v>
      </c>
    </row>
    <row r="2429" spans="1:9">
      <c r="A2429" s="7" t="s">
        <v>9575</v>
      </c>
      <c r="B2429" s="7" t="s">
        <v>9602</v>
      </c>
      <c r="C2429" s="8" t="s">
        <v>9873</v>
      </c>
      <c r="D2429" s="8" t="s">
        <v>9874</v>
      </c>
      <c r="E2429" s="8" t="s">
        <v>14</v>
      </c>
      <c r="F2429" s="8" t="s">
        <v>10071</v>
      </c>
      <c r="G2429" s="8" t="s">
        <v>10072</v>
      </c>
      <c r="H2429" s="8" t="s">
        <v>10073</v>
      </c>
      <c r="I2429" s="8" t="s">
        <v>10074</v>
      </c>
    </row>
    <row r="2430" spans="1:9">
      <c r="A2430" s="7" t="s">
        <v>9575</v>
      </c>
      <c r="B2430" s="7" t="s">
        <v>9775</v>
      </c>
      <c r="C2430" s="8" t="s">
        <v>10075</v>
      </c>
      <c r="D2430" s="8" t="s">
        <v>10076</v>
      </c>
      <c r="E2430" s="8" t="s">
        <v>14</v>
      </c>
      <c r="F2430" s="8" t="s">
        <v>10077</v>
      </c>
      <c r="G2430" s="8" t="s">
        <v>10078</v>
      </c>
      <c r="H2430" s="8" t="s">
        <v>10076</v>
      </c>
      <c r="I2430" s="8" t="s">
        <v>10079</v>
      </c>
    </row>
    <row r="2431" spans="1:9">
      <c r="A2431" s="7" t="s">
        <v>9575</v>
      </c>
      <c r="B2431" s="7" t="s">
        <v>9602</v>
      </c>
      <c r="C2431" s="8" t="s">
        <v>9873</v>
      </c>
      <c r="D2431" s="8" t="s">
        <v>9874</v>
      </c>
      <c r="E2431" s="8" t="s">
        <v>14</v>
      </c>
      <c r="F2431" s="8" t="s">
        <v>864</v>
      </c>
      <c r="G2431" s="8" t="s">
        <v>10080</v>
      </c>
      <c r="H2431" s="8" t="s">
        <v>10081</v>
      </c>
      <c r="I2431" s="8" t="s">
        <v>10082</v>
      </c>
    </row>
    <row r="2432" spans="1:9">
      <c r="A2432" s="7" t="s">
        <v>9575</v>
      </c>
      <c r="B2432" s="7" t="s">
        <v>9775</v>
      </c>
      <c r="C2432" s="8" t="s">
        <v>10083</v>
      </c>
      <c r="D2432" s="8" t="s">
        <v>10084</v>
      </c>
      <c r="E2432" s="8" t="s">
        <v>14</v>
      </c>
      <c r="F2432" s="8" t="s">
        <v>10085</v>
      </c>
      <c r="G2432" s="8" t="s">
        <v>10086</v>
      </c>
      <c r="H2432" s="8" t="s">
        <v>10084</v>
      </c>
      <c r="I2432" s="8" t="s">
        <v>10087</v>
      </c>
    </row>
    <row r="2433" spans="1:9">
      <c r="A2433" s="7" t="s">
        <v>9575</v>
      </c>
      <c r="B2433" s="7" t="s">
        <v>9775</v>
      </c>
      <c r="C2433" s="8" t="s">
        <v>10088</v>
      </c>
      <c r="D2433" s="8" t="s">
        <v>10089</v>
      </c>
      <c r="E2433" s="8" t="s">
        <v>14</v>
      </c>
      <c r="F2433" s="8" t="s">
        <v>10090</v>
      </c>
      <c r="G2433" s="8" t="s">
        <v>10091</v>
      </c>
      <c r="H2433" s="8" t="s">
        <v>10089</v>
      </c>
      <c r="I2433" s="8" t="s">
        <v>10092</v>
      </c>
    </row>
    <row r="2434" spans="1:9">
      <c r="A2434" s="7" t="s">
        <v>9575</v>
      </c>
      <c r="B2434" s="7" t="s">
        <v>9775</v>
      </c>
      <c r="C2434" s="8" t="s">
        <v>10093</v>
      </c>
      <c r="D2434" s="8" t="s">
        <v>10094</v>
      </c>
      <c r="E2434" s="8" t="s">
        <v>14</v>
      </c>
      <c r="F2434" s="8" t="s">
        <v>4925</v>
      </c>
      <c r="G2434" s="8" t="s">
        <v>10095</v>
      </c>
      <c r="H2434" s="8" t="s">
        <v>10094</v>
      </c>
      <c r="I2434" s="8" t="s">
        <v>10096</v>
      </c>
    </row>
    <row r="2435" spans="1:9">
      <c r="A2435" s="7" t="s">
        <v>9575</v>
      </c>
      <c r="B2435" s="7" t="s">
        <v>9775</v>
      </c>
      <c r="C2435" s="8" t="s">
        <v>10097</v>
      </c>
      <c r="D2435" s="8" t="s">
        <v>1651</v>
      </c>
      <c r="E2435" s="8" t="s">
        <v>14</v>
      </c>
      <c r="F2435" s="8" t="s">
        <v>10098</v>
      </c>
      <c r="G2435" s="8" t="s">
        <v>10099</v>
      </c>
      <c r="H2435" s="8" t="s">
        <v>10100</v>
      </c>
      <c r="I2435" s="8" t="s">
        <v>10101</v>
      </c>
    </row>
    <row r="2436" spans="1:9">
      <c r="A2436" s="7" t="s">
        <v>9575</v>
      </c>
      <c r="B2436" s="7" t="s">
        <v>9602</v>
      </c>
      <c r="C2436" s="8" t="s">
        <v>10102</v>
      </c>
      <c r="D2436" s="8" t="s">
        <v>10103</v>
      </c>
      <c r="E2436" s="8" t="s">
        <v>14</v>
      </c>
      <c r="F2436" s="8" t="s">
        <v>10104</v>
      </c>
      <c r="G2436" s="8" t="s">
        <v>10105</v>
      </c>
      <c r="H2436" s="8" t="s">
        <v>10103</v>
      </c>
      <c r="I2436" s="8" t="s">
        <v>10106</v>
      </c>
    </row>
    <row r="2437" spans="1:9">
      <c r="A2437" s="7" t="s">
        <v>9575</v>
      </c>
      <c r="B2437" s="7" t="s">
        <v>9602</v>
      </c>
      <c r="C2437" s="8" t="s">
        <v>10107</v>
      </c>
      <c r="D2437" s="8" t="s">
        <v>5873</v>
      </c>
      <c r="E2437" s="8" t="s">
        <v>14</v>
      </c>
      <c r="F2437" s="8" t="s">
        <v>3793</v>
      </c>
      <c r="G2437" s="8" t="s">
        <v>10108</v>
      </c>
      <c r="H2437" s="8" t="s">
        <v>5873</v>
      </c>
      <c r="I2437" s="8" t="s">
        <v>10109</v>
      </c>
    </row>
    <row r="2438" spans="1:9">
      <c r="A2438" s="7" t="s">
        <v>9575</v>
      </c>
      <c r="B2438" s="7" t="s">
        <v>9865</v>
      </c>
      <c r="C2438" s="8" t="s">
        <v>10110</v>
      </c>
      <c r="D2438" s="8" t="s">
        <v>10111</v>
      </c>
      <c r="E2438" s="8" t="s">
        <v>14</v>
      </c>
      <c r="F2438" s="8" t="s">
        <v>10112</v>
      </c>
      <c r="G2438" s="8" t="s">
        <v>10113</v>
      </c>
      <c r="H2438" s="8" t="s">
        <v>10114</v>
      </c>
      <c r="I2438" s="8" t="s">
        <v>10115</v>
      </c>
    </row>
    <row r="2439" spans="1:9">
      <c r="A2439" s="7" t="s">
        <v>9575</v>
      </c>
      <c r="B2439" s="7" t="s">
        <v>9608</v>
      </c>
      <c r="C2439" s="8" t="s">
        <v>9678</v>
      </c>
      <c r="D2439" s="8" t="s">
        <v>9679</v>
      </c>
      <c r="E2439" s="8" t="s">
        <v>14</v>
      </c>
      <c r="F2439" s="8" t="s">
        <v>10116</v>
      </c>
      <c r="G2439" s="8" t="s">
        <v>10117</v>
      </c>
      <c r="H2439" s="8" t="s">
        <v>10118</v>
      </c>
      <c r="I2439" s="8" t="s">
        <v>10119</v>
      </c>
    </row>
    <row r="2440" spans="1:9">
      <c r="A2440" s="7" t="s">
        <v>9575</v>
      </c>
      <c r="B2440" s="7" t="s">
        <v>9834</v>
      </c>
      <c r="C2440" s="8" t="s">
        <v>10120</v>
      </c>
      <c r="D2440" s="8" t="s">
        <v>10121</v>
      </c>
      <c r="E2440" s="8" t="s">
        <v>14</v>
      </c>
      <c r="F2440" s="8" t="s">
        <v>10122</v>
      </c>
      <c r="G2440" s="8" t="s">
        <v>10123</v>
      </c>
      <c r="H2440" s="8" t="s">
        <v>10121</v>
      </c>
      <c r="I2440" s="8" t="s">
        <v>10124</v>
      </c>
    </row>
    <row r="2441" spans="1:9">
      <c r="A2441" s="7" t="s">
        <v>9575</v>
      </c>
      <c r="B2441" s="7" t="s">
        <v>9834</v>
      </c>
      <c r="C2441" s="8" t="s">
        <v>10120</v>
      </c>
      <c r="D2441" s="8" t="s">
        <v>10121</v>
      </c>
      <c r="E2441" s="8" t="s">
        <v>14</v>
      </c>
      <c r="F2441" s="8" t="s">
        <v>10125</v>
      </c>
      <c r="G2441" s="8" t="s">
        <v>10123</v>
      </c>
      <c r="H2441" s="8" t="s">
        <v>10121</v>
      </c>
      <c r="I2441" s="8" t="s">
        <v>10124</v>
      </c>
    </row>
    <row r="2442" spans="1:9">
      <c r="A2442" s="7" t="s">
        <v>9575</v>
      </c>
      <c r="B2442" s="7" t="s">
        <v>9834</v>
      </c>
      <c r="C2442" s="8" t="s">
        <v>10126</v>
      </c>
      <c r="D2442" s="8" t="s">
        <v>10127</v>
      </c>
      <c r="E2442" s="8" t="s">
        <v>14</v>
      </c>
      <c r="F2442" s="8" t="s">
        <v>326</v>
      </c>
      <c r="G2442" s="8" t="s">
        <v>10128</v>
      </c>
      <c r="H2442" s="8" t="s">
        <v>10129</v>
      </c>
      <c r="I2442" s="8" t="s">
        <v>10130</v>
      </c>
    </row>
    <row r="2443" spans="1:9">
      <c r="A2443" s="7" t="s">
        <v>9575</v>
      </c>
      <c r="B2443" s="7" t="s">
        <v>9834</v>
      </c>
      <c r="C2443" s="8" t="s">
        <v>10131</v>
      </c>
      <c r="D2443" s="8" t="s">
        <v>10132</v>
      </c>
      <c r="E2443" s="8" t="s">
        <v>14</v>
      </c>
      <c r="F2443" s="8" t="s">
        <v>10133</v>
      </c>
      <c r="G2443" s="8" t="s">
        <v>10134</v>
      </c>
      <c r="H2443" s="8" t="s">
        <v>10132</v>
      </c>
      <c r="I2443" s="8" t="s">
        <v>10135</v>
      </c>
    </row>
    <row r="2444" spans="1:9">
      <c r="A2444" s="7" t="s">
        <v>9575</v>
      </c>
      <c r="B2444" s="7" t="s">
        <v>9834</v>
      </c>
      <c r="C2444" s="8" t="s">
        <v>9844</v>
      </c>
      <c r="D2444" s="8" t="s">
        <v>9845</v>
      </c>
      <c r="E2444" s="8" t="s">
        <v>14</v>
      </c>
      <c r="F2444" s="8" t="s">
        <v>816</v>
      </c>
      <c r="G2444" s="8" t="s">
        <v>10136</v>
      </c>
      <c r="H2444" s="8" t="s">
        <v>9845</v>
      </c>
      <c r="I2444" s="8" t="s">
        <v>9848</v>
      </c>
    </row>
    <row r="2445" spans="1:9">
      <c r="A2445" s="7" t="s">
        <v>9575</v>
      </c>
      <c r="B2445" s="7" t="s">
        <v>9834</v>
      </c>
      <c r="C2445" s="8" t="s">
        <v>10137</v>
      </c>
      <c r="D2445" s="8" t="s">
        <v>10138</v>
      </c>
      <c r="E2445" s="8" t="s">
        <v>14</v>
      </c>
      <c r="F2445" s="8" t="s">
        <v>10139</v>
      </c>
      <c r="G2445" s="8" t="s">
        <v>10140</v>
      </c>
      <c r="H2445" s="8" t="s">
        <v>10138</v>
      </c>
      <c r="I2445" s="8" t="s">
        <v>10141</v>
      </c>
    </row>
    <row r="2446" spans="1:9">
      <c r="A2446" s="7" t="s">
        <v>9575</v>
      </c>
      <c r="B2446" s="7" t="s">
        <v>9608</v>
      </c>
      <c r="C2446" s="8" t="s">
        <v>9678</v>
      </c>
      <c r="D2446" s="8" t="s">
        <v>9679</v>
      </c>
      <c r="E2446" s="8" t="s">
        <v>14</v>
      </c>
      <c r="F2446" s="8" t="s">
        <v>10142</v>
      </c>
      <c r="G2446" s="8" t="s">
        <v>10143</v>
      </c>
      <c r="H2446" s="8" t="s">
        <v>10144</v>
      </c>
      <c r="I2446" s="8" t="s">
        <v>10145</v>
      </c>
    </row>
    <row r="2447" spans="1:9">
      <c r="A2447" s="7" t="s">
        <v>9575</v>
      </c>
      <c r="B2447" s="7" t="s">
        <v>9775</v>
      </c>
      <c r="C2447" s="8" t="s">
        <v>10146</v>
      </c>
      <c r="D2447" s="8" t="s">
        <v>10147</v>
      </c>
      <c r="E2447" s="8" t="s">
        <v>14</v>
      </c>
      <c r="F2447" s="8" t="s">
        <v>10148</v>
      </c>
      <c r="G2447" s="8" t="s">
        <v>10149</v>
      </c>
      <c r="H2447" s="8" t="s">
        <v>10150</v>
      </c>
      <c r="I2447" s="8" t="s">
        <v>10151</v>
      </c>
    </row>
    <row r="2448" spans="1:9">
      <c r="A2448" s="7" t="s">
        <v>9575</v>
      </c>
      <c r="B2448" s="7" t="s">
        <v>9834</v>
      </c>
      <c r="C2448" s="8" t="s">
        <v>10152</v>
      </c>
      <c r="D2448" s="8" t="s">
        <v>10153</v>
      </c>
      <c r="E2448" s="8" t="s">
        <v>14</v>
      </c>
      <c r="F2448" s="8" t="s">
        <v>10154</v>
      </c>
      <c r="G2448" s="8" t="s">
        <v>10155</v>
      </c>
      <c r="H2448" s="8" t="s">
        <v>10156</v>
      </c>
      <c r="I2448" s="8" t="s">
        <v>10157</v>
      </c>
    </row>
    <row r="2449" spans="1:9">
      <c r="A2449" s="7" t="s">
        <v>9575</v>
      </c>
      <c r="B2449" s="7" t="s">
        <v>9834</v>
      </c>
      <c r="C2449" s="8" t="s">
        <v>10158</v>
      </c>
      <c r="D2449" s="8" t="s">
        <v>10159</v>
      </c>
      <c r="E2449" s="8" t="s">
        <v>14</v>
      </c>
      <c r="F2449" s="8" t="s">
        <v>10160</v>
      </c>
      <c r="G2449" s="8" t="s">
        <v>10161</v>
      </c>
      <c r="H2449" s="8" t="s">
        <v>10159</v>
      </c>
      <c r="I2449" s="8" t="s">
        <v>10162</v>
      </c>
    </row>
    <row r="2450" spans="1:9">
      <c r="A2450" s="7" t="s">
        <v>9575</v>
      </c>
      <c r="B2450" s="7" t="s">
        <v>9775</v>
      </c>
      <c r="C2450" s="8" t="s">
        <v>10163</v>
      </c>
      <c r="D2450" s="8" t="s">
        <v>10164</v>
      </c>
      <c r="E2450" s="8" t="s">
        <v>14</v>
      </c>
      <c r="F2450" s="8" t="s">
        <v>1305</v>
      </c>
      <c r="G2450" s="8" t="s">
        <v>10165</v>
      </c>
      <c r="H2450" s="8" t="s">
        <v>10166</v>
      </c>
      <c r="I2450" s="8" t="s">
        <v>10167</v>
      </c>
    </row>
    <row r="2451" spans="1:9">
      <c r="A2451" s="7" t="s">
        <v>9575</v>
      </c>
      <c r="B2451" s="7" t="s">
        <v>9576</v>
      </c>
      <c r="C2451" s="8" t="s">
        <v>10168</v>
      </c>
      <c r="D2451" s="8" t="s">
        <v>10169</v>
      </c>
      <c r="E2451" s="8" t="s">
        <v>14</v>
      </c>
      <c r="F2451" s="8" t="s">
        <v>10170</v>
      </c>
      <c r="G2451" s="8" t="s">
        <v>10171</v>
      </c>
      <c r="H2451" s="8" t="s">
        <v>10169</v>
      </c>
      <c r="I2451" s="8" t="s">
        <v>10172</v>
      </c>
    </row>
    <row r="2452" spans="1:9">
      <c r="A2452" s="7" t="s">
        <v>9575</v>
      </c>
      <c r="B2452" s="7" t="s">
        <v>9576</v>
      </c>
      <c r="C2452" s="8" t="s">
        <v>9808</v>
      </c>
      <c r="D2452" s="8" t="s">
        <v>9809</v>
      </c>
      <c r="E2452" s="8" t="s">
        <v>14</v>
      </c>
      <c r="F2452" s="8" t="s">
        <v>557</v>
      </c>
      <c r="G2452" s="8" t="s">
        <v>10173</v>
      </c>
      <c r="H2452" s="8" t="s">
        <v>9809</v>
      </c>
      <c r="I2452" s="8" t="s">
        <v>9811</v>
      </c>
    </row>
    <row r="2453" spans="1:9">
      <c r="A2453" s="7" t="s">
        <v>9575</v>
      </c>
      <c r="B2453" s="7" t="s">
        <v>9576</v>
      </c>
      <c r="C2453" s="8" t="s">
        <v>10174</v>
      </c>
      <c r="D2453" s="8" t="s">
        <v>10175</v>
      </c>
      <c r="E2453" s="8" t="s">
        <v>14</v>
      </c>
      <c r="F2453" s="8" t="s">
        <v>10176</v>
      </c>
      <c r="G2453" s="8" t="s">
        <v>10177</v>
      </c>
      <c r="H2453" s="8" t="s">
        <v>10175</v>
      </c>
      <c r="I2453" s="8" t="s">
        <v>10178</v>
      </c>
    </row>
    <row r="2454" spans="1:9">
      <c r="A2454" s="7" t="s">
        <v>9575</v>
      </c>
      <c r="B2454" s="7" t="s">
        <v>9576</v>
      </c>
      <c r="C2454" s="8" t="s">
        <v>10179</v>
      </c>
      <c r="D2454" s="8" t="s">
        <v>10180</v>
      </c>
      <c r="E2454" s="8" t="s">
        <v>14</v>
      </c>
      <c r="F2454" s="8" t="s">
        <v>10179</v>
      </c>
      <c r="G2454" s="8" t="s">
        <v>10181</v>
      </c>
      <c r="H2454" s="8" t="s">
        <v>10180</v>
      </c>
      <c r="I2454" s="8" t="s">
        <v>10182</v>
      </c>
    </row>
    <row r="2455" spans="1:9">
      <c r="A2455" s="7" t="s">
        <v>9575</v>
      </c>
      <c r="B2455" s="7" t="s">
        <v>9576</v>
      </c>
      <c r="C2455" s="8" t="s">
        <v>10183</v>
      </c>
      <c r="D2455" s="8" t="s">
        <v>10184</v>
      </c>
      <c r="E2455" s="8" t="s">
        <v>14</v>
      </c>
      <c r="F2455" s="8" t="s">
        <v>10185</v>
      </c>
      <c r="G2455" s="8" t="s">
        <v>10186</v>
      </c>
      <c r="H2455" s="8" t="s">
        <v>10184</v>
      </c>
      <c r="I2455" s="8" t="s">
        <v>10187</v>
      </c>
    </row>
    <row r="2456" spans="1:9">
      <c r="A2456" s="7" t="s">
        <v>9575</v>
      </c>
      <c r="B2456" s="7" t="s">
        <v>9576</v>
      </c>
      <c r="C2456" s="8" t="s">
        <v>9888</v>
      </c>
      <c r="D2456" s="8" t="s">
        <v>9889</v>
      </c>
      <c r="E2456" s="8" t="s">
        <v>14</v>
      </c>
      <c r="F2456" s="8" t="s">
        <v>9890</v>
      </c>
      <c r="G2456" s="8" t="s">
        <v>10188</v>
      </c>
      <c r="H2456" s="8" t="s">
        <v>9889</v>
      </c>
      <c r="I2456" s="8" t="s">
        <v>9892</v>
      </c>
    </row>
    <row r="2457" spans="1:9">
      <c r="A2457" s="7" t="s">
        <v>9575</v>
      </c>
      <c r="B2457" s="7" t="s">
        <v>9576</v>
      </c>
      <c r="C2457" s="8" t="s">
        <v>10189</v>
      </c>
      <c r="D2457" s="8" t="s">
        <v>10190</v>
      </c>
      <c r="E2457" s="8" t="s">
        <v>14</v>
      </c>
      <c r="F2457" s="8" t="s">
        <v>10191</v>
      </c>
      <c r="G2457" s="8" t="s">
        <v>10192</v>
      </c>
      <c r="H2457" s="8" t="s">
        <v>10190</v>
      </c>
      <c r="I2457" s="8" t="s">
        <v>10193</v>
      </c>
    </row>
    <row r="2458" spans="1:9">
      <c r="A2458" s="7" t="s">
        <v>9575</v>
      </c>
      <c r="B2458" s="7" t="s">
        <v>10194</v>
      </c>
      <c r="C2458" s="8" t="s">
        <v>10195</v>
      </c>
      <c r="D2458" s="8" t="s">
        <v>10196</v>
      </c>
      <c r="E2458" s="8" t="s">
        <v>14</v>
      </c>
      <c r="F2458" s="8" t="s">
        <v>10197</v>
      </c>
      <c r="G2458" s="8" t="s">
        <v>10198</v>
      </c>
      <c r="H2458" s="8" t="s">
        <v>10196</v>
      </c>
      <c r="I2458" s="8" t="s">
        <v>10199</v>
      </c>
    </row>
    <row r="2459" spans="1:9">
      <c r="A2459" s="7" t="s">
        <v>9575</v>
      </c>
      <c r="B2459" s="7" t="s">
        <v>9576</v>
      </c>
      <c r="C2459" s="8" t="s">
        <v>10200</v>
      </c>
      <c r="D2459" s="8" t="s">
        <v>10201</v>
      </c>
      <c r="E2459" s="8" t="s">
        <v>14</v>
      </c>
      <c r="F2459" s="8" t="s">
        <v>10202</v>
      </c>
      <c r="G2459" s="8" t="s">
        <v>10203</v>
      </c>
      <c r="H2459" s="8" t="s">
        <v>10201</v>
      </c>
      <c r="I2459" s="8" t="s">
        <v>10204</v>
      </c>
    </row>
    <row r="2460" spans="1:9">
      <c r="A2460" s="7" t="s">
        <v>9575</v>
      </c>
      <c r="B2460" s="7" t="s">
        <v>9576</v>
      </c>
      <c r="C2460" s="8" t="s">
        <v>10205</v>
      </c>
      <c r="D2460" s="8" t="s">
        <v>10206</v>
      </c>
      <c r="E2460" s="8" t="s">
        <v>14</v>
      </c>
      <c r="F2460" s="8" t="s">
        <v>10207</v>
      </c>
      <c r="G2460" s="8" t="s">
        <v>10208</v>
      </c>
      <c r="H2460" s="8" t="s">
        <v>10206</v>
      </c>
      <c r="I2460" s="8" t="s">
        <v>10209</v>
      </c>
    </row>
    <row r="2461" spans="1:9">
      <c r="A2461" s="7" t="s">
        <v>9575</v>
      </c>
      <c r="B2461" s="7" t="s">
        <v>9576</v>
      </c>
      <c r="C2461" s="8" t="s">
        <v>10210</v>
      </c>
      <c r="D2461" s="8" t="s">
        <v>10211</v>
      </c>
      <c r="E2461" s="8" t="s">
        <v>14</v>
      </c>
      <c r="F2461" s="8" t="s">
        <v>10212</v>
      </c>
      <c r="G2461" s="8" t="s">
        <v>10213</v>
      </c>
      <c r="H2461" s="8" t="s">
        <v>10211</v>
      </c>
      <c r="I2461" s="8" t="s">
        <v>10214</v>
      </c>
    </row>
    <row r="2462" spans="1:9">
      <c r="A2462" s="7" t="s">
        <v>9575</v>
      </c>
      <c r="B2462" s="7" t="s">
        <v>9576</v>
      </c>
      <c r="C2462" s="8" t="s">
        <v>10215</v>
      </c>
      <c r="D2462" s="8" t="s">
        <v>10216</v>
      </c>
      <c r="E2462" s="8" t="s">
        <v>14</v>
      </c>
      <c r="F2462" s="8" t="s">
        <v>10217</v>
      </c>
      <c r="G2462" s="8" t="s">
        <v>10218</v>
      </c>
      <c r="H2462" s="8" t="s">
        <v>10216</v>
      </c>
      <c r="I2462" s="8" t="s">
        <v>10219</v>
      </c>
    </row>
    <row r="2463" spans="1:9">
      <c r="A2463" s="7" t="s">
        <v>9575</v>
      </c>
      <c r="B2463" s="7" t="s">
        <v>9576</v>
      </c>
      <c r="C2463" s="8" t="s">
        <v>10220</v>
      </c>
      <c r="D2463" s="8" t="s">
        <v>80</v>
      </c>
      <c r="E2463" s="8" t="s">
        <v>14</v>
      </c>
      <c r="F2463" s="8" t="s">
        <v>10221</v>
      </c>
      <c r="G2463" s="8" t="s">
        <v>10222</v>
      </c>
      <c r="H2463" s="8" t="s">
        <v>10223</v>
      </c>
      <c r="I2463" s="8" t="s">
        <v>10224</v>
      </c>
    </row>
    <row r="2464" spans="1:9">
      <c r="A2464" s="7" t="s">
        <v>9575</v>
      </c>
      <c r="B2464" s="7" t="s">
        <v>9576</v>
      </c>
      <c r="C2464" s="8" t="s">
        <v>10220</v>
      </c>
      <c r="D2464" s="8" t="s">
        <v>80</v>
      </c>
      <c r="E2464" s="8" t="s">
        <v>14</v>
      </c>
      <c r="F2464" s="8" t="s">
        <v>10221</v>
      </c>
      <c r="G2464" s="8" t="s">
        <v>10225</v>
      </c>
      <c r="H2464" s="8" t="s">
        <v>10223</v>
      </c>
      <c r="I2464" s="8" t="s">
        <v>10224</v>
      </c>
    </row>
    <row r="2465" spans="1:9">
      <c r="A2465" s="7" t="s">
        <v>9575</v>
      </c>
      <c r="B2465" s="7" t="s">
        <v>9576</v>
      </c>
      <c r="C2465" s="8" t="s">
        <v>10226</v>
      </c>
      <c r="D2465" s="8" t="s">
        <v>10227</v>
      </c>
      <c r="E2465" s="8" t="s">
        <v>14</v>
      </c>
      <c r="F2465" s="8" t="s">
        <v>263</v>
      </c>
      <c r="G2465" s="8" t="s">
        <v>10228</v>
      </c>
      <c r="H2465" s="8" t="s">
        <v>10227</v>
      </c>
      <c r="I2465" s="8" t="s">
        <v>10229</v>
      </c>
    </row>
    <row r="2466" spans="1:9">
      <c r="A2466" s="7" t="s">
        <v>9575</v>
      </c>
      <c r="B2466" s="7" t="s">
        <v>9576</v>
      </c>
      <c r="C2466" s="8" t="s">
        <v>10230</v>
      </c>
      <c r="D2466" s="8" t="s">
        <v>10231</v>
      </c>
      <c r="E2466" s="8" t="s">
        <v>14</v>
      </c>
      <c r="F2466" s="8" t="s">
        <v>10232</v>
      </c>
      <c r="G2466" s="8" t="s">
        <v>10233</v>
      </c>
      <c r="H2466" s="8" t="s">
        <v>1805</v>
      </c>
      <c r="I2466" s="8" t="s">
        <v>10234</v>
      </c>
    </row>
    <row r="2467" spans="1:9">
      <c r="A2467" s="9" t="s">
        <v>9575</v>
      </c>
      <c r="B2467" s="9" t="s">
        <v>9576</v>
      </c>
      <c r="C2467" s="10" t="s">
        <v>10235</v>
      </c>
      <c r="D2467" s="10" t="s">
        <v>10236</v>
      </c>
      <c r="E2467" s="10" t="s">
        <v>14</v>
      </c>
      <c r="F2467" s="10" t="s">
        <v>10237</v>
      </c>
      <c r="G2467" s="10" t="s">
        <v>10238</v>
      </c>
      <c r="H2467" s="10" t="s">
        <v>10239</v>
      </c>
      <c r="I2467" s="10" t="s">
        <v>10240</v>
      </c>
    </row>
    <row r="2468" spans="1:9">
      <c r="A2468" s="9" t="s">
        <v>9575</v>
      </c>
      <c r="B2468" s="9" t="s">
        <v>9865</v>
      </c>
      <c r="C2468" s="10" t="s">
        <v>10241</v>
      </c>
      <c r="D2468" s="10" t="s">
        <v>10242</v>
      </c>
      <c r="E2468" s="10" t="s">
        <v>14</v>
      </c>
      <c r="F2468" s="10" t="s">
        <v>10243</v>
      </c>
      <c r="G2468" s="10" t="s">
        <v>10244</v>
      </c>
      <c r="H2468" s="10" t="s">
        <v>10242</v>
      </c>
      <c r="I2468" s="10" t="s">
        <v>10245</v>
      </c>
    </row>
    <row r="2469" spans="1:9">
      <c r="A2469" s="9" t="s">
        <v>9575</v>
      </c>
      <c r="B2469" s="9" t="s">
        <v>9608</v>
      </c>
      <c r="C2469" s="10" t="s">
        <v>10246</v>
      </c>
      <c r="D2469" s="10" t="s">
        <v>10247</v>
      </c>
      <c r="E2469" s="10" t="s">
        <v>14</v>
      </c>
      <c r="F2469" s="10" t="s">
        <v>10248</v>
      </c>
      <c r="G2469" s="10" t="s">
        <v>10249</v>
      </c>
      <c r="H2469" s="10" t="s">
        <v>10250</v>
      </c>
      <c r="I2469" s="10" t="s">
        <v>10251</v>
      </c>
    </row>
    <row r="2470" spans="1:9">
      <c r="A2470" s="9" t="s">
        <v>9575</v>
      </c>
      <c r="B2470" s="9" t="s">
        <v>9608</v>
      </c>
      <c r="C2470" s="10" t="s">
        <v>9647</v>
      </c>
      <c r="D2470" s="10" t="s">
        <v>9648</v>
      </c>
      <c r="E2470" s="10" t="s">
        <v>14</v>
      </c>
      <c r="F2470" s="10" t="s">
        <v>10252</v>
      </c>
      <c r="G2470" s="10" t="s">
        <v>10253</v>
      </c>
      <c r="H2470" s="10" t="s">
        <v>10254</v>
      </c>
      <c r="I2470" s="10" t="s">
        <v>10255</v>
      </c>
    </row>
    <row r="2471" spans="1:9">
      <c r="A2471" s="9" t="s">
        <v>9575</v>
      </c>
      <c r="B2471" s="9" t="s">
        <v>9608</v>
      </c>
      <c r="C2471" s="10" t="s">
        <v>10256</v>
      </c>
      <c r="D2471" s="10" t="s">
        <v>10257</v>
      </c>
      <c r="E2471" s="10" t="s">
        <v>14</v>
      </c>
      <c r="F2471" s="10" t="s">
        <v>10258</v>
      </c>
      <c r="G2471" s="10" t="s">
        <v>10259</v>
      </c>
      <c r="H2471" s="10" t="s">
        <v>10257</v>
      </c>
      <c r="I2471" s="10" t="s">
        <v>10260</v>
      </c>
    </row>
    <row r="2472" spans="1:9">
      <c r="A2472" s="9" t="s">
        <v>9575</v>
      </c>
      <c r="B2472" s="9" t="s">
        <v>9608</v>
      </c>
      <c r="C2472" s="10" t="s">
        <v>10261</v>
      </c>
      <c r="D2472" s="10" t="s">
        <v>10262</v>
      </c>
      <c r="E2472" s="10" t="s">
        <v>14</v>
      </c>
      <c r="F2472" s="10" t="s">
        <v>10263</v>
      </c>
      <c r="G2472" s="10" t="s">
        <v>10264</v>
      </c>
      <c r="H2472" s="10" t="s">
        <v>10262</v>
      </c>
      <c r="I2472" s="10" t="s">
        <v>10265</v>
      </c>
    </row>
    <row r="2473" spans="1:9">
      <c r="A2473" s="9" t="s">
        <v>9575</v>
      </c>
      <c r="B2473" s="9" t="s">
        <v>9608</v>
      </c>
      <c r="C2473" s="10" t="s">
        <v>10261</v>
      </c>
      <c r="D2473" s="10" t="s">
        <v>10262</v>
      </c>
      <c r="E2473" s="10" t="s">
        <v>14</v>
      </c>
      <c r="F2473" s="10" t="s">
        <v>10266</v>
      </c>
      <c r="G2473" s="10" t="s">
        <v>10267</v>
      </c>
      <c r="H2473" s="10" t="s">
        <v>10262</v>
      </c>
      <c r="I2473" s="10" t="s">
        <v>10265</v>
      </c>
    </row>
    <row r="2474" spans="1:9">
      <c r="A2474" s="9" t="s">
        <v>9575</v>
      </c>
      <c r="B2474" s="9" t="s">
        <v>9608</v>
      </c>
      <c r="C2474" s="10" t="s">
        <v>10268</v>
      </c>
      <c r="D2474" s="10" t="s">
        <v>10269</v>
      </c>
      <c r="E2474" s="10" t="s">
        <v>14</v>
      </c>
      <c r="F2474" s="10" t="s">
        <v>10270</v>
      </c>
      <c r="G2474" s="10" t="s">
        <v>10271</v>
      </c>
      <c r="H2474" s="10" t="s">
        <v>10269</v>
      </c>
      <c r="I2474" s="10" t="s">
        <v>10272</v>
      </c>
    </row>
    <row r="2475" spans="1:9">
      <c r="A2475" s="9" t="s">
        <v>9575</v>
      </c>
      <c r="B2475" s="9" t="s">
        <v>9608</v>
      </c>
      <c r="C2475" s="10" t="s">
        <v>9624</v>
      </c>
      <c r="D2475" s="10" t="s">
        <v>9625</v>
      </c>
      <c r="E2475" s="10" t="s">
        <v>14</v>
      </c>
      <c r="F2475" s="10" t="s">
        <v>10273</v>
      </c>
      <c r="G2475" s="10" t="s">
        <v>10274</v>
      </c>
      <c r="H2475" s="10" t="s">
        <v>9625</v>
      </c>
      <c r="I2475" s="10" t="s">
        <v>9628</v>
      </c>
    </row>
    <row r="2476" spans="1:9">
      <c r="A2476" s="9" t="s">
        <v>9575</v>
      </c>
      <c r="B2476" s="9" t="s">
        <v>9608</v>
      </c>
      <c r="C2476" s="10" t="s">
        <v>10275</v>
      </c>
      <c r="D2476" s="10" t="s">
        <v>10276</v>
      </c>
      <c r="E2476" s="10" t="s">
        <v>14</v>
      </c>
      <c r="F2476" s="10" t="s">
        <v>10277</v>
      </c>
      <c r="G2476" s="10" t="s">
        <v>10278</v>
      </c>
      <c r="H2476" s="10" t="s">
        <v>10276</v>
      </c>
      <c r="I2476" s="10" t="s">
        <v>10279</v>
      </c>
    </row>
    <row r="2477" spans="1:9">
      <c r="A2477" s="9" t="s">
        <v>9575</v>
      </c>
      <c r="B2477" s="9" t="s">
        <v>9608</v>
      </c>
      <c r="C2477" s="10" t="s">
        <v>10280</v>
      </c>
      <c r="D2477" s="10" t="s">
        <v>10281</v>
      </c>
      <c r="E2477" s="10" t="s">
        <v>14</v>
      </c>
      <c r="F2477" s="10" t="s">
        <v>10282</v>
      </c>
      <c r="G2477" s="10" t="s">
        <v>10283</v>
      </c>
      <c r="H2477" s="10" t="s">
        <v>10281</v>
      </c>
      <c r="I2477" s="10" t="s">
        <v>10284</v>
      </c>
    </row>
    <row r="2478" spans="1:9">
      <c r="A2478" s="9" t="s">
        <v>9575</v>
      </c>
      <c r="B2478" s="9" t="s">
        <v>9608</v>
      </c>
      <c r="C2478" s="10" t="s">
        <v>9715</v>
      </c>
      <c r="D2478" s="10" t="s">
        <v>9716</v>
      </c>
      <c r="E2478" s="10" t="s">
        <v>14</v>
      </c>
      <c r="F2478" s="10" t="s">
        <v>920</v>
      </c>
      <c r="G2478" s="10" t="s">
        <v>10285</v>
      </c>
      <c r="H2478" s="10" t="s">
        <v>9716</v>
      </c>
      <c r="I2478" s="10" t="s">
        <v>9719</v>
      </c>
    </row>
    <row r="2479" spans="1:9">
      <c r="A2479" s="9" t="s">
        <v>9575</v>
      </c>
      <c r="B2479" s="9" t="s">
        <v>9608</v>
      </c>
      <c r="C2479" s="10" t="s">
        <v>10286</v>
      </c>
      <c r="D2479" s="10" t="s">
        <v>10287</v>
      </c>
      <c r="E2479" s="10" t="s">
        <v>14</v>
      </c>
      <c r="F2479" s="10" t="s">
        <v>5444</v>
      </c>
      <c r="G2479" s="10" t="s">
        <v>10288</v>
      </c>
      <c r="H2479" s="10" t="s">
        <v>10287</v>
      </c>
      <c r="I2479" s="10" t="s">
        <v>10289</v>
      </c>
    </row>
    <row r="2480" spans="1:9">
      <c r="A2480" s="9" t="s">
        <v>9575</v>
      </c>
      <c r="B2480" s="9" t="s">
        <v>9608</v>
      </c>
      <c r="C2480" s="10" t="s">
        <v>10290</v>
      </c>
      <c r="D2480" s="10" t="s">
        <v>10291</v>
      </c>
      <c r="E2480" s="10" t="s">
        <v>14</v>
      </c>
      <c r="F2480" s="10" t="s">
        <v>10292</v>
      </c>
      <c r="G2480" s="10" t="s">
        <v>10293</v>
      </c>
      <c r="H2480" s="10" t="s">
        <v>10291</v>
      </c>
      <c r="I2480" s="10" t="s">
        <v>10294</v>
      </c>
    </row>
    <row r="2481" spans="1:9">
      <c r="A2481" s="9" t="s">
        <v>9575</v>
      </c>
      <c r="B2481" s="9" t="s">
        <v>9865</v>
      </c>
      <c r="C2481" s="10" t="s">
        <v>10295</v>
      </c>
      <c r="D2481" s="10" t="s">
        <v>10296</v>
      </c>
      <c r="E2481" s="10" t="s">
        <v>14</v>
      </c>
      <c r="F2481" s="10" t="s">
        <v>10297</v>
      </c>
      <c r="G2481" s="10" t="s">
        <v>10298</v>
      </c>
      <c r="H2481" s="10" t="s">
        <v>10296</v>
      </c>
      <c r="I2481" s="10" t="s">
        <v>10299</v>
      </c>
    </row>
    <row r="2482" spans="1:9">
      <c r="A2482" s="9" t="s">
        <v>9575</v>
      </c>
      <c r="B2482" s="9" t="s">
        <v>9834</v>
      </c>
      <c r="C2482" s="10" t="s">
        <v>10300</v>
      </c>
      <c r="D2482" s="10" t="s">
        <v>10301</v>
      </c>
      <c r="E2482" s="10" t="s">
        <v>14</v>
      </c>
      <c r="F2482" s="10" t="s">
        <v>10302</v>
      </c>
      <c r="G2482" s="10" t="s">
        <v>10303</v>
      </c>
      <c r="H2482" s="10" t="s">
        <v>10301</v>
      </c>
      <c r="I2482" s="10" t="s">
        <v>10304</v>
      </c>
    </row>
    <row r="2483" spans="1:9">
      <c r="A2483" s="7" t="s">
        <v>9575</v>
      </c>
      <c r="B2483" s="7" t="s">
        <v>9775</v>
      </c>
      <c r="C2483" s="8" t="s">
        <v>9788</v>
      </c>
      <c r="D2483" s="8" t="s">
        <v>9789</v>
      </c>
      <c r="E2483" s="8" t="s">
        <v>14</v>
      </c>
      <c r="F2483" s="8" t="s">
        <v>10305</v>
      </c>
      <c r="G2483" s="8" t="s">
        <v>10306</v>
      </c>
      <c r="H2483" s="8" t="s">
        <v>9789</v>
      </c>
      <c r="I2483" s="8" t="s">
        <v>10307</v>
      </c>
    </row>
    <row r="2484" spans="1:9">
      <c r="A2484" s="7" t="s">
        <v>9575</v>
      </c>
      <c r="B2484" s="7" t="s">
        <v>9834</v>
      </c>
      <c r="C2484" s="8" t="s">
        <v>10308</v>
      </c>
      <c r="D2484" s="8" t="s">
        <v>10309</v>
      </c>
      <c r="E2484" s="8" t="s">
        <v>14</v>
      </c>
      <c r="F2484" s="8" t="s">
        <v>375</v>
      </c>
      <c r="G2484" s="8" t="s">
        <v>10310</v>
      </c>
      <c r="H2484" s="8" t="s">
        <v>10309</v>
      </c>
      <c r="I2484" s="8" t="s">
        <v>10311</v>
      </c>
    </row>
    <row r="2485" spans="1:9">
      <c r="A2485" s="7" t="s">
        <v>9575</v>
      </c>
      <c r="B2485" s="7" t="s">
        <v>9775</v>
      </c>
      <c r="C2485" s="8" t="s">
        <v>9794</v>
      </c>
      <c r="D2485" s="8" t="s">
        <v>9795</v>
      </c>
      <c r="E2485" s="8" t="s">
        <v>14</v>
      </c>
      <c r="F2485" s="8" t="s">
        <v>1371</v>
      </c>
      <c r="G2485" s="8" t="s">
        <v>10312</v>
      </c>
      <c r="H2485" s="8" t="s">
        <v>9795</v>
      </c>
      <c r="I2485" s="8" t="s">
        <v>9872</v>
      </c>
    </row>
    <row r="2486" spans="1:9">
      <c r="A2486" s="7" t="s">
        <v>9575</v>
      </c>
      <c r="B2486" s="7" t="s">
        <v>9775</v>
      </c>
      <c r="C2486" s="8" t="s">
        <v>10313</v>
      </c>
      <c r="D2486" s="8" t="s">
        <v>10314</v>
      </c>
      <c r="E2486" s="8" t="s">
        <v>14</v>
      </c>
      <c r="F2486" s="8" t="s">
        <v>1866</v>
      </c>
      <c r="G2486" s="8" t="s">
        <v>10315</v>
      </c>
      <c r="H2486" s="8" t="s">
        <v>10316</v>
      </c>
      <c r="I2486" s="8" t="s">
        <v>10317</v>
      </c>
    </row>
    <row r="2487" spans="1:9">
      <c r="A2487" s="7" t="s">
        <v>9575</v>
      </c>
      <c r="B2487" s="7" t="s">
        <v>9775</v>
      </c>
      <c r="C2487" s="8" t="s">
        <v>10318</v>
      </c>
      <c r="D2487" s="8" t="s">
        <v>10319</v>
      </c>
      <c r="E2487" s="8" t="s">
        <v>14</v>
      </c>
      <c r="F2487" s="8" t="s">
        <v>10320</v>
      </c>
      <c r="G2487" s="8" t="s">
        <v>10321</v>
      </c>
      <c r="H2487" s="8" t="s">
        <v>4777</v>
      </c>
      <c r="I2487" s="8" t="s">
        <v>10322</v>
      </c>
    </row>
    <row r="2488" spans="1:9">
      <c r="A2488" s="7" t="s">
        <v>9575</v>
      </c>
      <c r="B2488" s="7" t="s">
        <v>9602</v>
      </c>
      <c r="C2488" s="8" t="s">
        <v>9782</v>
      </c>
      <c r="D2488" s="8" t="s">
        <v>9783</v>
      </c>
      <c r="E2488" s="8" t="s">
        <v>14</v>
      </c>
      <c r="F2488" s="8" t="s">
        <v>15</v>
      </c>
      <c r="G2488" s="8" t="s">
        <v>10323</v>
      </c>
      <c r="H2488" s="8" t="s">
        <v>10324</v>
      </c>
      <c r="I2488" s="8" t="s">
        <v>10325</v>
      </c>
    </row>
    <row r="2489" spans="1:9">
      <c r="A2489" s="7" t="s">
        <v>9575</v>
      </c>
      <c r="B2489" s="7" t="s">
        <v>9602</v>
      </c>
      <c r="C2489" s="8" t="s">
        <v>9782</v>
      </c>
      <c r="D2489" s="8" t="s">
        <v>9783</v>
      </c>
      <c r="E2489" s="8" t="s">
        <v>14</v>
      </c>
      <c r="F2489" s="8" t="s">
        <v>10326</v>
      </c>
      <c r="G2489" s="8" t="s">
        <v>10327</v>
      </c>
      <c r="H2489" s="8" t="s">
        <v>9783</v>
      </c>
      <c r="I2489" s="8" t="s">
        <v>10328</v>
      </c>
    </row>
    <row r="2490" spans="1:9">
      <c r="A2490" s="7" t="s">
        <v>9575</v>
      </c>
      <c r="B2490" s="7" t="s">
        <v>9834</v>
      </c>
      <c r="C2490" s="8" t="s">
        <v>10329</v>
      </c>
      <c r="D2490" s="8" t="s">
        <v>1220</v>
      </c>
      <c r="E2490" s="8" t="s">
        <v>14</v>
      </c>
      <c r="F2490" s="8" t="s">
        <v>10330</v>
      </c>
      <c r="G2490" s="8" t="s">
        <v>10331</v>
      </c>
      <c r="H2490" s="8" t="s">
        <v>10332</v>
      </c>
      <c r="I2490" s="8" t="s">
        <v>10333</v>
      </c>
    </row>
    <row r="2491" spans="1:9">
      <c r="A2491" s="7" t="s">
        <v>9575</v>
      </c>
      <c r="B2491" s="7" t="s">
        <v>9602</v>
      </c>
      <c r="C2491" s="8" t="s">
        <v>10334</v>
      </c>
      <c r="D2491" s="8" t="s">
        <v>7838</v>
      </c>
      <c r="E2491" s="8" t="s">
        <v>14</v>
      </c>
      <c r="F2491" s="8" t="s">
        <v>10335</v>
      </c>
      <c r="G2491" s="8" t="s">
        <v>10336</v>
      </c>
      <c r="H2491" s="8" t="s">
        <v>7838</v>
      </c>
      <c r="I2491" s="8" t="s">
        <v>10337</v>
      </c>
    </row>
    <row r="2492" spans="1:9">
      <c r="A2492" s="7" t="s">
        <v>9575</v>
      </c>
      <c r="B2492" s="7" t="s">
        <v>9576</v>
      </c>
      <c r="C2492" s="8" t="s">
        <v>10338</v>
      </c>
      <c r="D2492" s="8" t="s">
        <v>10339</v>
      </c>
      <c r="E2492" s="8" t="s">
        <v>14</v>
      </c>
      <c r="F2492" s="8" t="s">
        <v>10340</v>
      </c>
      <c r="G2492" s="8" t="s">
        <v>10341</v>
      </c>
      <c r="H2492" s="8" t="s">
        <v>10339</v>
      </c>
      <c r="I2492" s="8" t="s">
        <v>10342</v>
      </c>
    </row>
    <row r="2493" spans="1:9">
      <c r="A2493" s="7" t="s">
        <v>9575</v>
      </c>
      <c r="B2493" s="7" t="s">
        <v>9775</v>
      </c>
      <c r="C2493" s="8" t="s">
        <v>10343</v>
      </c>
      <c r="D2493" s="8" t="s">
        <v>10344</v>
      </c>
      <c r="E2493" s="8" t="s">
        <v>14</v>
      </c>
      <c r="F2493" s="8" t="s">
        <v>10345</v>
      </c>
      <c r="G2493" s="8" t="s">
        <v>10346</v>
      </c>
      <c r="H2493" s="8" t="s">
        <v>10347</v>
      </c>
      <c r="I2493" s="8" t="s">
        <v>10348</v>
      </c>
    </row>
    <row r="2494" spans="1:9">
      <c r="A2494" s="7" t="s">
        <v>9575</v>
      </c>
      <c r="B2494" s="7" t="s">
        <v>9775</v>
      </c>
      <c r="C2494" s="8" t="s">
        <v>10349</v>
      </c>
      <c r="D2494" s="8" t="s">
        <v>10350</v>
      </c>
      <c r="E2494" s="8" t="s">
        <v>14</v>
      </c>
      <c r="F2494" s="8" t="s">
        <v>10351</v>
      </c>
      <c r="G2494" s="8" t="s">
        <v>10352</v>
      </c>
      <c r="H2494" s="8" t="s">
        <v>10350</v>
      </c>
      <c r="I2494" s="8" t="s">
        <v>10353</v>
      </c>
    </row>
    <row r="2495" spans="1:9">
      <c r="A2495" s="7" t="s">
        <v>9575</v>
      </c>
      <c r="B2495" s="7" t="s">
        <v>9865</v>
      </c>
      <c r="C2495" s="8" t="s">
        <v>10295</v>
      </c>
      <c r="D2495" s="8" t="s">
        <v>10296</v>
      </c>
      <c r="E2495" s="8" t="s">
        <v>14</v>
      </c>
      <c r="F2495" s="8" t="s">
        <v>10354</v>
      </c>
      <c r="G2495" s="8" t="s">
        <v>10355</v>
      </c>
      <c r="H2495" s="8" t="s">
        <v>10296</v>
      </c>
      <c r="I2495" s="8" t="s">
        <v>10299</v>
      </c>
    </row>
    <row r="2496" spans="1:9">
      <c r="A2496" s="7" t="s">
        <v>9575</v>
      </c>
      <c r="B2496" s="7" t="s">
        <v>9865</v>
      </c>
      <c r="C2496" s="8" t="s">
        <v>10295</v>
      </c>
      <c r="D2496" s="8" t="s">
        <v>10296</v>
      </c>
      <c r="E2496" s="8" t="s">
        <v>14</v>
      </c>
      <c r="F2496" s="8" t="s">
        <v>10356</v>
      </c>
      <c r="G2496" s="8" t="s">
        <v>10357</v>
      </c>
      <c r="H2496" s="8" t="s">
        <v>10296</v>
      </c>
      <c r="I2496" s="8" t="s">
        <v>10299</v>
      </c>
    </row>
    <row r="2497" spans="1:9">
      <c r="A2497" s="7" t="s">
        <v>9575</v>
      </c>
      <c r="B2497" s="7" t="s">
        <v>9775</v>
      </c>
      <c r="C2497" s="8" t="s">
        <v>10358</v>
      </c>
      <c r="D2497" s="8" t="s">
        <v>10359</v>
      </c>
      <c r="E2497" s="8" t="s">
        <v>14</v>
      </c>
      <c r="F2497" s="8" t="s">
        <v>10360</v>
      </c>
      <c r="G2497" s="8" t="s">
        <v>10361</v>
      </c>
      <c r="H2497" s="8" t="s">
        <v>10362</v>
      </c>
      <c r="I2497" s="8" t="s">
        <v>10363</v>
      </c>
    </row>
    <row r="2498" spans="1:9">
      <c r="A2498" s="7" t="s">
        <v>9575</v>
      </c>
      <c r="B2498" s="7" t="s">
        <v>9775</v>
      </c>
      <c r="C2498" s="8" t="s">
        <v>10364</v>
      </c>
      <c r="D2498" s="8" t="s">
        <v>10365</v>
      </c>
      <c r="E2498" s="8" t="s">
        <v>14</v>
      </c>
      <c r="F2498" s="8" t="s">
        <v>10364</v>
      </c>
      <c r="G2498" s="8" t="s">
        <v>10366</v>
      </c>
      <c r="H2498" s="8" t="s">
        <v>10365</v>
      </c>
      <c r="I2498" s="8" t="s">
        <v>10367</v>
      </c>
    </row>
    <row r="2499" spans="1:9">
      <c r="A2499" s="7" t="s">
        <v>9575</v>
      </c>
      <c r="B2499" s="7" t="s">
        <v>9865</v>
      </c>
      <c r="C2499" s="8" t="s">
        <v>10295</v>
      </c>
      <c r="D2499" s="8" t="s">
        <v>10296</v>
      </c>
      <c r="E2499" s="8" t="s">
        <v>14</v>
      </c>
      <c r="F2499" s="8" t="s">
        <v>10368</v>
      </c>
      <c r="G2499" s="8" t="s">
        <v>10369</v>
      </c>
      <c r="H2499" s="8" t="s">
        <v>10296</v>
      </c>
      <c r="I2499" s="8" t="s">
        <v>10299</v>
      </c>
    </row>
    <row r="2500" spans="1:9">
      <c r="A2500" s="7" t="s">
        <v>9575</v>
      </c>
      <c r="B2500" s="7" t="s">
        <v>9865</v>
      </c>
      <c r="C2500" s="8" t="s">
        <v>10295</v>
      </c>
      <c r="D2500" s="8" t="s">
        <v>10296</v>
      </c>
      <c r="E2500" s="8" t="s">
        <v>14</v>
      </c>
      <c r="F2500" s="8" t="s">
        <v>10368</v>
      </c>
      <c r="G2500" s="8" t="s">
        <v>10370</v>
      </c>
      <c r="H2500" s="8" t="s">
        <v>10296</v>
      </c>
      <c r="I2500" s="8" t="s">
        <v>10299</v>
      </c>
    </row>
    <row r="2501" spans="1:9">
      <c r="A2501" s="7" t="s">
        <v>9575</v>
      </c>
      <c r="B2501" s="7" t="s">
        <v>9775</v>
      </c>
      <c r="C2501" s="8" t="s">
        <v>10343</v>
      </c>
      <c r="D2501" s="8" t="s">
        <v>10344</v>
      </c>
      <c r="E2501" s="8" t="s">
        <v>14</v>
      </c>
      <c r="F2501" s="8" t="s">
        <v>10371</v>
      </c>
      <c r="G2501" s="8" t="s">
        <v>10372</v>
      </c>
      <c r="H2501" s="8" t="s">
        <v>10373</v>
      </c>
      <c r="I2501" s="8" t="s">
        <v>10374</v>
      </c>
    </row>
    <row r="2502" spans="1:9">
      <c r="A2502" s="7" t="s">
        <v>9575</v>
      </c>
      <c r="B2502" s="7" t="s">
        <v>9865</v>
      </c>
      <c r="C2502" s="8" t="s">
        <v>10295</v>
      </c>
      <c r="D2502" s="8" t="s">
        <v>10296</v>
      </c>
      <c r="E2502" s="8" t="s">
        <v>14</v>
      </c>
      <c r="F2502" s="8" t="s">
        <v>10354</v>
      </c>
      <c r="G2502" s="8" t="s">
        <v>10375</v>
      </c>
      <c r="H2502" s="8" t="s">
        <v>10296</v>
      </c>
      <c r="I2502" s="8" t="s">
        <v>10299</v>
      </c>
    </row>
    <row r="2503" spans="1:9">
      <c r="A2503" s="7" t="s">
        <v>9575</v>
      </c>
      <c r="B2503" s="7" t="s">
        <v>9608</v>
      </c>
      <c r="C2503" s="8" t="s">
        <v>9678</v>
      </c>
      <c r="D2503" s="8" t="s">
        <v>9679</v>
      </c>
      <c r="E2503" s="8" t="s">
        <v>14</v>
      </c>
      <c r="F2503" s="8" t="s">
        <v>10376</v>
      </c>
      <c r="G2503" s="8" t="s">
        <v>10377</v>
      </c>
      <c r="H2503" s="8" t="s">
        <v>10378</v>
      </c>
      <c r="I2503" s="8" t="s">
        <v>10379</v>
      </c>
    </row>
    <row r="2504" spans="1:9">
      <c r="A2504" s="7" t="s">
        <v>9575</v>
      </c>
      <c r="B2504" s="7" t="s">
        <v>9775</v>
      </c>
      <c r="C2504" s="8" t="s">
        <v>10343</v>
      </c>
      <c r="D2504" s="8" t="s">
        <v>10344</v>
      </c>
      <c r="E2504" s="8" t="s">
        <v>14</v>
      </c>
      <c r="F2504" s="8" t="s">
        <v>10380</v>
      </c>
      <c r="G2504" s="8" t="s">
        <v>10381</v>
      </c>
      <c r="H2504" s="8" t="s">
        <v>10382</v>
      </c>
      <c r="I2504" s="8" t="s">
        <v>10383</v>
      </c>
    </row>
    <row r="2505" spans="1:9">
      <c r="A2505" s="7" t="s">
        <v>9575</v>
      </c>
      <c r="B2505" s="7" t="s">
        <v>9608</v>
      </c>
      <c r="C2505" s="8" t="s">
        <v>10021</v>
      </c>
      <c r="D2505" s="8" t="s">
        <v>10022</v>
      </c>
      <c r="E2505" s="8" t="s">
        <v>14</v>
      </c>
      <c r="F2505" s="8" t="s">
        <v>10384</v>
      </c>
      <c r="G2505" s="8" t="s">
        <v>10385</v>
      </c>
      <c r="H2505" s="8" t="s">
        <v>10386</v>
      </c>
      <c r="I2505" s="8" t="s">
        <v>10387</v>
      </c>
    </row>
    <row r="2506" spans="1:9">
      <c r="A2506" s="7" t="s">
        <v>9575</v>
      </c>
      <c r="B2506" s="7" t="s">
        <v>9602</v>
      </c>
      <c r="C2506" s="8" t="s">
        <v>10388</v>
      </c>
      <c r="D2506" s="8" t="s">
        <v>10389</v>
      </c>
      <c r="E2506" s="8" t="s">
        <v>14</v>
      </c>
      <c r="F2506" s="8" t="s">
        <v>10390</v>
      </c>
      <c r="G2506" s="8" t="s">
        <v>10391</v>
      </c>
      <c r="H2506" s="8" t="s">
        <v>10392</v>
      </c>
      <c r="I2506" s="8" t="s">
        <v>10393</v>
      </c>
    </row>
    <row r="2507" spans="1:9">
      <c r="A2507" s="7" t="s">
        <v>9575</v>
      </c>
      <c r="B2507" s="7" t="s">
        <v>9602</v>
      </c>
      <c r="C2507" s="8" t="s">
        <v>10388</v>
      </c>
      <c r="D2507" s="8" t="s">
        <v>10389</v>
      </c>
      <c r="E2507" s="8" t="s">
        <v>14</v>
      </c>
      <c r="F2507" s="8" t="s">
        <v>10390</v>
      </c>
      <c r="G2507" s="8" t="s">
        <v>10394</v>
      </c>
      <c r="H2507" s="8" t="s">
        <v>10392</v>
      </c>
      <c r="I2507" s="8" t="s">
        <v>10393</v>
      </c>
    </row>
    <row r="2508" spans="1:9">
      <c r="A2508" s="7" t="s">
        <v>9575</v>
      </c>
      <c r="B2508" s="7" t="s">
        <v>9775</v>
      </c>
      <c r="C2508" s="8" t="s">
        <v>10395</v>
      </c>
      <c r="D2508" s="8" t="s">
        <v>10396</v>
      </c>
      <c r="E2508" s="8" t="s">
        <v>14</v>
      </c>
      <c r="F2508" s="8" t="s">
        <v>3478</v>
      </c>
      <c r="G2508" s="8" t="s">
        <v>10397</v>
      </c>
      <c r="H2508" s="8" t="s">
        <v>10396</v>
      </c>
      <c r="I2508" s="8" t="s">
        <v>10398</v>
      </c>
    </row>
    <row r="2509" spans="1:9">
      <c r="A2509" s="7" t="s">
        <v>9575</v>
      </c>
      <c r="B2509" s="7" t="s">
        <v>9775</v>
      </c>
      <c r="C2509" s="8" t="s">
        <v>10358</v>
      </c>
      <c r="D2509" s="8" t="s">
        <v>10359</v>
      </c>
      <c r="E2509" s="8" t="s">
        <v>14</v>
      </c>
      <c r="F2509" s="8" t="s">
        <v>10399</v>
      </c>
      <c r="G2509" s="8" t="s">
        <v>10400</v>
      </c>
      <c r="H2509" s="8" t="s">
        <v>10401</v>
      </c>
      <c r="I2509" s="8" t="s">
        <v>10402</v>
      </c>
    </row>
    <row r="2510" spans="1:9">
      <c r="A2510" s="7" t="s">
        <v>9575</v>
      </c>
      <c r="B2510" s="7" t="s">
        <v>9775</v>
      </c>
      <c r="C2510" s="8" t="s">
        <v>10343</v>
      </c>
      <c r="D2510" s="8" t="s">
        <v>10344</v>
      </c>
      <c r="E2510" s="8" t="s">
        <v>14</v>
      </c>
      <c r="F2510" s="8" t="s">
        <v>10403</v>
      </c>
      <c r="G2510" s="8" t="s">
        <v>10404</v>
      </c>
      <c r="H2510" s="8" t="s">
        <v>10405</v>
      </c>
      <c r="I2510" s="8" t="s">
        <v>10406</v>
      </c>
    </row>
    <row r="2511" spans="1:9">
      <c r="A2511" s="7" t="s">
        <v>9575</v>
      </c>
      <c r="B2511" s="7" t="s">
        <v>9834</v>
      </c>
      <c r="C2511" s="8" t="s">
        <v>10329</v>
      </c>
      <c r="D2511" s="8" t="s">
        <v>1220</v>
      </c>
      <c r="E2511" s="8" t="s">
        <v>14</v>
      </c>
      <c r="F2511" s="8" t="s">
        <v>10407</v>
      </c>
      <c r="G2511" s="8" t="s">
        <v>10408</v>
      </c>
      <c r="H2511" s="8" t="s">
        <v>8289</v>
      </c>
      <c r="I2511" s="8" t="s">
        <v>10409</v>
      </c>
    </row>
    <row r="2512" spans="1:9">
      <c r="A2512" s="7" t="s">
        <v>9575</v>
      </c>
      <c r="B2512" s="7" t="s">
        <v>9775</v>
      </c>
      <c r="C2512" s="8" t="s">
        <v>10364</v>
      </c>
      <c r="D2512" s="8" t="s">
        <v>10365</v>
      </c>
      <c r="E2512" s="8" t="s">
        <v>14</v>
      </c>
      <c r="F2512" s="8" t="s">
        <v>10364</v>
      </c>
      <c r="G2512" s="8" t="s">
        <v>10410</v>
      </c>
      <c r="H2512" s="8" t="s">
        <v>10365</v>
      </c>
      <c r="I2512" s="8" t="s">
        <v>10367</v>
      </c>
    </row>
    <row r="2513" spans="1:9">
      <c r="A2513" s="7" t="s">
        <v>9575</v>
      </c>
      <c r="B2513" s="7" t="s">
        <v>9775</v>
      </c>
      <c r="C2513" s="8" t="s">
        <v>10349</v>
      </c>
      <c r="D2513" s="8" t="s">
        <v>10350</v>
      </c>
      <c r="E2513" s="8" t="s">
        <v>14</v>
      </c>
      <c r="F2513" s="8" t="s">
        <v>10411</v>
      </c>
      <c r="G2513" s="8" t="s">
        <v>10412</v>
      </c>
      <c r="H2513" s="8" t="s">
        <v>10350</v>
      </c>
      <c r="I2513" s="8" t="s">
        <v>10353</v>
      </c>
    </row>
    <row r="2514" spans="1:9">
      <c r="A2514" s="7" t="s">
        <v>9575</v>
      </c>
      <c r="B2514" s="7" t="s">
        <v>9865</v>
      </c>
      <c r="C2514" s="8" t="s">
        <v>10295</v>
      </c>
      <c r="D2514" s="8" t="s">
        <v>10296</v>
      </c>
      <c r="E2514" s="8" t="s">
        <v>14</v>
      </c>
      <c r="F2514" s="8" t="s">
        <v>10356</v>
      </c>
      <c r="G2514" s="8" t="s">
        <v>10413</v>
      </c>
      <c r="H2514" s="8" t="s">
        <v>10296</v>
      </c>
      <c r="I2514" s="8" t="s">
        <v>10299</v>
      </c>
    </row>
    <row r="2515" spans="1:9">
      <c r="A2515" s="7" t="s">
        <v>9575</v>
      </c>
      <c r="B2515" s="7" t="s">
        <v>9775</v>
      </c>
      <c r="C2515" s="8" t="s">
        <v>10414</v>
      </c>
      <c r="D2515" s="8" t="s">
        <v>10415</v>
      </c>
      <c r="E2515" s="8" t="s">
        <v>14</v>
      </c>
      <c r="F2515" s="8" t="s">
        <v>10416</v>
      </c>
      <c r="G2515" s="8" t="s">
        <v>10417</v>
      </c>
      <c r="H2515" s="8" t="s">
        <v>10418</v>
      </c>
      <c r="I2515" s="8" t="s">
        <v>10419</v>
      </c>
    </row>
    <row r="2516" spans="1:9">
      <c r="A2516" s="7" t="s">
        <v>9575</v>
      </c>
      <c r="B2516" s="7" t="s">
        <v>9775</v>
      </c>
      <c r="C2516" s="8" t="s">
        <v>10420</v>
      </c>
      <c r="D2516" s="8" t="s">
        <v>10421</v>
      </c>
      <c r="E2516" s="8" t="s">
        <v>14</v>
      </c>
      <c r="F2516" s="8" t="s">
        <v>10422</v>
      </c>
      <c r="G2516" s="8" t="s">
        <v>10423</v>
      </c>
      <c r="H2516" s="8" t="s">
        <v>10421</v>
      </c>
      <c r="I2516" s="8" t="s">
        <v>10424</v>
      </c>
    </row>
    <row r="2517" spans="1:9">
      <c r="A2517" s="7" t="s">
        <v>9575</v>
      </c>
      <c r="B2517" s="7" t="s">
        <v>9775</v>
      </c>
      <c r="C2517" s="8" t="s">
        <v>10364</v>
      </c>
      <c r="D2517" s="8" t="s">
        <v>10365</v>
      </c>
      <c r="E2517" s="8" t="s">
        <v>14</v>
      </c>
      <c r="F2517" s="8" t="s">
        <v>10364</v>
      </c>
      <c r="G2517" s="8" t="s">
        <v>10425</v>
      </c>
      <c r="H2517" s="8" t="s">
        <v>10365</v>
      </c>
      <c r="I2517" s="8" t="s">
        <v>10367</v>
      </c>
    </row>
    <row r="2518" spans="1:9">
      <c r="A2518" s="7" t="s">
        <v>9575</v>
      </c>
      <c r="B2518" s="7" t="s">
        <v>9775</v>
      </c>
      <c r="C2518" s="8" t="s">
        <v>10426</v>
      </c>
      <c r="D2518" s="8" t="s">
        <v>2380</v>
      </c>
      <c r="E2518" s="8" t="s">
        <v>14</v>
      </c>
      <c r="F2518" s="8" t="s">
        <v>10427</v>
      </c>
      <c r="G2518" s="8" t="s">
        <v>10428</v>
      </c>
      <c r="H2518" s="8" t="s">
        <v>10429</v>
      </c>
      <c r="I2518" s="8" t="s">
        <v>10430</v>
      </c>
    </row>
    <row r="2519" spans="1:9">
      <c r="A2519" s="7" t="s">
        <v>9575</v>
      </c>
      <c r="B2519" s="7" t="s">
        <v>9775</v>
      </c>
      <c r="C2519" s="8" t="s">
        <v>10431</v>
      </c>
      <c r="D2519" s="8" t="s">
        <v>10432</v>
      </c>
      <c r="E2519" s="8" t="s">
        <v>14</v>
      </c>
      <c r="F2519" s="8" t="s">
        <v>10433</v>
      </c>
      <c r="G2519" s="8" t="s">
        <v>10434</v>
      </c>
      <c r="H2519" s="8" t="s">
        <v>10435</v>
      </c>
      <c r="I2519" s="8" t="s">
        <v>10436</v>
      </c>
    </row>
    <row r="2520" spans="1:9">
      <c r="A2520" s="7" t="s">
        <v>9575</v>
      </c>
      <c r="B2520" s="7" t="s">
        <v>9775</v>
      </c>
      <c r="C2520" s="8" t="s">
        <v>10437</v>
      </c>
      <c r="D2520" s="8" t="s">
        <v>10438</v>
      </c>
      <c r="E2520" s="8" t="s">
        <v>14</v>
      </c>
      <c r="F2520" s="8" t="s">
        <v>10439</v>
      </c>
      <c r="G2520" s="8" t="s">
        <v>10440</v>
      </c>
      <c r="H2520" s="8" t="s">
        <v>10441</v>
      </c>
      <c r="I2520" s="8" t="s">
        <v>10442</v>
      </c>
    </row>
    <row r="2521" spans="1:9">
      <c r="A2521" s="7" t="s">
        <v>9575</v>
      </c>
      <c r="B2521" s="7" t="s">
        <v>9608</v>
      </c>
      <c r="C2521" s="8" t="s">
        <v>9678</v>
      </c>
      <c r="D2521" s="8" t="s">
        <v>9679</v>
      </c>
      <c r="E2521" s="8" t="s">
        <v>14</v>
      </c>
      <c r="F2521" s="8" t="s">
        <v>10376</v>
      </c>
      <c r="G2521" s="8" t="s">
        <v>10443</v>
      </c>
      <c r="H2521" s="8" t="s">
        <v>10378</v>
      </c>
      <c r="I2521" s="8" t="s">
        <v>10379</v>
      </c>
    </row>
    <row r="2522" spans="1:9">
      <c r="A2522" s="7" t="s">
        <v>9575</v>
      </c>
      <c r="B2522" s="7" t="s">
        <v>9775</v>
      </c>
      <c r="C2522" s="8" t="s">
        <v>10444</v>
      </c>
      <c r="D2522" s="8" t="s">
        <v>10445</v>
      </c>
      <c r="E2522" s="8" t="s">
        <v>14</v>
      </c>
      <c r="F2522" s="8" t="s">
        <v>10446</v>
      </c>
      <c r="G2522" s="8" t="s">
        <v>10447</v>
      </c>
      <c r="H2522" s="8" t="s">
        <v>10445</v>
      </c>
      <c r="I2522" s="8" t="s">
        <v>10448</v>
      </c>
    </row>
    <row r="2523" spans="1:9">
      <c r="A2523" s="7" t="s">
        <v>9575</v>
      </c>
      <c r="B2523" s="7" t="s">
        <v>9775</v>
      </c>
      <c r="C2523" s="8" t="s">
        <v>10449</v>
      </c>
      <c r="D2523" s="8" t="s">
        <v>10450</v>
      </c>
      <c r="E2523" s="8" t="s">
        <v>14</v>
      </c>
      <c r="F2523" s="8" t="s">
        <v>10451</v>
      </c>
      <c r="G2523" s="8" t="s">
        <v>10452</v>
      </c>
      <c r="H2523" s="8" t="s">
        <v>10450</v>
      </c>
      <c r="I2523" s="8" t="s">
        <v>10453</v>
      </c>
    </row>
    <row r="2524" spans="1:9">
      <c r="A2524" s="7" t="s">
        <v>9575</v>
      </c>
      <c r="B2524" s="7" t="s">
        <v>9834</v>
      </c>
      <c r="C2524" s="8" t="s">
        <v>10454</v>
      </c>
      <c r="D2524" s="8" t="s">
        <v>10455</v>
      </c>
      <c r="E2524" s="8" t="s">
        <v>14</v>
      </c>
      <c r="F2524" s="8" t="s">
        <v>10456</v>
      </c>
      <c r="G2524" s="8" t="s">
        <v>10457</v>
      </c>
      <c r="H2524" s="8" t="s">
        <v>10455</v>
      </c>
      <c r="I2524" s="8" t="s">
        <v>10458</v>
      </c>
    </row>
    <row r="2525" spans="1:9">
      <c r="A2525" s="7" t="s">
        <v>9575</v>
      </c>
      <c r="B2525" s="7" t="s">
        <v>9775</v>
      </c>
      <c r="C2525" s="8" t="s">
        <v>10459</v>
      </c>
      <c r="D2525" s="8" t="s">
        <v>10460</v>
      </c>
      <c r="E2525" s="8" t="s">
        <v>14</v>
      </c>
      <c r="F2525" s="8" t="s">
        <v>10461</v>
      </c>
      <c r="G2525" s="8" t="s">
        <v>10462</v>
      </c>
      <c r="H2525" s="8" t="s">
        <v>10460</v>
      </c>
      <c r="I2525" s="8" t="s">
        <v>10463</v>
      </c>
    </row>
    <row r="2526" spans="1:9">
      <c r="A2526" s="7" t="s">
        <v>9575</v>
      </c>
      <c r="B2526" s="7" t="s">
        <v>9775</v>
      </c>
      <c r="C2526" s="8" t="s">
        <v>9776</v>
      </c>
      <c r="D2526" s="8" t="s">
        <v>9777</v>
      </c>
      <c r="E2526" s="8" t="s">
        <v>14</v>
      </c>
      <c r="F2526" s="8" t="s">
        <v>10464</v>
      </c>
      <c r="G2526" s="8" t="s">
        <v>10465</v>
      </c>
      <c r="H2526" s="8" t="s">
        <v>9777</v>
      </c>
      <c r="I2526" s="8" t="s">
        <v>9802</v>
      </c>
    </row>
    <row r="2527" spans="1:9">
      <c r="A2527" s="7" t="s">
        <v>9575</v>
      </c>
      <c r="B2527" s="7" t="s">
        <v>9775</v>
      </c>
      <c r="C2527" s="8" t="s">
        <v>9776</v>
      </c>
      <c r="D2527" s="8" t="s">
        <v>9777</v>
      </c>
      <c r="E2527" s="8" t="s">
        <v>14</v>
      </c>
      <c r="F2527" s="8" t="s">
        <v>10466</v>
      </c>
      <c r="G2527" s="8" t="s">
        <v>10465</v>
      </c>
      <c r="H2527" s="8" t="s">
        <v>9777</v>
      </c>
      <c r="I2527" s="8" t="s">
        <v>9802</v>
      </c>
    </row>
    <row r="2528" spans="1:9">
      <c r="A2528" s="7" t="s">
        <v>9575</v>
      </c>
      <c r="B2528" s="7" t="s">
        <v>9775</v>
      </c>
      <c r="C2528" s="8" t="s">
        <v>10426</v>
      </c>
      <c r="D2528" s="8" t="s">
        <v>2380</v>
      </c>
      <c r="E2528" s="8" t="s">
        <v>14</v>
      </c>
      <c r="F2528" s="8" t="s">
        <v>10467</v>
      </c>
      <c r="G2528" s="8" t="s">
        <v>10468</v>
      </c>
      <c r="H2528" s="8" t="s">
        <v>10469</v>
      </c>
      <c r="I2528" s="8" t="s">
        <v>10470</v>
      </c>
    </row>
    <row r="2529" spans="1:9">
      <c r="A2529" s="7" t="s">
        <v>9575</v>
      </c>
      <c r="B2529" s="7" t="s">
        <v>9775</v>
      </c>
      <c r="C2529" s="8" t="s">
        <v>10426</v>
      </c>
      <c r="D2529" s="8" t="s">
        <v>2380</v>
      </c>
      <c r="E2529" s="8" t="s">
        <v>14</v>
      </c>
      <c r="F2529" s="8" t="s">
        <v>10471</v>
      </c>
      <c r="G2529" s="8" t="s">
        <v>10468</v>
      </c>
      <c r="H2529" s="8" t="s">
        <v>10469</v>
      </c>
      <c r="I2529" s="8" t="s">
        <v>10470</v>
      </c>
    </row>
    <row r="2530" spans="1:9">
      <c r="A2530" s="7" t="s">
        <v>9575</v>
      </c>
      <c r="B2530" s="7" t="s">
        <v>9834</v>
      </c>
      <c r="C2530" s="8" t="s">
        <v>10454</v>
      </c>
      <c r="D2530" s="8" t="s">
        <v>10455</v>
      </c>
      <c r="E2530" s="8" t="s">
        <v>14</v>
      </c>
      <c r="F2530" s="8" t="s">
        <v>10472</v>
      </c>
      <c r="G2530" s="8" t="s">
        <v>10473</v>
      </c>
      <c r="H2530" s="8" t="s">
        <v>10455</v>
      </c>
      <c r="I2530" s="8" t="s">
        <v>10458</v>
      </c>
    </row>
    <row r="2531" spans="1:9">
      <c r="A2531" s="7" t="s">
        <v>9575</v>
      </c>
      <c r="B2531" s="7" t="s">
        <v>9602</v>
      </c>
      <c r="C2531" s="8" t="s">
        <v>10474</v>
      </c>
      <c r="D2531" s="8" t="s">
        <v>10475</v>
      </c>
      <c r="E2531" s="8" t="s">
        <v>14</v>
      </c>
      <c r="F2531" s="8" t="s">
        <v>10476</v>
      </c>
      <c r="G2531" s="8" t="s">
        <v>10477</v>
      </c>
      <c r="H2531" s="8" t="s">
        <v>10475</v>
      </c>
      <c r="I2531" s="8" t="s">
        <v>10478</v>
      </c>
    </row>
    <row r="2532" spans="1:9">
      <c r="A2532" s="7" t="s">
        <v>9575</v>
      </c>
      <c r="B2532" s="7" t="s">
        <v>9775</v>
      </c>
      <c r="C2532" s="8" t="s">
        <v>10358</v>
      </c>
      <c r="D2532" s="8" t="s">
        <v>10359</v>
      </c>
      <c r="E2532" s="8" t="s">
        <v>14</v>
      </c>
      <c r="F2532" s="8" t="s">
        <v>10479</v>
      </c>
      <c r="G2532" s="8" t="s">
        <v>10480</v>
      </c>
      <c r="H2532" s="8" t="s">
        <v>10481</v>
      </c>
      <c r="I2532" s="8" t="s">
        <v>10482</v>
      </c>
    </row>
    <row r="2533" spans="1:9">
      <c r="A2533" s="7" t="s">
        <v>9575</v>
      </c>
      <c r="B2533" s="7" t="s">
        <v>9775</v>
      </c>
      <c r="C2533" s="8" t="s">
        <v>10483</v>
      </c>
      <c r="D2533" s="8" t="s">
        <v>10484</v>
      </c>
      <c r="E2533" s="8" t="s">
        <v>14</v>
      </c>
      <c r="F2533" s="8" t="s">
        <v>10485</v>
      </c>
      <c r="G2533" s="8" t="s">
        <v>10486</v>
      </c>
      <c r="H2533" s="8" t="s">
        <v>10484</v>
      </c>
      <c r="I2533" s="8" t="s">
        <v>10487</v>
      </c>
    </row>
    <row r="2534" spans="1:9">
      <c r="A2534" s="7" t="s">
        <v>9575</v>
      </c>
      <c r="B2534" s="7" t="s">
        <v>9865</v>
      </c>
      <c r="C2534" s="8" t="s">
        <v>10488</v>
      </c>
      <c r="D2534" s="8" t="s">
        <v>4840</v>
      </c>
      <c r="E2534" s="8" t="s">
        <v>14</v>
      </c>
      <c r="F2534" s="8" t="s">
        <v>10489</v>
      </c>
      <c r="G2534" s="8" t="s">
        <v>10490</v>
      </c>
      <c r="H2534" s="8" t="s">
        <v>4840</v>
      </c>
      <c r="I2534" s="8" t="s">
        <v>10491</v>
      </c>
    </row>
    <row r="2535" spans="1:9">
      <c r="A2535" s="7" t="s">
        <v>9575</v>
      </c>
      <c r="B2535" s="7" t="s">
        <v>9865</v>
      </c>
      <c r="C2535" s="8" t="s">
        <v>10488</v>
      </c>
      <c r="D2535" s="8" t="s">
        <v>4840</v>
      </c>
      <c r="E2535" s="8" t="s">
        <v>14</v>
      </c>
      <c r="F2535" s="8" t="s">
        <v>10492</v>
      </c>
      <c r="G2535" s="8" t="s">
        <v>10490</v>
      </c>
      <c r="H2535" s="8" t="s">
        <v>4840</v>
      </c>
      <c r="I2535" s="8" t="s">
        <v>10491</v>
      </c>
    </row>
    <row r="2536" spans="1:9">
      <c r="A2536" s="7" t="s">
        <v>9575</v>
      </c>
      <c r="B2536" s="7" t="s">
        <v>9865</v>
      </c>
      <c r="C2536" s="8" t="s">
        <v>10493</v>
      </c>
      <c r="D2536" s="8" t="s">
        <v>10494</v>
      </c>
      <c r="E2536" s="8" t="s">
        <v>14</v>
      </c>
      <c r="F2536" s="8" t="s">
        <v>10495</v>
      </c>
      <c r="G2536" s="8" t="s">
        <v>10496</v>
      </c>
      <c r="H2536" s="8" t="s">
        <v>10497</v>
      </c>
      <c r="I2536" s="8" t="s">
        <v>10498</v>
      </c>
    </row>
    <row r="2537" spans="1:9">
      <c r="A2537" s="7" t="s">
        <v>9575</v>
      </c>
      <c r="B2537" s="7" t="s">
        <v>9865</v>
      </c>
      <c r="C2537" s="8" t="s">
        <v>10295</v>
      </c>
      <c r="D2537" s="8" t="s">
        <v>10296</v>
      </c>
      <c r="E2537" s="8" t="s">
        <v>14</v>
      </c>
      <c r="F2537" s="8" t="s">
        <v>10499</v>
      </c>
      <c r="G2537" s="8" t="s">
        <v>10500</v>
      </c>
      <c r="H2537" s="8" t="s">
        <v>10296</v>
      </c>
      <c r="I2537" s="8" t="s">
        <v>10501</v>
      </c>
    </row>
    <row r="2538" spans="1:9">
      <c r="A2538" s="7" t="s">
        <v>9575</v>
      </c>
      <c r="B2538" s="7" t="s">
        <v>9834</v>
      </c>
      <c r="C2538" s="8" t="s">
        <v>10502</v>
      </c>
      <c r="D2538" s="8" t="s">
        <v>10503</v>
      </c>
      <c r="E2538" s="8" t="s">
        <v>14</v>
      </c>
      <c r="F2538" s="8" t="s">
        <v>10504</v>
      </c>
      <c r="G2538" s="8" t="s">
        <v>10505</v>
      </c>
      <c r="H2538" s="8" t="s">
        <v>10503</v>
      </c>
      <c r="I2538" s="8" t="s">
        <v>10506</v>
      </c>
    </row>
    <row r="2539" spans="1:9">
      <c r="A2539" s="7" t="s">
        <v>9575</v>
      </c>
      <c r="B2539" s="7" t="s">
        <v>9834</v>
      </c>
      <c r="C2539" s="8" t="s">
        <v>10502</v>
      </c>
      <c r="D2539" s="8" t="s">
        <v>10503</v>
      </c>
      <c r="E2539" s="8" t="s">
        <v>14</v>
      </c>
      <c r="F2539" s="8" t="s">
        <v>10504</v>
      </c>
      <c r="G2539" s="8" t="s">
        <v>10507</v>
      </c>
      <c r="H2539" s="8" t="s">
        <v>10503</v>
      </c>
      <c r="I2539" s="8" t="s">
        <v>10506</v>
      </c>
    </row>
    <row r="2540" spans="1:9">
      <c r="A2540" s="7" t="s">
        <v>9575</v>
      </c>
      <c r="B2540" s="7" t="s">
        <v>9775</v>
      </c>
      <c r="C2540" s="8" t="s">
        <v>10358</v>
      </c>
      <c r="D2540" s="8" t="s">
        <v>10359</v>
      </c>
      <c r="E2540" s="8" t="s">
        <v>14</v>
      </c>
      <c r="F2540" s="8" t="s">
        <v>10508</v>
      </c>
      <c r="G2540" s="8" t="s">
        <v>10509</v>
      </c>
      <c r="H2540" s="8" t="s">
        <v>10481</v>
      </c>
      <c r="I2540" s="8" t="s">
        <v>10482</v>
      </c>
    </row>
    <row r="2541" spans="1:9">
      <c r="A2541" s="7" t="s">
        <v>9575</v>
      </c>
      <c r="B2541" s="7" t="s">
        <v>9834</v>
      </c>
      <c r="C2541" s="8" t="s">
        <v>10510</v>
      </c>
      <c r="D2541" s="8" t="s">
        <v>10511</v>
      </c>
      <c r="E2541" s="8" t="s">
        <v>14</v>
      </c>
      <c r="F2541" s="8" t="s">
        <v>10512</v>
      </c>
      <c r="G2541" s="8" t="s">
        <v>10513</v>
      </c>
      <c r="H2541" s="8" t="s">
        <v>10511</v>
      </c>
      <c r="I2541" s="8" t="s">
        <v>10514</v>
      </c>
    </row>
    <row r="2542" spans="1:9">
      <c r="A2542" s="7" t="s">
        <v>9575</v>
      </c>
      <c r="B2542" s="7" t="s">
        <v>9834</v>
      </c>
      <c r="C2542" s="8" t="s">
        <v>10510</v>
      </c>
      <c r="D2542" s="8" t="s">
        <v>10511</v>
      </c>
      <c r="E2542" s="8" t="s">
        <v>14</v>
      </c>
      <c r="F2542" s="8" t="s">
        <v>10512</v>
      </c>
      <c r="G2542" s="8" t="s">
        <v>10515</v>
      </c>
      <c r="H2542" s="8" t="s">
        <v>10511</v>
      </c>
      <c r="I2542" s="8" t="s">
        <v>10514</v>
      </c>
    </row>
    <row r="2543" spans="1:9">
      <c r="A2543" s="7" t="s">
        <v>9575</v>
      </c>
      <c r="B2543" s="7" t="s">
        <v>9865</v>
      </c>
      <c r="C2543" s="8" t="s">
        <v>10295</v>
      </c>
      <c r="D2543" s="8" t="s">
        <v>10296</v>
      </c>
      <c r="E2543" s="8" t="s">
        <v>14</v>
      </c>
      <c r="F2543" s="8" t="s">
        <v>10516</v>
      </c>
      <c r="G2543" s="8" t="s">
        <v>10517</v>
      </c>
      <c r="H2543" s="8" t="s">
        <v>10296</v>
      </c>
      <c r="I2543" s="8" t="s">
        <v>10299</v>
      </c>
    </row>
    <row r="2544" spans="1:9">
      <c r="A2544" s="7" t="s">
        <v>9575</v>
      </c>
      <c r="B2544" s="7" t="s">
        <v>9775</v>
      </c>
      <c r="C2544" s="8" t="s">
        <v>10426</v>
      </c>
      <c r="D2544" s="8" t="s">
        <v>2380</v>
      </c>
      <c r="E2544" s="8" t="s">
        <v>14</v>
      </c>
      <c r="F2544" s="8" t="s">
        <v>10518</v>
      </c>
      <c r="G2544" s="8" t="s">
        <v>10519</v>
      </c>
      <c r="H2544" s="8" t="s">
        <v>10520</v>
      </c>
      <c r="I2544" s="8" t="s">
        <v>10521</v>
      </c>
    </row>
    <row r="2545" spans="1:9">
      <c r="A2545" s="7" t="s">
        <v>9575</v>
      </c>
      <c r="B2545" s="7" t="s">
        <v>9775</v>
      </c>
      <c r="C2545" s="8" t="s">
        <v>10426</v>
      </c>
      <c r="D2545" s="8" t="s">
        <v>2380</v>
      </c>
      <c r="E2545" s="8" t="s">
        <v>14</v>
      </c>
      <c r="F2545" s="8" t="s">
        <v>10522</v>
      </c>
      <c r="G2545" s="8" t="s">
        <v>10523</v>
      </c>
      <c r="H2545" s="8" t="s">
        <v>10524</v>
      </c>
      <c r="I2545" s="8" t="s">
        <v>10525</v>
      </c>
    </row>
    <row r="2546" spans="1:9">
      <c r="A2546" s="7" t="s">
        <v>9575</v>
      </c>
      <c r="B2546" s="7" t="s">
        <v>9775</v>
      </c>
      <c r="C2546" s="8" t="s">
        <v>10526</v>
      </c>
      <c r="D2546" s="8" t="s">
        <v>10527</v>
      </c>
      <c r="E2546" s="8" t="s">
        <v>14</v>
      </c>
      <c r="F2546" s="8" t="s">
        <v>2073</v>
      </c>
      <c r="G2546" s="8" t="s">
        <v>10528</v>
      </c>
      <c r="H2546" s="8" t="s">
        <v>10529</v>
      </c>
      <c r="I2546" s="8" t="s">
        <v>10530</v>
      </c>
    </row>
    <row r="2547" spans="1:9">
      <c r="A2547" s="7" t="s">
        <v>9575</v>
      </c>
      <c r="B2547" s="7" t="s">
        <v>9602</v>
      </c>
      <c r="C2547" s="8" t="s">
        <v>10388</v>
      </c>
      <c r="D2547" s="8" t="s">
        <v>10389</v>
      </c>
      <c r="E2547" s="8" t="s">
        <v>14</v>
      </c>
      <c r="F2547" s="8" t="s">
        <v>1230</v>
      </c>
      <c r="G2547" s="8" t="s">
        <v>10531</v>
      </c>
      <c r="H2547" s="8" t="s">
        <v>10389</v>
      </c>
      <c r="I2547" s="8" t="s">
        <v>10532</v>
      </c>
    </row>
    <row r="2548" spans="1:9">
      <c r="A2548" s="7" t="s">
        <v>9575</v>
      </c>
      <c r="B2548" s="7" t="s">
        <v>9834</v>
      </c>
      <c r="C2548" s="8" t="s">
        <v>10329</v>
      </c>
      <c r="D2548" s="8" t="s">
        <v>1220</v>
      </c>
      <c r="E2548" s="8" t="s">
        <v>14</v>
      </c>
      <c r="F2548" s="8" t="s">
        <v>10533</v>
      </c>
      <c r="G2548" s="8" t="s">
        <v>10534</v>
      </c>
      <c r="H2548" s="8" t="s">
        <v>10535</v>
      </c>
      <c r="I2548" s="8" t="s">
        <v>10536</v>
      </c>
    </row>
    <row r="2549" spans="1:9">
      <c r="A2549" s="7" t="s">
        <v>9575</v>
      </c>
      <c r="B2549" s="7" t="s">
        <v>9608</v>
      </c>
      <c r="C2549" s="8" t="s">
        <v>9693</v>
      </c>
      <c r="D2549" s="8" t="s">
        <v>9694</v>
      </c>
      <c r="E2549" s="8" t="s">
        <v>14</v>
      </c>
      <c r="F2549" s="8" t="s">
        <v>9695</v>
      </c>
      <c r="G2549" s="8" t="s">
        <v>10537</v>
      </c>
      <c r="H2549" s="8" t="s">
        <v>9694</v>
      </c>
      <c r="I2549" s="8" t="s">
        <v>9697</v>
      </c>
    </row>
    <row r="2550" spans="1:9">
      <c r="A2550" s="7" t="s">
        <v>9575</v>
      </c>
      <c r="B2550" s="7" t="s">
        <v>9775</v>
      </c>
      <c r="C2550" s="8" t="s">
        <v>10538</v>
      </c>
      <c r="D2550" s="8" t="s">
        <v>10539</v>
      </c>
      <c r="E2550" s="8" t="s">
        <v>14</v>
      </c>
      <c r="F2550" s="8" t="s">
        <v>10538</v>
      </c>
      <c r="G2550" s="8" t="s">
        <v>10540</v>
      </c>
      <c r="H2550" s="8" t="s">
        <v>10539</v>
      </c>
      <c r="I2550" s="8" t="s">
        <v>10541</v>
      </c>
    </row>
    <row r="2551" spans="1:9">
      <c r="A2551" s="7" t="s">
        <v>9575</v>
      </c>
      <c r="B2551" s="7" t="s">
        <v>9576</v>
      </c>
      <c r="C2551" s="8" t="s">
        <v>10542</v>
      </c>
      <c r="D2551" s="8" t="s">
        <v>10543</v>
      </c>
      <c r="E2551" s="8" t="s">
        <v>14</v>
      </c>
      <c r="F2551" s="8" t="s">
        <v>10544</v>
      </c>
      <c r="G2551" s="8" t="s">
        <v>10545</v>
      </c>
      <c r="H2551" s="8" t="s">
        <v>10543</v>
      </c>
      <c r="I2551" s="8" t="s">
        <v>10546</v>
      </c>
    </row>
    <row r="2552" spans="1:9">
      <c r="A2552" s="7" t="s">
        <v>9575</v>
      </c>
      <c r="B2552" s="7" t="s">
        <v>9602</v>
      </c>
      <c r="C2552" s="8" t="s">
        <v>10547</v>
      </c>
      <c r="D2552" s="8" t="s">
        <v>10548</v>
      </c>
      <c r="E2552" s="8" t="s">
        <v>14</v>
      </c>
      <c r="F2552" s="8" t="s">
        <v>10549</v>
      </c>
      <c r="G2552" s="8" t="s">
        <v>10550</v>
      </c>
      <c r="H2552" s="8" t="s">
        <v>10548</v>
      </c>
      <c r="I2552" s="8" t="s">
        <v>10551</v>
      </c>
    </row>
    <row r="2553" spans="1:9">
      <c r="A2553" s="9" t="s">
        <v>9575</v>
      </c>
      <c r="B2553" s="9" t="s">
        <v>9608</v>
      </c>
      <c r="C2553" s="10" t="s">
        <v>10552</v>
      </c>
      <c r="D2553" s="10" t="s">
        <v>8681</v>
      </c>
      <c r="E2553" s="10" t="s">
        <v>14</v>
      </c>
      <c r="F2553" s="10" t="s">
        <v>10553</v>
      </c>
      <c r="G2553" s="10" t="s">
        <v>10554</v>
      </c>
      <c r="H2553" s="10" t="s">
        <v>8681</v>
      </c>
      <c r="I2553" s="10" t="s">
        <v>10555</v>
      </c>
    </row>
    <row r="2554" spans="1:9">
      <c r="A2554" s="9" t="s">
        <v>9575</v>
      </c>
      <c r="B2554" s="9" t="s">
        <v>9775</v>
      </c>
      <c r="C2554" s="10" t="s">
        <v>10163</v>
      </c>
      <c r="D2554" s="10" t="s">
        <v>10164</v>
      </c>
      <c r="E2554" s="10" t="s">
        <v>14</v>
      </c>
      <c r="F2554" s="10" t="s">
        <v>2037</v>
      </c>
      <c r="G2554" s="10" t="s">
        <v>10556</v>
      </c>
      <c r="H2554" s="10" t="s">
        <v>10557</v>
      </c>
      <c r="I2554" s="10" t="s">
        <v>10558</v>
      </c>
    </row>
    <row r="2555" spans="1:9">
      <c r="A2555" s="9" t="s">
        <v>9575</v>
      </c>
      <c r="B2555" s="9" t="s">
        <v>9775</v>
      </c>
      <c r="C2555" s="10" t="s">
        <v>10163</v>
      </c>
      <c r="D2555" s="10" t="s">
        <v>10164</v>
      </c>
      <c r="E2555" s="10" t="s">
        <v>14</v>
      </c>
      <c r="F2555" s="10" t="s">
        <v>10559</v>
      </c>
      <c r="G2555" s="10" t="s">
        <v>10560</v>
      </c>
      <c r="H2555" s="10" t="s">
        <v>10561</v>
      </c>
      <c r="I2555" s="10" t="s">
        <v>10562</v>
      </c>
    </row>
    <row r="2556" spans="1:9">
      <c r="A2556" s="9" t="s">
        <v>9575</v>
      </c>
      <c r="B2556" s="9" t="s">
        <v>9775</v>
      </c>
      <c r="C2556" s="10" t="s">
        <v>10146</v>
      </c>
      <c r="D2556" s="10" t="s">
        <v>10147</v>
      </c>
      <c r="E2556" s="10" t="s">
        <v>14</v>
      </c>
      <c r="F2556" s="10" t="s">
        <v>10563</v>
      </c>
      <c r="G2556" s="10" t="s">
        <v>10564</v>
      </c>
      <c r="H2556" s="10" t="s">
        <v>10565</v>
      </c>
      <c r="I2556" s="10" t="s">
        <v>10566</v>
      </c>
    </row>
    <row r="2557" spans="1:9">
      <c r="A2557" s="9" t="s">
        <v>9575</v>
      </c>
      <c r="B2557" s="9" t="s">
        <v>9775</v>
      </c>
      <c r="C2557" s="10" t="s">
        <v>10567</v>
      </c>
      <c r="D2557" s="10" t="s">
        <v>80</v>
      </c>
      <c r="E2557" s="10" t="s">
        <v>14</v>
      </c>
      <c r="F2557" s="10" t="s">
        <v>10568</v>
      </c>
      <c r="G2557" s="10" t="s">
        <v>10569</v>
      </c>
      <c r="H2557" s="10" t="s">
        <v>10570</v>
      </c>
      <c r="I2557" s="10" t="s">
        <v>10571</v>
      </c>
    </row>
    <row r="2558" spans="1:9">
      <c r="A2558" s="9" t="s">
        <v>9575</v>
      </c>
      <c r="B2558" s="9" t="s">
        <v>9865</v>
      </c>
      <c r="C2558" s="10" t="s">
        <v>10572</v>
      </c>
      <c r="D2558" s="10" t="s">
        <v>10573</v>
      </c>
      <c r="E2558" s="10" t="s">
        <v>14</v>
      </c>
      <c r="F2558" s="10" t="s">
        <v>10572</v>
      </c>
      <c r="G2558" s="10" t="s">
        <v>10574</v>
      </c>
      <c r="H2558" s="10" t="s">
        <v>10573</v>
      </c>
      <c r="I2558" s="10" t="s">
        <v>10575</v>
      </c>
    </row>
    <row r="2559" spans="1:9">
      <c r="A2559" s="9" t="s">
        <v>9575</v>
      </c>
      <c r="B2559" s="9" t="s">
        <v>9775</v>
      </c>
      <c r="C2559" s="10" t="s">
        <v>10567</v>
      </c>
      <c r="D2559" s="10" t="s">
        <v>80</v>
      </c>
      <c r="E2559" s="10" t="s">
        <v>14</v>
      </c>
      <c r="F2559" s="10" t="s">
        <v>10576</v>
      </c>
      <c r="G2559" s="10" t="s">
        <v>10577</v>
      </c>
      <c r="H2559" s="10" t="s">
        <v>10578</v>
      </c>
      <c r="I2559" s="10" t="s">
        <v>10579</v>
      </c>
    </row>
    <row r="2560" spans="1:9">
      <c r="A2560" s="9" t="s">
        <v>9575</v>
      </c>
      <c r="B2560" s="9" t="s">
        <v>9576</v>
      </c>
      <c r="C2560" s="10" t="s">
        <v>10580</v>
      </c>
      <c r="D2560" s="10" t="s">
        <v>10581</v>
      </c>
      <c r="E2560" s="10" t="s">
        <v>14</v>
      </c>
      <c r="F2560" s="10" t="s">
        <v>10582</v>
      </c>
      <c r="G2560" s="10" t="s">
        <v>10583</v>
      </c>
      <c r="H2560" s="10" t="s">
        <v>10581</v>
      </c>
      <c r="I2560" s="10" t="s">
        <v>10584</v>
      </c>
    </row>
    <row r="2561" spans="1:9">
      <c r="A2561" s="9" t="s">
        <v>9575</v>
      </c>
      <c r="B2561" s="9" t="s">
        <v>9576</v>
      </c>
      <c r="C2561" s="10" t="s">
        <v>10585</v>
      </c>
      <c r="D2561" s="10" t="s">
        <v>10586</v>
      </c>
      <c r="E2561" s="10" t="s">
        <v>14</v>
      </c>
      <c r="F2561" s="10" t="s">
        <v>10587</v>
      </c>
      <c r="G2561" s="10" t="s">
        <v>10588</v>
      </c>
      <c r="H2561" s="10" t="s">
        <v>10586</v>
      </c>
      <c r="I2561" s="10" t="s">
        <v>10589</v>
      </c>
    </row>
    <row r="2562" spans="1:9">
      <c r="A2562" s="9" t="s">
        <v>9575</v>
      </c>
      <c r="B2562" s="9" t="s">
        <v>9576</v>
      </c>
      <c r="C2562" s="10" t="s">
        <v>10590</v>
      </c>
      <c r="D2562" s="10" t="s">
        <v>10591</v>
      </c>
      <c r="E2562" s="10" t="s">
        <v>14</v>
      </c>
      <c r="F2562" s="10" t="s">
        <v>455</v>
      </c>
      <c r="G2562" s="10" t="s">
        <v>10592</v>
      </c>
      <c r="H2562" s="10" t="s">
        <v>10591</v>
      </c>
      <c r="I2562" s="10" t="s">
        <v>10593</v>
      </c>
    </row>
    <row r="2563" spans="1:9">
      <c r="A2563" s="7" t="s">
        <v>9575</v>
      </c>
      <c r="B2563" s="7" t="s">
        <v>9775</v>
      </c>
      <c r="C2563" s="8" t="s">
        <v>10538</v>
      </c>
      <c r="D2563" s="8" t="s">
        <v>10539</v>
      </c>
      <c r="E2563" s="8" t="s">
        <v>14</v>
      </c>
      <c r="F2563" s="8" t="s">
        <v>10594</v>
      </c>
      <c r="G2563" s="8" t="s">
        <v>10595</v>
      </c>
      <c r="H2563" s="8" t="s">
        <v>10539</v>
      </c>
      <c r="I2563" s="8" t="s">
        <v>10541</v>
      </c>
    </row>
    <row r="2564" spans="1:9">
      <c r="A2564" s="7" t="s">
        <v>9575</v>
      </c>
      <c r="B2564" s="7" t="s">
        <v>9576</v>
      </c>
      <c r="C2564" s="8" t="s">
        <v>10596</v>
      </c>
      <c r="D2564" s="8" t="s">
        <v>10597</v>
      </c>
      <c r="E2564" s="8" t="s">
        <v>14</v>
      </c>
      <c r="F2564" s="8" t="s">
        <v>10598</v>
      </c>
      <c r="G2564" s="8" t="s">
        <v>10599</v>
      </c>
      <c r="H2564" s="8" t="s">
        <v>10597</v>
      </c>
      <c r="I2564" s="8" t="s">
        <v>10600</v>
      </c>
    </row>
    <row r="2565" spans="1:9">
      <c r="A2565" s="7" t="s">
        <v>9575</v>
      </c>
      <c r="B2565" s="7" t="s">
        <v>9576</v>
      </c>
      <c r="C2565" s="8" t="s">
        <v>10601</v>
      </c>
      <c r="D2565" s="8" t="s">
        <v>10602</v>
      </c>
      <c r="E2565" s="8" t="s">
        <v>14</v>
      </c>
      <c r="F2565" s="8" t="s">
        <v>10603</v>
      </c>
      <c r="G2565" s="8" t="s">
        <v>10604</v>
      </c>
      <c r="H2565" s="8" t="s">
        <v>10602</v>
      </c>
      <c r="I2565" s="8" t="s">
        <v>10605</v>
      </c>
    </row>
    <row r="2566" spans="1:9">
      <c r="A2566" s="7" t="s">
        <v>9575</v>
      </c>
      <c r="B2566" s="7" t="s">
        <v>9608</v>
      </c>
      <c r="C2566" s="8" t="s">
        <v>10606</v>
      </c>
      <c r="D2566" s="8" t="s">
        <v>10607</v>
      </c>
      <c r="E2566" s="8" t="s">
        <v>14</v>
      </c>
      <c r="F2566" s="8" t="s">
        <v>816</v>
      </c>
      <c r="G2566" s="8" t="s">
        <v>10608</v>
      </c>
      <c r="H2566" s="8" t="s">
        <v>10607</v>
      </c>
      <c r="I2566" s="8" t="s">
        <v>10609</v>
      </c>
    </row>
    <row r="2567" spans="1:9">
      <c r="A2567" s="7" t="s">
        <v>9575</v>
      </c>
      <c r="B2567" s="7" t="s">
        <v>9608</v>
      </c>
      <c r="C2567" s="8" t="s">
        <v>10606</v>
      </c>
      <c r="D2567" s="8" t="s">
        <v>10607</v>
      </c>
      <c r="E2567" s="8" t="s">
        <v>14</v>
      </c>
      <c r="F2567" s="8" t="s">
        <v>816</v>
      </c>
      <c r="G2567" s="8" t="s">
        <v>10610</v>
      </c>
      <c r="H2567" s="8" t="s">
        <v>10607</v>
      </c>
      <c r="I2567" s="8" t="s">
        <v>10609</v>
      </c>
    </row>
    <row r="2568" spans="1:9">
      <c r="A2568" s="7" t="s">
        <v>9575</v>
      </c>
      <c r="B2568" s="7" t="s">
        <v>9608</v>
      </c>
      <c r="C2568" s="8" t="s">
        <v>9693</v>
      </c>
      <c r="D2568" s="8" t="s">
        <v>9694</v>
      </c>
      <c r="E2568" s="8" t="s">
        <v>14</v>
      </c>
      <c r="F2568" s="8" t="s">
        <v>10611</v>
      </c>
      <c r="G2568" s="8" t="s">
        <v>10612</v>
      </c>
      <c r="H2568" s="8" t="s">
        <v>9713</v>
      </c>
      <c r="I2568" s="8" t="s">
        <v>9714</v>
      </c>
    </row>
    <row r="2569" spans="1:9">
      <c r="A2569" s="7" t="s">
        <v>9575</v>
      </c>
      <c r="B2569" s="7" t="s">
        <v>9608</v>
      </c>
      <c r="C2569" s="8" t="s">
        <v>10004</v>
      </c>
      <c r="D2569" s="8" t="s">
        <v>10005</v>
      </c>
      <c r="E2569" s="8" t="s">
        <v>14</v>
      </c>
      <c r="F2569" s="8" t="s">
        <v>2078</v>
      </c>
      <c r="G2569" s="8" t="s">
        <v>10613</v>
      </c>
      <c r="H2569" s="8" t="s">
        <v>10005</v>
      </c>
      <c r="I2569" s="8" t="s">
        <v>10006</v>
      </c>
    </row>
    <row r="2570" spans="1:9">
      <c r="A2570" s="7" t="s">
        <v>9575</v>
      </c>
      <c r="B2570" s="7" t="s">
        <v>9608</v>
      </c>
      <c r="C2570" s="8" t="s">
        <v>10614</v>
      </c>
      <c r="D2570" s="8" t="s">
        <v>10615</v>
      </c>
      <c r="E2570" s="8" t="s">
        <v>14</v>
      </c>
      <c r="F2570" s="8" t="s">
        <v>10616</v>
      </c>
      <c r="G2570" s="8" t="s">
        <v>10617</v>
      </c>
      <c r="H2570" s="8" t="s">
        <v>10615</v>
      </c>
      <c r="I2570" s="8" t="s">
        <v>10618</v>
      </c>
    </row>
    <row r="2571" spans="1:9">
      <c r="A2571" s="7" t="s">
        <v>9575</v>
      </c>
      <c r="B2571" s="7" t="s">
        <v>9608</v>
      </c>
      <c r="C2571" s="8" t="s">
        <v>10619</v>
      </c>
      <c r="D2571" s="8" t="s">
        <v>9995</v>
      </c>
      <c r="E2571" s="8" t="s">
        <v>14</v>
      </c>
      <c r="F2571" s="8" t="s">
        <v>10620</v>
      </c>
      <c r="G2571" s="8" t="s">
        <v>10621</v>
      </c>
      <c r="H2571" s="8" t="s">
        <v>9995</v>
      </c>
      <c r="I2571" s="8" t="s">
        <v>9998</v>
      </c>
    </row>
    <row r="2572" spans="1:9">
      <c r="A2572" s="7" t="s">
        <v>9575</v>
      </c>
      <c r="B2572" s="7" t="s">
        <v>9608</v>
      </c>
      <c r="C2572" s="8" t="s">
        <v>10622</v>
      </c>
      <c r="D2572" s="8" t="s">
        <v>10623</v>
      </c>
      <c r="E2572" s="8" t="s">
        <v>14</v>
      </c>
      <c r="F2572" s="8" t="s">
        <v>3901</v>
      </c>
      <c r="G2572" s="8" t="s">
        <v>10624</v>
      </c>
      <c r="H2572" s="8" t="s">
        <v>10625</v>
      </c>
      <c r="I2572" s="8" t="s">
        <v>10626</v>
      </c>
    </row>
    <row r="2573" spans="1:9">
      <c r="A2573" s="7" t="s">
        <v>9575</v>
      </c>
      <c r="B2573" s="7" t="s">
        <v>9608</v>
      </c>
      <c r="C2573" s="8" t="s">
        <v>10627</v>
      </c>
      <c r="D2573" s="8" t="s">
        <v>9840</v>
      </c>
      <c r="E2573" s="8" t="s">
        <v>14</v>
      </c>
      <c r="F2573" s="8" t="s">
        <v>1704</v>
      </c>
      <c r="G2573" s="8" t="s">
        <v>10628</v>
      </c>
      <c r="H2573" s="8" t="s">
        <v>10629</v>
      </c>
      <c r="I2573" s="8" t="s">
        <v>10630</v>
      </c>
    </row>
    <row r="2574" spans="1:9">
      <c r="A2574" s="7" t="s">
        <v>9575</v>
      </c>
      <c r="B2574" s="7" t="s">
        <v>9608</v>
      </c>
      <c r="C2574" s="8" t="s">
        <v>10606</v>
      </c>
      <c r="D2574" s="8" t="s">
        <v>10607</v>
      </c>
      <c r="E2574" s="8" t="s">
        <v>14</v>
      </c>
      <c r="F2574" s="8" t="s">
        <v>816</v>
      </c>
      <c r="G2574" s="8" t="s">
        <v>10631</v>
      </c>
      <c r="H2574" s="8" t="s">
        <v>10607</v>
      </c>
      <c r="I2574" s="8" t="s">
        <v>10609</v>
      </c>
    </row>
    <row r="2575" spans="1:9">
      <c r="A2575" s="7" t="s">
        <v>9575</v>
      </c>
      <c r="B2575" s="7" t="s">
        <v>9608</v>
      </c>
      <c r="C2575" s="8" t="s">
        <v>10632</v>
      </c>
      <c r="D2575" s="8" t="s">
        <v>10633</v>
      </c>
      <c r="E2575" s="8" t="s">
        <v>14</v>
      </c>
      <c r="F2575" s="8" t="s">
        <v>10632</v>
      </c>
      <c r="G2575" s="8" t="s">
        <v>10634</v>
      </c>
      <c r="H2575" s="8" t="s">
        <v>10633</v>
      </c>
      <c r="I2575" s="8" t="s">
        <v>10635</v>
      </c>
    </row>
    <row r="2576" spans="1:9">
      <c r="A2576" s="7" t="s">
        <v>9575</v>
      </c>
      <c r="B2576" s="7" t="s">
        <v>9775</v>
      </c>
      <c r="C2576" s="8" t="s">
        <v>10636</v>
      </c>
      <c r="D2576" s="8" t="s">
        <v>10637</v>
      </c>
      <c r="E2576" s="8" t="s">
        <v>14</v>
      </c>
      <c r="F2576" s="8" t="s">
        <v>10636</v>
      </c>
      <c r="G2576" s="8" t="s">
        <v>10638</v>
      </c>
      <c r="H2576" s="8" t="s">
        <v>10637</v>
      </c>
      <c r="I2576" s="8" t="s">
        <v>10639</v>
      </c>
    </row>
    <row r="2577" spans="1:9">
      <c r="A2577" s="7" t="s">
        <v>9575</v>
      </c>
      <c r="B2577" s="7" t="s">
        <v>9576</v>
      </c>
      <c r="C2577" s="8" t="s">
        <v>10640</v>
      </c>
      <c r="D2577" s="8" t="s">
        <v>10641</v>
      </c>
      <c r="E2577" s="8" t="s">
        <v>14</v>
      </c>
      <c r="F2577" s="8" t="s">
        <v>974</v>
      </c>
      <c r="G2577" s="8" t="s">
        <v>10642</v>
      </c>
      <c r="H2577" s="8" t="s">
        <v>10641</v>
      </c>
      <c r="I2577" s="8" t="s">
        <v>10643</v>
      </c>
    </row>
    <row r="2578" spans="1:9">
      <c r="A2578" s="7" t="s">
        <v>9575</v>
      </c>
      <c r="B2578" s="7" t="s">
        <v>9775</v>
      </c>
      <c r="C2578" s="8" t="s">
        <v>10644</v>
      </c>
      <c r="D2578" s="8" t="s">
        <v>10645</v>
      </c>
      <c r="E2578" s="8" t="s">
        <v>14</v>
      </c>
      <c r="F2578" s="8" t="s">
        <v>920</v>
      </c>
      <c r="G2578" s="8" t="s">
        <v>10646</v>
      </c>
      <c r="H2578" s="8" t="s">
        <v>10645</v>
      </c>
      <c r="I2578" s="8" t="s">
        <v>10647</v>
      </c>
    </row>
    <row r="2579" spans="1:9">
      <c r="A2579" s="7" t="s">
        <v>9575</v>
      </c>
      <c r="B2579" s="7" t="s">
        <v>9775</v>
      </c>
      <c r="C2579" s="8" t="s">
        <v>10644</v>
      </c>
      <c r="D2579" s="8" t="s">
        <v>10645</v>
      </c>
      <c r="E2579" s="8" t="s">
        <v>14</v>
      </c>
      <c r="F2579" s="8" t="s">
        <v>920</v>
      </c>
      <c r="G2579" s="8" t="s">
        <v>10648</v>
      </c>
      <c r="H2579" s="8" t="s">
        <v>10645</v>
      </c>
      <c r="I2579" s="8" t="s">
        <v>10647</v>
      </c>
    </row>
    <row r="2580" spans="1:9">
      <c r="A2580" s="7" t="s">
        <v>9575</v>
      </c>
      <c r="B2580" s="7" t="s">
        <v>9576</v>
      </c>
      <c r="C2580" s="8" t="s">
        <v>9598</v>
      </c>
      <c r="D2580" s="8" t="s">
        <v>9599</v>
      </c>
      <c r="E2580" s="8" t="s">
        <v>14</v>
      </c>
      <c r="F2580" s="8" t="s">
        <v>375</v>
      </c>
      <c r="G2580" s="8" t="s">
        <v>375</v>
      </c>
      <c r="H2580" s="8" t="s">
        <v>10649</v>
      </c>
      <c r="I2580" s="8" t="s">
        <v>10650</v>
      </c>
    </row>
    <row r="2581" spans="1:9">
      <c r="A2581" s="7" t="s">
        <v>9575</v>
      </c>
      <c r="B2581" s="7" t="s">
        <v>9834</v>
      </c>
      <c r="C2581" s="8" t="s">
        <v>10651</v>
      </c>
      <c r="D2581" s="8" t="s">
        <v>10652</v>
      </c>
      <c r="E2581" s="8" t="s">
        <v>14</v>
      </c>
      <c r="F2581" s="8" t="s">
        <v>7218</v>
      </c>
      <c r="G2581" s="8" t="s">
        <v>10653</v>
      </c>
      <c r="H2581" s="8" t="s">
        <v>10654</v>
      </c>
      <c r="I2581" s="8" t="s">
        <v>10655</v>
      </c>
    </row>
    <row r="2582" spans="1:9">
      <c r="A2582" s="7" t="s">
        <v>9575</v>
      </c>
      <c r="B2582" s="7" t="s">
        <v>9576</v>
      </c>
      <c r="C2582" s="8" t="s">
        <v>10230</v>
      </c>
      <c r="D2582" s="8" t="s">
        <v>10231</v>
      </c>
      <c r="E2582" s="8" t="s">
        <v>14</v>
      </c>
      <c r="F2582" s="8" t="s">
        <v>10656</v>
      </c>
      <c r="G2582" s="8" t="s">
        <v>10657</v>
      </c>
      <c r="H2582" s="8" t="s">
        <v>10658</v>
      </c>
      <c r="I2582" s="8" t="s">
        <v>10659</v>
      </c>
    </row>
    <row r="2583" spans="1:9">
      <c r="A2583" s="7" t="s">
        <v>9575</v>
      </c>
      <c r="B2583" s="7" t="s">
        <v>9602</v>
      </c>
      <c r="C2583" s="8" t="s">
        <v>10660</v>
      </c>
      <c r="D2583" s="8" t="s">
        <v>10661</v>
      </c>
      <c r="E2583" s="8" t="s">
        <v>14</v>
      </c>
      <c r="F2583" s="8" t="s">
        <v>10662</v>
      </c>
      <c r="G2583" s="8" t="s">
        <v>10663</v>
      </c>
      <c r="H2583" s="8" t="s">
        <v>10661</v>
      </c>
      <c r="I2583" s="8" t="s">
        <v>10664</v>
      </c>
    </row>
    <row r="2584" spans="1:9">
      <c r="A2584" s="7" t="s">
        <v>9575</v>
      </c>
      <c r="B2584" s="7" t="s">
        <v>9602</v>
      </c>
      <c r="C2584" s="8" t="s">
        <v>10665</v>
      </c>
      <c r="D2584" s="8" t="s">
        <v>10661</v>
      </c>
      <c r="E2584" s="8" t="s">
        <v>14</v>
      </c>
      <c r="F2584" s="8" t="s">
        <v>10662</v>
      </c>
      <c r="G2584" s="8" t="s">
        <v>10663</v>
      </c>
      <c r="H2584" s="8" t="s">
        <v>10661</v>
      </c>
      <c r="I2584" s="8" t="s">
        <v>10664</v>
      </c>
    </row>
    <row r="2585" spans="1:9">
      <c r="A2585" s="7" t="s">
        <v>9575</v>
      </c>
      <c r="B2585" s="7" t="s">
        <v>9775</v>
      </c>
      <c r="C2585" s="8" t="s">
        <v>10343</v>
      </c>
      <c r="D2585" s="8" t="s">
        <v>10344</v>
      </c>
      <c r="E2585" s="8" t="s">
        <v>14</v>
      </c>
      <c r="F2585" s="8" t="s">
        <v>10666</v>
      </c>
      <c r="G2585" s="8" t="s">
        <v>10667</v>
      </c>
      <c r="H2585" s="8" t="s">
        <v>10668</v>
      </c>
      <c r="I2585" s="8" t="s">
        <v>10669</v>
      </c>
    </row>
    <row r="2586" spans="1:9">
      <c r="A2586" s="7" t="s">
        <v>9575</v>
      </c>
      <c r="B2586" s="7" t="s">
        <v>9576</v>
      </c>
      <c r="C2586" s="8" t="s">
        <v>10670</v>
      </c>
      <c r="D2586" s="8" t="s">
        <v>10671</v>
      </c>
      <c r="E2586" s="8" t="s">
        <v>14</v>
      </c>
      <c r="F2586" s="8" t="s">
        <v>10672</v>
      </c>
      <c r="G2586" s="8" t="s">
        <v>10673</v>
      </c>
      <c r="H2586" s="8" t="s">
        <v>10674</v>
      </c>
      <c r="I2586" s="8" t="s">
        <v>10675</v>
      </c>
    </row>
    <row r="2587" spans="1:9">
      <c r="A2587" s="9" t="s">
        <v>9575</v>
      </c>
      <c r="B2587" s="9" t="s">
        <v>9775</v>
      </c>
      <c r="C2587" s="10" t="s">
        <v>10676</v>
      </c>
      <c r="D2587" s="10" t="s">
        <v>10677</v>
      </c>
      <c r="E2587" s="10" t="s">
        <v>14</v>
      </c>
      <c r="F2587" s="10" t="s">
        <v>10678</v>
      </c>
      <c r="G2587" s="10" t="s">
        <v>10679</v>
      </c>
      <c r="H2587" s="10" t="s">
        <v>10677</v>
      </c>
      <c r="I2587" s="10" t="s">
        <v>10680</v>
      </c>
    </row>
    <row r="2588" spans="1:9">
      <c r="A2588" s="7" t="s">
        <v>9575</v>
      </c>
      <c r="B2588" s="7" t="s">
        <v>9834</v>
      </c>
      <c r="C2588" s="8" t="s">
        <v>10329</v>
      </c>
      <c r="D2588" s="8" t="s">
        <v>1220</v>
      </c>
      <c r="E2588" s="8" t="s">
        <v>14</v>
      </c>
      <c r="F2588" s="8" t="s">
        <v>10681</v>
      </c>
      <c r="G2588" s="8" t="s">
        <v>10682</v>
      </c>
      <c r="H2588" s="8" t="s">
        <v>10683</v>
      </c>
      <c r="I2588" s="8" t="s">
        <v>10684</v>
      </c>
    </row>
    <row r="2589" spans="1:9">
      <c r="A2589" s="7" t="s">
        <v>9575</v>
      </c>
      <c r="B2589" s="7" t="s">
        <v>9775</v>
      </c>
      <c r="C2589" s="8" t="s">
        <v>10685</v>
      </c>
      <c r="D2589" s="8" t="s">
        <v>10686</v>
      </c>
      <c r="E2589" s="8" t="s">
        <v>14</v>
      </c>
      <c r="F2589" s="8" t="s">
        <v>10687</v>
      </c>
      <c r="G2589" s="8" t="s">
        <v>10688</v>
      </c>
      <c r="H2589" s="8" t="s">
        <v>10686</v>
      </c>
      <c r="I2589" s="8" t="s">
        <v>10689</v>
      </c>
    </row>
    <row r="2590" spans="1:9">
      <c r="A2590" s="9" t="s">
        <v>9575</v>
      </c>
      <c r="B2590" s="9" t="s">
        <v>9775</v>
      </c>
      <c r="C2590" s="10" t="s">
        <v>10690</v>
      </c>
      <c r="D2590" s="10" t="s">
        <v>10365</v>
      </c>
      <c r="E2590" s="10" t="s">
        <v>14</v>
      </c>
      <c r="F2590" s="10" t="s">
        <v>10690</v>
      </c>
      <c r="G2590" s="10" t="s">
        <v>10691</v>
      </c>
      <c r="H2590" s="10" t="s">
        <v>10365</v>
      </c>
      <c r="I2590" s="10" t="s">
        <v>10692</v>
      </c>
    </row>
    <row r="2591" spans="1:9">
      <c r="A2591" s="9" t="s">
        <v>9575</v>
      </c>
      <c r="B2591" s="9" t="s">
        <v>9775</v>
      </c>
      <c r="C2591" s="10" t="s">
        <v>10693</v>
      </c>
      <c r="D2591" s="10" t="s">
        <v>10694</v>
      </c>
      <c r="E2591" s="10" t="s">
        <v>14</v>
      </c>
      <c r="F2591" s="10" t="s">
        <v>10695</v>
      </c>
      <c r="G2591" s="10" t="s">
        <v>10447</v>
      </c>
      <c r="H2591" s="10" t="s">
        <v>10694</v>
      </c>
      <c r="I2591" s="10" t="s">
        <v>10696</v>
      </c>
    </row>
    <row r="2592" spans="1:9">
      <c r="A2592" s="9" t="s">
        <v>9575</v>
      </c>
      <c r="B2592" s="9" t="s">
        <v>9865</v>
      </c>
      <c r="C2592" s="10" t="s">
        <v>10493</v>
      </c>
      <c r="D2592" s="10" t="s">
        <v>10697</v>
      </c>
      <c r="E2592" s="10" t="s">
        <v>14</v>
      </c>
      <c r="F2592" s="10" t="s">
        <v>10698</v>
      </c>
      <c r="G2592" s="10" t="s">
        <v>10699</v>
      </c>
      <c r="H2592" s="10" t="s">
        <v>10697</v>
      </c>
      <c r="I2592" s="10" t="s">
        <v>10700</v>
      </c>
    </row>
    <row r="2593" spans="1:9">
      <c r="A2593" s="9" t="s">
        <v>9575</v>
      </c>
      <c r="B2593" s="9" t="s">
        <v>9865</v>
      </c>
      <c r="C2593" s="10" t="s">
        <v>10488</v>
      </c>
      <c r="D2593" s="10" t="s">
        <v>4840</v>
      </c>
      <c r="E2593" s="10" t="s">
        <v>14</v>
      </c>
      <c r="F2593" s="10" t="s">
        <v>1230</v>
      </c>
      <c r="G2593" s="10" t="s">
        <v>10701</v>
      </c>
      <c r="H2593" s="10" t="s">
        <v>10702</v>
      </c>
      <c r="I2593" s="10" t="s">
        <v>10703</v>
      </c>
    </row>
    <row r="2594" spans="1:9">
      <c r="A2594" s="7" t="s">
        <v>9575</v>
      </c>
      <c r="B2594" s="7" t="s">
        <v>9775</v>
      </c>
      <c r="C2594" s="8" t="s">
        <v>10444</v>
      </c>
      <c r="D2594" s="8" t="s">
        <v>10445</v>
      </c>
      <c r="E2594" s="8" t="s">
        <v>14</v>
      </c>
      <c r="F2594" s="8" t="s">
        <v>10704</v>
      </c>
      <c r="G2594" s="8" t="s">
        <v>10705</v>
      </c>
      <c r="H2594" s="8" t="s">
        <v>10445</v>
      </c>
      <c r="I2594" s="8" t="s">
        <v>10706</v>
      </c>
    </row>
    <row r="2595" spans="1:9">
      <c r="A2595" s="9" t="s">
        <v>9575</v>
      </c>
      <c r="B2595" s="9" t="s">
        <v>9775</v>
      </c>
      <c r="C2595" s="10" t="s">
        <v>9776</v>
      </c>
      <c r="D2595" s="10" t="s">
        <v>9777</v>
      </c>
      <c r="E2595" s="10" t="s">
        <v>14</v>
      </c>
      <c r="F2595" s="10" t="s">
        <v>10707</v>
      </c>
      <c r="G2595" s="10" t="s">
        <v>10708</v>
      </c>
      <c r="H2595" s="10" t="s">
        <v>10709</v>
      </c>
      <c r="I2595" s="10" t="s">
        <v>10710</v>
      </c>
    </row>
    <row r="2596" spans="1:9">
      <c r="A2596" s="7" t="s">
        <v>9575</v>
      </c>
      <c r="B2596" s="7" t="s">
        <v>9834</v>
      </c>
      <c r="C2596" s="8" t="s">
        <v>10329</v>
      </c>
      <c r="D2596" s="8" t="s">
        <v>1220</v>
      </c>
      <c r="E2596" s="8" t="s">
        <v>14</v>
      </c>
      <c r="F2596" s="8" t="s">
        <v>10711</v>
      </c>
      <c r="G2596" s="8" t="s">
        <v>10712</v>
      </c>
      <c r="H2596" s="8" t="s">
        <v>10713</v>
      </c>
      <c r="I2596" s="8" t="s">
        <v>10714</v>
      </c>
    </row>
    <row r="2597" spans="1:9">
      <c r="A2597" s="7" t="s">
        <v>9575</v>
      </c>
      <c r="B2597" s="7" t="s">
        <v>9775</v>
      </c>
      <c r="C2597" s="8" t="s">
        <v>10358</v>
      </c>
      <c r="D2597" s="8" t="s">
        <v>10359</v>
      </c>
      <c r="E2597" s="8" t="s">
        <v>14</v>
      </c>
      <c r="F2597" s="8" t="s">
        <v>10715</v>
      </c>
      <c r="G2597" s="8" t="s">
        <v>10716</v>
      </c>
      <c r="H2597" s="8" t="s">
        <v>10717</v>
      </c>
      <c r="I2597" s="8" t="s">
        <v>10718</v>
      </c>
    </row>
    <row r="2598" spans="1:9">
      <c r="A2598" s="7" t="s">
        <v>9575</v>
      </c>
      <c r="B2598" s="7" t="s">
        <v>9775</v>
      </c>
      <c r="C2598" s="8" t="s">
        <v>10719</v>
      </c>
      <c r="D2598" s="8" t="s">
        <v>5705</v>
      </c>
      <c r="E2598" s="8" t="s">
        <v>14</v>
      </c>
      <c r="F2598" s="8" t="s">
        <v>10720</v>
      </c>
      <c r="G2598" s="8" t="s">
        <v>10721</v>
      </c>
      <c r="H2598" s="8" t="s">
        <v>5705</v>
      </c>
      <c r="I2598" s="8" t="s">
        <v>10722</v>
      </c>
    </row>
    <row r="2599" spans="1:9">
      <c r="A2599" s="7" t="s">
        <v>9575</v>
      </c>
      <c r="B2599" s="7" t="s">
        <v>9775</v>
      </c>
      <c r="C2599" s="8" t="s">
        <v>10343</v>
      </c>
      <c r="D2599" s="8" t="s">
        <v>10344</v>
      </c>
      <c r="E2599" s="8" t="s">
        <v>14</v>
      </c>
      <c r="F2599" s="8" t="s">
        <v>10723</v>
      </c>
      <c r="G2599" s="8" t="s">
        <v>10724</v>
      </c>
      <c r="H2599" s="8" t="s">
        <v>10725</v>
      </c>
      <c r="I2599" s="8" t="s">
        <v>10726</v>
      </c>
    </row>
    <row r="2600" spans="1:9">
      <c r="A2600" s="7" t="s">
        <v>9575</v>
      </c>
      <c r="B2600" s="7" t="s">
        <v>9865</v>
      </c>
      <c r="C2600" s="8" t="s">
        <v>10295</v>
      </c>
      <c r="D2600" s="8" t="s">
        <v>10296</v>
      </c>
      <c r="E2600" s="8" t="s">
        <v>14</v>
      </c>
      <c r="F2600" s="8" t="s">
        <v>10499</v>
      </c>
      <c r="G2600" s="8" t="s">
        <v>10727</v>
      </c>
      <c r="H2600" s="8" t="s">
        <v>10296</v>
      </c>
      <c r="I2600" s="8" t="s">
        <v>10299</v>
      </c>
    </row>
    <row r="2601" spans="1:9">
      <c r="A2601" s="7" t="s">
        <v>9575</v>
      </c>
      <c r="B2601" s="7" t="s">
        <v>9775</v>
      </c>
      <c r="C2601" s="8" t="s">
        <v>10728</v>
      </c>
      <c r="D2601" s="8" t="s">
        <v>10729</v>
      </c>
      <c r="E2601" s="8" t="s">
        <v>14</v>
      </c>
      <c r="F2601" s="8" t="s">
        <v>10730</v>
      </c>
      <c r="G2601" s="8" t="s">
        <v>10731</v>
      </c>
      <c r="H2601" s="8" t="s">
        <v>10729</v>
      </c>
      <c r="I2601" s="8" t="s">
        <v>10732</v>
      </c>
    </row>
    <row r="2602" spans="1:9">
      <c r="A2602" s="7" t="s">
        <v>9575</v>
      </c>
      <c r="B2602" s="7" t="s">
        <v>9834</v>
      </c>
      <c r="C2602" s="8" t="s">
        <v>10733</v>
      </c>
      <c r="D2602" s="8" t="s">
        <v>10734</v>
      </c>
      <c r="E2602" s="8" t="s">
        <v>14</v>
      </c>
      <c r="F2602" s="8" t="s">
        <v>10735</v>
      </c>
      <c r="G2602" s="8" t="s">
        <v>10736</v>
      </c>
      <c r="H2602" s="8" t="s">
        <v>10734</v>
      </c>
      <c r="I2602" s="8" t="s">
        <v>10737</v>
      </c>
    </row>
    <row r="2603" spans="1:9">
      <c r="A2603" s="7" t="s">
        <v>9575</v>
      </c>
      <c r="B2603" s="7" t="s">
        <v>9775</v>
      </c>
      <c r="C2603" s="8" t="s">
        <v>10738</v>
      </c>
      <c r="D2603" s="8" t="s">
        <v>10739</v>
      </c>
      <c r="E2603" s="8" t="s">
        <v>14</v>
      </c>
      <c r="F2603" s="8" t="s">
        <v>176</v>
      </c>
      <c r="G2603" s="8" t="s">
        <v>10740</v>
      </c>
      <c r="H2603" s="8" t="s">
        <v>10741</v>
      </c>
      <c r="I2603" s="8" t="s">
        <v>10742</v>
      </c>
    </row>
    <row r="2604" spans="1:9">
      <c r="A2604" s="7" t="s">
        <v>9575</v>
      </c>
      <c r="B2604" s="7" t="s">
        <v>9865</v>
      </c>
      <c r="C2604" s="8" t="s">
        <v>10295</v>
      </c>
      <c r="D2604" s="8" t="s">
        <v>10296</v>
      </c>
      <c r="E2604" s="8" t="s">
        <v>14</v>
      </c>
      <c r="F2604" s="8" t="s">
        <v>10516</v>
      </c>
      <c r="G2604" s="8" t="s">
        <v>10743</v>
      </c>
      <c r="H2604" s="8" t="s">
        <v>10296</v>
      </c>
      <c r="I2604" s="8" t="s">
        <v>10299</v>
      </c>
    </row>
    <row r="2605" spans="1:9">
      <c r="A2605" s="9" t="s">
        <v>9575</v>
      </c>
      <c r="B2605" s="9" t="s">
        <v>9865</v>
      </c>
      <c r="C2605" s="10" t="s">
        <v>9866</v>
      </c>
      <c r="D2605" s="10" t="s">
        <v>9867</v>
      </c>
      <c r="E2605" s="10" t="s">
        <v>14</v>
      </c>
      <c r="F2605" s="10" t="s">
        <v>10744</v>
      </c>
      <c r="G2605" s="10" t="s">
        <v>10745</v>
      </c>
      <c r="H2605" s="10" t="s">
        <v>9867</v>
      </c>
      <c r="I2605" s="10" t="s">
        <v>9870</v>
      </c>
    </row>
    <row r="2606" spans="1:9">
      <c r="A2606" s="7" t="s">
        <v>9575</v>
      </c>
      <c r="B2606" s="7" t="s">
        <v>9834</v>
      </c>
      <c r="C2606" s="8" t="s">
        <v>10329</v>
      </c>
      <c r="D2606" s="8" t="s">
        <v>1220</v>
      </c>
      <c r="E2606" s="8" t="s">
        <v>14</v>
      </c>
      <c r="F2606" s="8" t="s">
        <v>10746</v>
      </c>
      <c r="G2606" s="8" t="s">
        <v>10747</v>
      </c>
      <c r="H2606" s="8" t="s">
        <v>10748</v>
      </c>
      <c r="I2606" s="8" t="s">
        <v>10749</v>
      </c>
    </row>
    <row r="2607" spans="1:9">
      <c r="A2607" s="7" t="s">
        <v>9575</v>
      </c>
      <c r="B2607" s="7" t="s">
        <v>9834</v>
      </c>
      <c r="C2607" s="8" t="s">
        <v>10750</v>
      </c>
      <c r="D2607" s="8" t="s">
        <v>10751</v>
      </c>
      <c r="E2607" s="8" t="s">
        <v>14</v>
      </c>
      <c r="F2607" s="8" t="s">
        <v>10752</v>
      </c>
      <c r="G2607" s="8" t="s">
        <v>10753</v>
      </c>
      <c r="H2607" s="8" t="s">
        <v>10751</v>
      </c>
      <c r="I2607" s="8" t="s">
        <v>10754</v>
      </c>
    </row>
    <row r="2608" spans="1:9">
      <c r="A2608" s="7" t="s">
        <v>9575</v>
      </c>
      <c r="B2608" s="7" t="s">
        <v>9834</v>
      </c>
      <c r="C2608" s="8" t="s">
        <v>10733</v>
      </c>
      <c r="D2608" s="8" t="s">
        <v>10734</v>
      </c>
      <c r="E2608" s="8" t="s">
        <v>14</v>
      </c>
      <c r="F2608" s="8" t="s">
        <v>10755</v>
      </c>
      <c r="G2608" s="8" t="s">
        <v>10756</v>
      </c>
      <c r="H2608" s="8" t="s">
        <v>10757</v>
      </c>
      <c r="I2608" s="8" t="s">
        <v>10758</v>
      </c>
    </row>
    <row r="2609" spans="1:9">
      <c r="A2609" s="7" t="s">
        <v>9575</v>
      </c>
      <c r="B2609" s="7" t="s">
        <v>9834</v>
      </c>
      <c r="C2609" s="8" t="s">
        <v>10759</v>
      </c>
      <c r="D2609" s="8" t="s">
        <v>10760</v>
      </c>
      <c r="E2609" s="8" t="s">
        <v>14</v>
      </c>
      <c r="F2609" s="8" t="s">
        <v>3793</v>
      </c>
      <c r="G2609" s="8" t="s">
        <v>10761</v>
      </c>
      <c r="H2609" s="8" t="s">
        <v>10762</v>
      </c>
      <c r="I2609" s="8" t="s">
        <v>10763</v>
      </c>
    </row>
    <row r="2610" spans="1:9">
      <c r="A2610" s="7" t="s">
        <v>9575</v>
      </c>
      <c r="B2610" s="7" t="s">
        <v>9576</v>
      </c>
      <c r="C2610" s="8" t="s">
        <v>10230</v>
      </c>
      <c r="D2610" s="8" t="s">
        <v>10231</v>
      </c>
      <c r="E2610" s="8" t="s">
        <v>14</v>
      </c>
      <c r="F2610" s="8" t="s">
        <v>10764</v>
      </c>
      <c r="G2610" s="8" t="s">
        <v>10765</v>
      </c>
      <c r="H2610" s="8" t="s">
        <v>10766</v>
      </c>
      <c r="I2610" s="8" t="s">
        <v>10767</v>
      </c>
    </row>
    <row r="2611" spans="1:9">
      <c r="A2611" s="7" t="s">
        <v>9575</v>
      </c>
      <c r="B2611" s="7" t="s">
        <v>9576</v>
      </c>
      <c r="C2611" s="8" t="s">
        <v>10230</v>
      </c>
      <c r="D2611" s="8" t="s">
        <v>10231</v>
      </c>
      <c r="E2611" s="8" t="s">
        <v>14</v>
      </c>
      <c r="F2611" s="8" t="s">
        <v>10232</v>
      </c>
      <c r="G2611" s="8" t="s">
        <v>10768</v>
      </c>
      <c r="H2611" s="8" t="s">
        <v>1805</v>
      </c>
      <c r="I2611" s="8" t="s">
        <v>10234</v>
      </c>
    </row>
    <row r="2612" spans="1:9">
      <c r="A2612" s="7" t="s">
        <v>9575</v>
      </c>
      <c r="B2612" s="7" t="s">
        <v>9576</v>
      </c>
      <c r="C2612" s="8" t="s">
        <v>10769</v>
      </c>
      <c r="D2612" s="8" t="s">
        <v>10770</v>
      </c>
      <c r="E2612" s="8" t="s">
        <v>14</v>
      </c>
      <c r="F2612" s="8" t="s">
        <v>10771</v>
      </c>
      <c r="G2612" s="8" t="s">
        <v>10772</v>
      </c>
      <c r="H2612" s="8" t="s">
        <v>10770</v>
      </c>
      <c r="I2612" s="8" t="s">
        <v>10773</v>
      </c>
    </row>
    <row r="2613" spans="1:9">
      <c r="A2613" s="7" t="s">
        <v>9575</v>
      </c>
      <c r="B2613" s="7" t="s">
        <v>9576</v>
      </c>
      <c r="C2613" s="8" t="s">
        <v>10230</v>
      </c>
      <c r="D2613" s="8" t="s">
        <v>10231</v>
      </c>
      <c r="E2613" s="8" t="s">
        <v>14</v>
      </c>
      <c r="F2613" s="8" t="s">
        <v>10774</v>
      </c>
      <c r="G2613" s="8" t="s">
        <v>10775</v>
      </c>
      <c r="H2613" s="8" t="s">
        <v>10776</v>
      </c>
      <c r="I2613" s="8" t="s">
        <v>10777</v>
      </c>
    </row>
    <row r="2614" spans="1:9">
      <c r="A2614" s="7" t="s">
        <v>9575</v>
      </c>
      <c r="B2614" s="7" t="s">
        <v>9576</v>
      </c>
      <c r="C2614" s="8" t="s">
        <v>10778</v>
      </c>
      <c r="D2614" s="8" t="s">
        <v>10779</v>
      </c>
      <c r="E2614" s="8" t="s">
        <v>14</v>
      </c>
      <c r="F2614" s="8" t="s">
        <v>10780</v>
      </c>
      <c r="G2614" s="8" t="s">
        <v>10781</v>
      </c>
      <c r="H2614" s="8" t="s">
        <v>10782</v>
      </c>
      <c r="I2614" s="8" t="s">
        <v>10783</v>
      </c>
    </row>
    <row r="2615" spans="1:9">
      <c r="A2615" s="7" t="s">
        <v>9575</v>
      </c>
      <c r="B2615" s="7" t="s">
        <v>9576</v>
      </c>
      <c r="C2615" s="8" t="s">
        <v>10778</v>
      </c>
      <c r="D2615" s="8" t="s">
        <v>10779</v>
      </c>
      <c r="E2615" s="8" t="s">
        <v>14</v>
      </c>
      <c r="F2615" s="8" t="s">
        <v>10784</v>
      </c>
      <c r="G2615" s="8" t="s">
        <v>10785</v>
      </c>
      <c r="H2615" s="8" t="s">
        <v>10786</v>
      </c>
      <c r="I2615" s="8" t="s">
        <v>10787</v>
      </c>
    </row>
    <row r="2616" spans="1:9">
      <c r="A2616" s="7" t="s">
        <v>9575</v>
      </c>
      <c r="B2616" s="7" t="s">
        <v>9576</v>
      </c>
      <c r="C2616" s="8" t="s">
        <v>10788</v>
      </c>
      <c r="D2616" s="8" t="s">
        <v>10789</v>
      </c>
      <c r="E2616" s="8" t="s">
        <v>14</v>
      </c>
      <c r="F2616" s="8" t="s">
        <v>1210</v>
      </c>
      <c r="G2616" s="8" t="s">
        <v>10790</v>
      </c>
      <c r="H2616" s="8" t="s">
        <v>10791</v>
      </c>
      <c r="I2616" s="8" t="s">
        <v>10792</v>
      </c>
    </row>
    <row r="2617" spans="1:9">
      <c r="A2617" s="7" t="s">
        <v>9575</v>
      </c>
      <c r="B2617" s="7" t="s">
        <v>9576</v>
      </c>
      <c r="C2617" s="8" t="s">
        <v>10793</v>
      </c>
      <c r="D2617" s="8" t="s">
        <v>10794</v>
      </c>
      <c r="E2617" s="8" t="s">
        <v>14</v>
      </c>
      <c r="F2617" s="8" t="s">
        <v>10795</v>
      </c>
      <c r="G2617" s="8" t="s">
        <v>10796</v>
      </c>
      <c r="H2617" s="8" t="s">
        <v>10794</v>
      </c>
      <c r="I2617" s="8" t="s">
        <v>10797</v>
      </c>
    </row>
    <row r="2618" spans="1:9">
      <c r="A2618" s="7" t="s">
        <v>9575</v>
      </c>
      <c r="B2618" s="7" t="s">
        <v>9576</v>
      </c>
      <c r="C2618" s="8" t="s">
        <v>10793</v>
      </c>
      <c r="D2618" s="8" t="s">
        <v>10794</v>
      </c>
      <c r="E2618" s="8" t="s">
        <v>14</v>
      </c>
      <c r="F2618" s="8" t="s">
        <v>10795</v>
      </c>
      <c r="G2618" s="8" t="s">
        <v>10798</v>
      </c>
      <c r="H2618" s="8" t="s">
        <v>10794</v>
      </c>
      <c r="I2618" s="8" t="s">
        <v>10797</v>
      </c>
    </row>
    <row r="2619" spans="1:9">
      <c r="A2619" s="7" t="s">
        <v>9575</v>
      </c>
      <c r="B2619" s="7" t="s">
        <v>9576</v>
      </c>
      <c r="C2619" s="8" t="s">
        <v>10799</v>
      </c>
      <c r="D2619" s="8" t="s">
        <v>10800</v>
      </c>
      <c r="E2619" s="8" t="s">
        <v>14</v>
      </c>
      <c r="F2619" s="8" t="s">
        <v>10801</v>
      </c>
      <c r="G2619" s="8" t="s">
        <v>10802</v>
      </c>
      <c r="H2619" s="8" t="s">
        <v>10800</v>
      </c>
      <c r="I2619" s="8" t="s">
        <v>10803</v>
      </c>
    </row>
    <row r="2620" spans="1:9">
      <c r="A2620" s="7" t="s">
        <v>9575</v>
      </c>
      <c r="B2620" s="7" t="s">
        <v>9602</v>
      </c>
      <c r="C2620" s="8" t="s">
        <v>9782</v>
      </c>
      <c r="D2620" s="8" t="s">
        <v>9783</v>
      </c>
      <c r="E2620" s="8" t="s">
        <v>14</v>
      </c>
      <c r="F2620" s="8" t="s">
        <v>10804</v>
      </c>
      <c r="G2620" s="8" t="s">
        <v>10805</v>
      </c>
      <c r="H2620" s="8" t="s">
        <v>10806</v>
      </c>
      <c r="I2620" s="8" t="s">
        <v>10807</v>
      </c>
    </row>
    <row r="2621" spans="1:9">
      <c r="A2621" s="7" t="s">
        <v>9575</v>
      </c>
      <c r="B2621" s="7" t="s">
        <v>9865</v>
      </c>
      <c r="C2621" s="8" t="s">
        <v>10808</v>
      </c>
      <c r="D2621" s="8" t="s">
        <v>10809</v>
      </c>
      <c r="E2621" s="8" t="s">
        <v>14</v>
      </c>
      <c r="F2621" s="8" t="s">
        <v>10810</v>
      </c>
      <c r="G2621" s="8" t="s">
        <v>10811</v>
      </c>
      <c r="H2621" s="8" t="s">
        <v>10812</v>
      </c>
      <c r="I2621" s="8" t="s">
        <v>10813</v>
      </c>
    </row>
    <row r="2622" spans="1:9">
      <c r="A2622" s="7" t="s">
        <v>9575</v>
      </c>
      <c r="B2622" s="7" t="s">
        <v>9865</v>
      </c>
      <c r="C2622" s="8" t="s">
        <v>10808</v>
      </c>
      <c r="D2622" s="8" t="s">
        <v>10809</v>
      </c>
      <c r="E2622" s="8" t="s">
        <v>14</v>
      </c>
      <c r="F2622" s="8" t="s">
        <v>10814</v>
      </c>
      <c r="G2622" s="8" t="s">
        <v>10815</v>
      </c>
      <c r="H2622" s="8" t="s">
        <v>10812</v>
      </c>
      <c r="I2622" s="8" t="s">
        <v>10813</v>
      </c>
    </row>
    <row r="2623" spans="1:9">
      <c r="A2623" s="7" t="s">
        <v>9575</v>
      </c>
      <c r="B2623" s="7" t="s">
        <v>9775</v>
      </c>
      <c r="C2623" s="8" t="s">
        <v>10816</v>
      </c>
      <c r="D2623" s="8" t="s">
        <v>10817</v>
      </c>
      <c r="E2623" s="8" t="s">
        <v>14</v>
      </c>
      <c r="F2623" s="8" t="s">
        <v>10818</v>
      </c>
      <c r="G2623" s="8" t="s">
        <v>10819</v>
      </c>
      <c r="H2623" s="8" t="s">
        <v>10817</v>
      </c>
      <c r="I2623" s="8" t="s">
        <v>10820</v>
      </c>
    </row>
    <row r="2624" spans="1:9">
      <c r="A2624" s="7" t="s">
        <v>9575</v>
      </c>
      <c r="B2624" s="7" t="s">
        <v>9775</v>
      </c>
      <c r="C2624" s="8" t="s">
        <v>10816</v>
      </c>
      <c r="D2624" s="8" t="s">
        <v>10817</v>
      </c>
      <c r="E2624" s="8" t="s">
        <v>14</v>
      </c>
      <c r="F2624" s="8" t="s">
        <v>10821</v>
      </c>
      <c r="G2624" s="8" t="s">
        <v>10819</v>
      </c>
      <c r="H2624" s="8" t="s">
        <v>10817</v>
      </c>
      <c r="I2624" s="8" t="s">
        <v>10822</v>
      </c>
    </row>
    <row r="2625" spans="1:9">
      <c r="A2625" s="7" t="s">
        <v>9575</v>
      </c>
      <c r="B2625" s="7" t="s">
        <v>9775</v>
      </c>
      <c r="C2625" s="8" t="s">
        <v>10459</v>
      </c>
      <c r="D2625" s="8" t="s">
        <v>10460</v>
      </c>
      <c r="E2625" s="8" t="s">
        <v>14</v>
      </c>
      <c r="F2625" s="8" t="s">
        <v>10461</v>
      </c>
      <c r="G2625" s="8" t="s">
        <v>10823</v>
      </c>
      <c r="H2625" s="8" t="s">
        <v>10460</v>
      </c>
      <c r="I2625" s="8" t="s">
        <v>10463</v>
      </c>
    </row>
    <row r="2626" spans="1:9">
      <c r="A2626" s="7" t="s">
        <v>9575</v>
      </c>
      <c r="B2626" s="7" t="s">
        <v>9775</v>
      </c>
      <c r="C2626" s="8" t="s">
        <v>10824</v>
      </c>
      <c r="D2626" s="8" t="s">
        <v>10825</v>
      </c>
      <c r="E2626" s="8" t="s">
        <v>14</v>
      </c>
      <c r="F2626" s="8" t="s">
        <v>10826</v>
      </c>
      <c r="G2626" s="8" t="s">
        <v>10827</v>
      </c>
      <c r="H2626" s="8" t="s">
        <v>10825</v>
      </c>
      <c r="I2626" s="8" t="s">
        <v>10828</v>
      </c>
    </row>
    <row r="2627" spans="1:9">
      <c r="A2627" s="7" t="s">
        <v>9575</v>
      </c>
      <c r="B2627" s="7" t="s">
        <v>9865</v>
      </c>
      <c r="C2627" s="8" t="s">
        <v>10808</v>
      </c>
      <c r="D2627" s="8" t="s">
        <v>10809</v>
      </c>
      <c r="E2627" s="8" t="s">
        <v>14</v>
      </c>
      <c r="F2627" s="8" t="s">
        <v>10829</v>
      </c>
      <c r="G2627" s="8" t="s">
        <v>10830</v>
      </c>
      <c r="H2627" s="8" t="s">
        <v>3584</v>
      </c>
      <c r="I2627" s="8" t="s">
        <v>10831</v>
      </c>
    </row>
    <row r="2628" spans="1:9">
      <c r="A2628" s="7" t="s">
        <v>9575</v>
      </c>
      <c r="B2628" s="7" t="s">
        <v>9865</v>
      </c>
      <c r="C2628" s="8" t="s">
        <v>10110</v>
      </c>
      <c r="D2628" s="8" t="s">
        <v>10111</v>
      </c>
      <c r="E2628" s="8" t="s">
        <v>14</v>
      </c>
      <c r="F2628" s="8" t="s">
        <v>10112</v>
      </c>
      <c r="G2628" s="8" t="s">
        <v>10832</v>
      </c>
      <c r="H2628" s="8" t="s">
        <v>10114</v>
      </c>
      <c r="I2628" s="8" t="s">
        <v>10115</v>
      </c>
    </row>
    <row r="2629" spans="1:9">
      <c r="A2629" s="7" t="s">
        <v>9575</v>
      </c>
      <c r="B2629" s="7" t="s">
        <v>9576</v>
      </c>
      <c r="C2629" s="8" t="s">
        <v>10833</v>
      </c>
      <c r="D2629" s="8" t="s">
        <v>10834</v>
      </c>
      <c r="E2629" s="8" t="s">
        <v>14</v>
      </c>
      <c r="F2629" s="8" t="s">
        <v>10835</v>
      </c>
      <c r="G2629" s="8" t="s">
        <v>10836</v>
      </c>
      <c r="H2629" s="8" t="s">
        <v>10837</v>
      </c>
      <c r="I2629" s="8" t="s">
        <v>10838</v>
      </c>
    </row>
    <row r="2630" spans="1:9">
      <c r="A2630" s="7" t="s">
        <v>9575</v>
      </c>
      <c r="B2630" s="7" t="s">
        <v>9576</v>
      </c>
      <c r="C2630" s="8" t="s">
        <v>10839</v>
      </c>
      <c r="D2630" s="8" t="s">
        <v>10840</v>
      </c>
      <c r="E2630" s="8" t="s">
        <v>14</v>
      </c>
      <c r="F2630" s="8" t="s">
        <v>10841</v>
      </c>
      <c r="G2630" s="8" t="s">
        <v>10842</v>
      </c>
      <c r="H2630" s="8" t="s">
        <v>10840</v>
      </c>
      <c r="I2630" s="8" t="s">
        <v>10843</v>
      </c>
    </row>
    <row r="2631" spans="1:9">
      <c r="A2631" s="7" t="s">
        <v>9575</v>
      </c>
      <c r="B2631" s="7" t="s">
        <v>9576</v>
      </c>
      <c r="C2631" s="8" t="s">
        <v>10839</v>
      </c>
      <c r="D2631" s="8" t="s">
        <v>10840</v>
      </c>
      <c r="E2631" s="8" t="s">
        <v>14</v>
      </c>
      <c r="F2631" s="8" t="s">
        <v>10841</v>
      </c>
      <c r="G2631" s="8" t="s">
        <v>10844</v>
      </c>
      <c r="H2631" s="8" t="s">
        <v>10840</v>
      </c>
      <c r="I2631" s="8" t="s">
        <v>10843</v>
      </c>
    </row>
    <row r="2632" spans="1:9">
      <c r="A2632" s="7" t="s">
        <v>9575</v>
      </c>
      <c r="B2632" s="7" t="s">
        <v>9576</v>
      </c>
      <c r="C2632" s="8" t="s">
        <v>10845</v>
      </c>
      <c r="D2632" s="8" t="s">
        <v>10846</v>
      </c>
      <c r="E2632" s="8" t="s">
        <v>14</v>
      </c>
      <c r="F2632" s="8" t="s">
        <v>71</v>
      </c>
      <c r="G2632" s="8" t="s">
        <v>10847</v>
      </c>
      <c r="H2632" s="8" t="s">
        <v>10846</v>
      </c>
      <c r="I2632" s="8" t="s">
        <v>10848</v>
      </c>
    </row>
    <row r="2633" spans="1:9">
      <c r="A2633" s="7" t="s">
        <v>9575</v>
      </c>
      <c r="B2633" s="7" t="s">
        <v>9576</v>
      </c>
      <c r="C2633" s="8" t="s">
        <v>10849</v>
      </c>
      <c r="D2633" s="8" t="s">
        <v>10850</v>
      </c>
      <c r="E2633" s="8" t="s">
        <v>14</v>
      </c>
      <c r="F2633" s="8" t="s">
        <v>10851</v>
      </c>
      <c r="G2633" s="8" t="s">
        <v>10852</v>
      </c>
      <c r="H2633" s="8" t="s">
        <v>10850</v>
      </c>
      <c r="I2633" s="8" t="s">
        <v>10853</v>
      </c>
    </row>
    <row r="2634" spans="1:9">
      <c r="A2634" s="7" t="s">
        <v>9575</v>
      </c>
      <c r="B2634" s="7" t="s">
        <v>9576</v>
      </c>
      <c r="C2634" s="8" t="s">
        <v>10854</v>
      </c>
      <c r="D2634" s="8" t="s">
        <v>10855</v>
      </c>
      <c r="E2634" s="8" t="s">
        <v>14</v>
      </c>
      <c r="F2634" s="8" t="s">
        <v>10856</v>
      </c>
      <c r="G2634" s="8" t="s">
        <v>10857</v>
      </c>
      <c r="H2634" s="8" t="s">
        <v>10855</v>
      </c>
      <c r="I2634" s="8" t="s">
        <v>10858</v>
      </c>
    </row>
    <row r="2635" spans="1:9">
      <c r="A2635" s="7" t="s">
        <v>9575</v>
      </c>
      <c r="B2635" s="7" t="s">
        <v>9576</v>
      </c>
      <c r="C2635" s="8" t="s">
        <v>10859</v>
      </c>
      <c r="D2635" s="8" t="s">
        <v>10860</v>
      </c>
      <c r="E2635" s="8" t="s">
        <v>14</v>
      </c>
      <c r="F2635" s="8" t="s">
        <v>10861</v>
      </c>
      <c r="G2635" s="8" t="s">
        <v>10862</v>
      </c>
      <c r="H2635" s="8" t="s">
        <v>10860</v>
      </c>
      <c r="I2635" s="8" t="s">
        <v>10863</v>
      </c>
    </row>
    <row r="2636" spans="1:9">
      <c r="A2636" s="7" t="s">
        <v>9575</v>
      </c>
      <c r="B2636" s="7" t="s">
        <v>9576</v>
      </c>
      <c r="C2636" s="8" t="s">
        <v>10864</v>
      </c>
      <c r="D2636" s="8" t="s">
        <v>10865</v>
      </c>
      <c r="E2636" s="8" t="s">
        <v>14</v>
      </c>
      <c r="F2636" s="8" t="s">
        <v>10866</v>
      </c>
      <c r="G2636" s="8" t="s">
        <v>10867</v>
      </c>
      <c r="H2636" s="8" t="s">
        <v>10865</v>
      </c>
      <c r="I2636" s="8" t="s">
        <v>10868</v>
      </c>
    </row>
    <row r="2637" spans="1:9">
      <c r="A2637" s="7" t="s">
        <v>9575</v>
      </c>
      <c r="B2637" s="7" t="s">
        <v>9576</v>
      </c>
      <c r="C2637" s="8" t="s">
        <v>10869</v>
      </c>
      <c r="D2637" s="8" t="s">
        <v>10870</v>
      </c>
      <c r="E2637" s="8" t="s">
        <v>14</v>
      </c>
      <c r="F2637" s="8" t="s">
        <v>10871</v>
      </c>
      <c r="G2637" s="8" t="s">
        <v>10872</v>
      </c>
      <c r="H2637" s="8" t="s">
        <v>10870</v>
      </c>
      <c r="I2637" s="8" t="s">
        <v>10873</v>
      </c>
    </row>
    <row r="2638" spans="1:9">
      <c r="A2638" s="7" t="s">
        <v>9575</v>
      </c>
      <c r="B2638" s="7" t="s">
        <v>9576</v>
      </c>
      <c r="C2638" s="8" t="s">
        <v>10874</v>
      </c>
      <c r="D2638" s="8" t="s">
        <v>10875</v>
      </c>
      <c r="E2638" s="8" t="s">
        <v>14</v>
      </c>
      <c r="F2638" s="8" t="s">
        <v>10876</v>
      </c>
      <c r="G2638" s="8" t="s">
        <v>10877</v>
      </c>
      <c r="H2638" s="8" t="s">
        <v>10875</v>
      </c>
      <c r="I2638" s="8" t="s">
        <v>10878</v>
      </c>
    </row>
    <row r="2639" spans="1:9">
      <c r="A2639" s="7" t="s">
        <v>9575</v>
      </c>
      <c r="B2639" s="7" t="s">
        <v>9576</v>
      </c>
      <c r="C2639" s="8" t="s">
        <v>10874</v>
      </c>
      <c r="D2639" s="8" t="s">
        <v>10875</v>
      </c>
      <c r="E2639" s="8" t="s">
        <v>14</v>
      </c>
      <c r="F2639" s="8" t="s">
        <v>10876</v>
      </c>
      <c r="G2639" s="8" t="s">
        <v>10879</v>
      </c>
      <c r="H2639" s="8" t="s">
        <v>10875</v>
      </c>
      <c r="I2639" s="8" t="s">
        <v>10878</v>
      </c>
    </row>
    <row r="2640" spans="1:9">
      <c r="A2640" s="7" t="s">
        <v>9575</v>
      </c>
      <c r="B2640" s="7" t="s">
        <v>9865</v>
      </c>
      <c r="C2640" s="8" t="s">
        <v>10880</v>
      </c>
      <c r="D2640" s="8" t="s">
        <v>10881</v>
      </c>
      <c r="E2640" s="8" t="s">
        <v>14</v>
      </c>
      <c r="F2640" s="8" t="s">
        <v>10882</v>
      </c>
      <c r="G2640" s="8" t="s">
        <v>10883</v>
      </c>
      <c r="H2640" s="8" t="s">
        <v>10881</v>
      </c>
      <c r="I2640" s="8" t="s">
        <v>10884</v>
      </c>
    </row>
    <row r="2641" spans="1:9">
      <c r="A2641" s="9" t="s">
        <v>9575</v>
      </c>
      <c r="B2641" s="9" t="s">
        <v>9576</v>
      </c>
      <c r="C2641" s="10" t="s">
        <v>10869</v>
      </c>
      <c r="D2641" s="10" t="s">
        <v>10870</v>
      </c>
      <c r="E2641" s="10" t="s">
        <v>14</v>
      </c>
      <c r="F2641" s="10" t="s">
        <v>2900</v>
      </c>
      <c r="G2641" s="10" t="s">
        <v>10885</v>
      </c>
      <c r="H2641" s="10" t="s">
        <v>10870</v>
      </c>
      <c r="I2641" s="10" t="s">
        <v>10873</v>
      </c>
    </row>
    <row r="2642" spans="1:9">
      <c r="A2642" s="7" t="s">
        <v>9575</v>
      </c>
      <c r="B2642" s="7" t="s">
        <v>9775</v>
      </c>
      <c r="C2642" s="8" t="s">
        <v>10886</v>
      </c>
      <c r="D2642" s="8" t="s">
        <v>10887</v>
      </c>
      <c r="E2642" s="8" t="s">
        <v>14</v>
      </c>
      <c r="F2642" s="8" t="s">
        <v>2551</v>
      </c>
      <c r="G2642" s="8" t="s">
        <v>10888</v>
      </c>
      <c r="H2642" s="8" t="s">
        <v>10887</v>
      </c>
      <c r="I2642" s="8" t="s">
        <v>10889</v>
      </c>
    </row>
    <row r="2643" spans="1:9">
      <c r="A2643" s="9" t="s">
        <v>9575</v>
      </c>
      <c r="B2643" s="9" t="s">
        <v>9865</v>
      </c>
      <c r="C2643" s="10" t="s">
        <v>10808</v>
      </c>
      <c r="D2643" s="10" t="s">
        <v>10809</v>
      </c>
      <c r="E2643" s="10" t="s">
        <v>14</v>
      </c>
      <c r="F2643" s="10" t="s">
        <v>10890</v>
      </c>
      <c r="G2643" s="10" t="s">
        <v>10891</v>
      </c>
      <c r="H2643" s="10" t="s">
        <v>10892</v>
      </c>
      <c r="I2643" s="10" t="s">
        <v>10893</v>
      </c>
    </row>
    <row r="2644" spans="1:9">
      <c r="A2644" s="9" t="s">
        <v>9575</v>
      </c>
      <c r="B2644" s="9" t="s">
        <v>9576</v>
      </c>
      <c r="C2644" s="10" t="s">
        <v>10894</v>
      </c>
      <c r="D2644" s="10" t="s">
        <v>10895</v>
      </c>
      <c r="E2644" s="10" t="s">
        <v>14</v>
      </c>
      <c r="F2644" s="10" t="s">
        <v>2551</v>
      </c>
      <c r="G2644" s="10" t="s">
        <v>10896</v>
      </c>
      <c r="H2644" s="10" t="s">
        <v>10895</v>
      </c>
      <c r="I2644" s="10" t="s">
        <v>10897</v>
      </c>
    </row>
    <row r="2645" spans="1:9">
      <c r="A2645" s="7" t="s">
        <v>9575</v>
      </c>
      <c r="B2645" s="7" t="s">
        <v>9608</v>
      </c>
      <c r="C2645" s="8" t="s">
        <v>9647</v>
      </c>
      <c r="D2645" s="8" t="s">
        <v>9648</v>
      </c>
      <c r="E2645" s="8" t="s">
        <v>14</v>
      </c>
      <c r="F2645" s="8" t="s">
        <v>10898</v>
      </c>
      <c r="G2645" s="8" t="s">
        <v>10899</v>
      </c>
      <c r="H2645" s="8" t="s">
        <v>9648</v>
      </c>
      <c r="I2645" s="8" t="s">
        <v>9651</v>
      </c>
    </row>
    <row r="2646" spans="1:9">
      <c r="A2646" s="7" t="s">
        <v>9575</v>
      </c>
      <c r="B2646" s="7" t="s">
        <v>9576</v>
      </c>
      <c r="C2646" s="8" t="s">
        <v>10220</v>
      </c>
      <c r="D2646" s="8" t="s">
        <v>80</v>
      </c>
      <c r="E2646" s="8" t="s">
        <v>14</v>
      </c>
      <c r="F2646" s="8" t="s">
        <v>10221</v>
      </c>
      <c r="G2646" s="8" t="s">
        <v>10900</v>
      </c>
      <c r="H2646" s="8" t="s">
        <v>10223</v>
      </c>
      <c r="I2646" s="8" t="s">
        <v>10224</v>
      </c>
    </row>
    <row r="2647" spans="1:9">
      <c r="A2647" s="7" t="s">
        <v>9575</v>
      </c>
      <c r="B2647" s="7" t="s">
        <v>9608</v>
      </c>
      <c r="C2647" s="8" t="s">
        <v>10901</v>
      </c>
      <c r="D2647" s="8" t="s">
        <v>10902</v>
      </c>
      <c r="E2647" s="8" t="s">
        <v>14</v>
      </c>
      <c r="F2647" s="8" t="s">
        <v>10903</v>
      </c>
      <c r="G2647" s="8" t="s">
        <v>10904</v>
      </c>
      <c r="H2647" s="8" t="s">
        <v>10902</v>
      </c>
      <c r="I2647" s="8" t="s">
        <v>10905</v>
      </c>
    </row>
    <row r="2648" spans="1:9">
      <c r="A2648" s="7" t="s">
        <v>10906</v>
      </c>
      <c r="B2648" s="7" t="s">
        <v>10907</v>
      </c>
      <c r="C2648" s="8" t="s">
        <v>10908</v>
      </c>
      <c r="D2648" s="8" t="s">
        <v>10909</v>
      </c>
      <c r="E2648" s="8" t="s">
        <v>14</v>
      </c>
      <c r="F2648" s="8" t="s">
        <v>3387</v>
      </c>
      <c r="G2648" s="8" t="s">
        <v>10910</v>
      </c>
      <c r="H2648" s="8" t="s">
        <v>10911</v>
      </c>
      <c r="I2648" s="8" t="s">
        <v>10912</v>
      </c>
    </row>
    <row r="2649" spans="1:9">
      <c r="A2649" s="7" t="s">
        <v>10906</v>
      </c>
      <c r="B2649" s="7" t="s">
        <v>10907</v>
      </c>
      <c r="C2649" s="8" t="s">
        <v>10913</v>
      </c>
      <c r="D2649" s="8" t="s">
        <v>10914</v>
      </c>
      <c r="E2649" s="8" t="s">
        <v>14</v>
      </c>
      <c r="F2649" s="8" t="s">
        <v>10915</v>
      </c>
      <c r="G2649" s="8" t="s">
        <v>10916</v>
      </c>
      <c r="H2649" s="8" t="s">
        <v>10914</v>
      </c>
      <c r="I2649" s="8" t="s">
        <v>10917</v>
      </c>
    </row>
    <row r="2650" spans="1:9">
      <c r="A2650" s="7" t="s">
        <v>10906</v>
      </c>
      <c r="B2650" s="7" t="s">
        <v>10907</v>
      </c>
      <c r="C2650" s="8" t="s">
        <v>10918</v>
      </c>
      <c r="D2650" s="8" t="s">
        <v>10919</v>
      </c>
      <c r="E2650" s="8" t="s">
        <v>14</v>
      </c>
      <c r="F2650" s="8" t="s">
        <v>10920</v>
      </c>
      <c r="G2650" s="8" t="s">
        <v>10921</v>
      </c>
      <c r="H2650" s="8" t="s">
        <v>10919</v>
      </c>
      <c r="I2650" s="8" t="s">
        <v>10922</v>
      </c>
    </row>
    <row r="2651" spans="1:9">
      <c r="A2651" s="7" t="s">
        <v>10906</v>
      </c>
      <c r="B2651" s="7" t="s">
        <v>10907</v>
      </c>
      <c r="C2651" s="8" t="s">
        <v>10923</v>
      </c>
      <c r="D2651" s="8" t="s">
        <v>10924</v>
      </c>
      <c r="E2651" s="8" t="s">
        <v>14</v>
      </c>
      <c r="F2651" s="8" t="s">
        <v>43</v>
      </c>
      <c r="G2651" s="8" t="s">
        <v>10925</v>
      </c>
      <c r="H2651" s="8" t="s">
        <v>10926</v>
      </c>
      <c r="I2651" s="8" t="s">
        <v>10927</v>
      </c>
    </row>
    <row r="2652" spans="1:9">
      <c r="A2652" s="7" t="s">
        <v>10906</v>
      </c>
      <c r="B2652" s="7" t="s">
        <v>10907</v>
      </c>
      <c r="C2652" s="8" t="s">
        <v>10923</v>
      </c>
      <c r="D2652" s="8" t="s">
        <v>10924</v>
      </c>
      <c r="E2652" s="8" t="s">
        <v>14</v>
      </c>
      <c r="F2652" s="8" t="s">
        <v>10928</v>
      </c>
      <c r="G2652" s="8" t="s">
        <v>10929</v>
      </c>
      <c r="H2652" s="8" t="s">
        <v>10930</v>
      </c>
      <c r="I2652" s="8" t="s">
        <v>10931</v>
      </c>
    </row>
    <row r="2653" spans="1:9">
      <c r="A2653" s="7" t="s">
        <v>10906</v>
      </c>
      <c r="B2653" s="7" t="s">
        <v>10907</v>
      </c>
      <c r="C2653" s="8" t="s">
        <v>10932</v>
      </c>
      <c r="D2653" s="8" t="s">
        <v>10933</v>
      </c>
      <c r="E2653" s="8" t="s">
        <v>14</v>
      </c>
      <c r="F2653" s="8" t="s">
        <v>10934</v>
      </c>
      <c r="G2653" s="8" t="s">
        <v>10935</v>
      </c>
      <c r="H2653" s="8" t="s">
        <v>10936</v>
      </c>
      <c r="I2653" s="8" t="s">
        <v>10937</v>
      </c>
    </row>
    <row r="2654" spans="1:9">
      <c r="A2654" s="7" t="s">
        <v>10906</v>
      </c>
      <c r="B2654" s="7" t="s">
        <v>10938</v>
      </c>
      <c r="C2654" s="8" t="s">
        <v>10939</v>
      </c>
      <c r="D2654" s="8" t="s">
        <v>10940</v>
      </c>
      <c r="E2654" s="8" t="s">
        <v>14</v>
      </c>
      <c r="F2654" s="8" t="s">
        <v>10941</v>
      </c>
      <c r="G2654" s="8" t="s">
        <v>10942</v>
      </c>
      <c r="H2654" s="8" t="s">
        <v>10943</v>
      </c>
      <c r="I2654" s="8" t="s">
        <v>10944</v>
      </c>
    </row>
    <row r="2655" spans="1:9">
      <c r="A2655" s="7" t="s">
        <v>10906</v>
      </c>
      <c r="B2655" s="7" t="s">
        <v>10938</v>
      </c>
      <c r="C2655" s="8" t="s">
        <v>10939</v>
      </c>
      <c r="D2655" s="8" t="s">
        <v>10940</v>
      </c>
      <c r="E2655" s="8" t="s">
        <v>14</v>
      </c>
      <c r="F2655" s="8" t="s">
        <v>10941</v>
      </c>
      <c r="G2655" s="8" t="s">
        <v>10945</v>
      </c>
      <c r="H2655" s="8" t="s">
        <v>10943</v>
      </c>
      <c r="I2655" s="8" t="s">
        <v>10944</v>
      </c>
    </row>
    <row r="2656" spans="1:9">
      <c r="A2656" s="7" t="s">
        <v>10906</v>
      </c>
      <c r="B2656" s="7" t="s">
        <v>10946</v>
      </c>
      <c r="C2656" s="8" t="s">
        <v>10947</v>
      </c>
      <c r="D2656" s="8" t="s">
        <v>10948</v>
      </c>
      <c r="E2656" s="8" t="s">
        <v>14</v>
      </c>
      <c r="F2656" s="8" t="s">
        <v>10949</v>
      </c>
      <c r="G2656" s="8" t="s">
        <v>10950</v>
      </c>
      <c r="H2656" s="8" t="s">
        <v>10948</v>
      </c>
      <c r="I2656" s="8" t="s">
        <v>10951</v>
      </c>
    </row>
    <row r="2657" spans="1:9">
      <c r="A2657" s="7" t="s">
        <v>10906</v>
      </c>
      <c r="B2657" s="7" t="s">
        <v>10946</v>
      </c>
      <c r="C2657" s="8" t="s">
        <v>10952</v>
      </c>
      <c r="D2657" s="8" t="s">
        <v>10953</v>
      </c>
      <c r="E2657" s="8" t="s">
        <v>14</v>
      </c>
      <c r="F2657" s="8" t="s">
        <v>10952</v>
      </c>
      <c r="G2657" s="8" t="s">
        <v>10954</v>
      </c>
      <c r="H2657" s="8" t="s">
        <v>10953</v>
      </c>
      <c r="I2657" s="8" t="s">
        <v>10955</v>
      </c>
    </row>
    <row r="2658" spans="1:9">
      <c r="A2658" s="7" t="s">
        <v>10906</v>
      </c>
      <c r="B2658" s="7" t="s">
        <v>10946</v>
      </c>
      <c r="C2658" s="8" t="s">
        <v>10956</v>
      </c>
      <c r="D2658" s="8" t="s">
        <v>10957</v>
      </c>
      <c r="E2658" s="8" t="s">
        <v>14</v>
      </c>
      <c r="F2658" s="8" t="s">
        <v>10958</v>
      </c>
      <c r="G2658" s="8" t="s">
        <v>10959</v>
      </c>
      <c r="H2658" s="8" t="s">
        <v>10960</v>
      </c>
      <c r="I2658" s="8" t="s">
        <v>10961</v>
      </c>
    </row>
    <row r="2659" spans="1:9">
      <c r="A2659" s="7" t="s">
        <v>10906</v>
      </c>
      <c r="B2659" s="7" t="s">
        <v>10946</v>
      </c>
      <c r="C2659" s="8" t="s">
        <v>10962</v>
      </c>
      <c r="D2659" s="8" t="s">
        <v>10963</v>
      </c>
      <c r="E2659" s="8" t="s">
        <v>14</v>
      </c>
      <c r="F2659" s="8" t="s">
        <v>10964</v>
      </c>
      <c r="G2659" s="8" t="s">
        <v>10965</v>
      </c>
      <c r="H2659" s="8" t="s">
        <v>10966</v>
      </c>
      <c r="I2659" s="8" t="s">
        <v>10967</v>
      </c>
    </row>
    <row r="2660" spans="1:9">
      <c r="A2660" s="7" t="s">
        <v>10906</v>
      </c>
      <c r="B2660" s="7" t="s">
        <v>10968</v>
      </c>
      <c r="C2660" s="8" t="s">
        <v>10969</v>
      </c>
      <c r="D2660" s="8" t="s">
        <v>10970</v>
      </c>
      <c r="E2660" s="8" t="s">
        <v>14</v>
      </c>
      <c r="F2660" s="8" t="s">
        <v>1012</v>
      </c>
      <c r="G2660" s="8" t="s">
        <v>10971</v>
      </c>
      <c r="H2660" s="8" t="s">
        <v>10970</v>
      </c>
      <c r="I2660" s="8" t="s">
        <v>10972</v>
      </c>
    </row>
    <row r="2661" spans="1:9">
      <c r="A2661" s="7" t="s">
        <v>10906</v>
      </c>
      <c r="B2661" s="7" t="s">
        <v>10968</v>
      </c>
      <c r="C2661" s="8" t="s">
        <v>10973</v>
      </c>
      <c r="D2661" s="8" t="s">
        <v>10974</v>
      </c>
      <c r="E2661" s="8" t="s">
        <v>14</v>
      </c>
      <c r="F2661" s="8" t="s">
        <v>2589</v>
      </c>
      <c r="G2661" s="8" t="s">
        <v>10975</v>
      </c>
      <c r="H2661" s="8" t="s">
        <v>10974</v>
      </c>
      <c r="I2661" s="8" t="s">
        <v>10976</v>
      </c>
    </row>
    <row r="2662" spans="1:9">
      <c r="A2662" s="7" t="s">
        <v>10906</v>
      </c>
      <c r="B2662" s="7" t="s">
        <v>10968</v>
      </c>
      <c r="C2662" s="8" t="s">
        <v>10977</v>
      </c>
      <c r="D2662" s="8" t="s">
        <v>10978</v>
      </c>
      <c r="E2662" s="8" t="s">
        <v>14</v>
      </c>
      <c r="F2662" s="8" t="s">
        <v>10979</v>
      </c>
      <c r="G2662" s="8" t="s">
        <v>10980</v>
      </c>
      <c r="H2662" s="8" t="s">
        <v>10978</v>
      </c>
      <c r="I2662" s="8" t="s">
        <v>10981</v>
      </c>
    </row>
    <row r="2663" spans="1:9">
      <c r="A2663" s="7" t="s">
        <v>10906</v>
      </c>
      <c r="B2663" s="7" t="s">
        <v>10968</v>
      </c>
      <c r="C2663" s="8" t="s">
        <v>10982</v>
      </c>
      <c r="D2663" s="8" t="s">
        <v>10983</v>
      </c>
      <c r="E2663" s="8" t="s">
        <v>14</v>
      </c>
      <c r="F2663" s="8" t="s">
        <v>10984</v>
      </c>
      <c r="G2663" s="8" t="s">
        <v>10985</v>
      </c>
      <c r="H2663" s="8" t="s">
        <v>10986</v>
      </c>
      <c r="I2663" s="8" t="s">
        <v>10987</v>
      </c>
    </row>
    <row r="2664" spans="1:9">
      <c r="A2664" s="7" t="s">
        <v>10906</v>
      </c>
      <c r="B2664" s="7" t="s">
        <v>10988</v>
      </c>
      <c r="C2664" s="8" t="s">
        <v>10989</v>
      </c>
      <c r="D2664" s="8" t="s">
        <v>10990</v>
      </c>
      <c r="E2664" s="8" t="s">
        <v>14</v>
      </c>
      <c r="F2664" s="8" t="s">
        <v>10989</v>
      </c>
      <c r="G2664" s="8" t="s">
        <v>10991</v>
      </c>
      <c r="H2664" s="8" t="s">
        <v>10990</v>
      </c>
      <c r="I2664" s="8" t="s">
        <v>10992</v>
      </c>
    </row>
    <row r="2665" spans="1:9">
      <c r="A2665" s="7" t="s">
        <v>10906</v>
      </c>
      <c r="B2665" s="7" t="s">
        <v>10988</v>
      </c>
      <c r="C2665" s="8" t="s">
        <v>10993</v>
      </c>
      <c r="D2665" s="8" t="s">
        <v>10994</v>
      </c>
      <c r="E2665" s="8" t="s">
        <v>14</v>
      </c>
      <c r="F2665" s="8" t="s">
        <v>10995</v>
      </c>
      <c r="G2665" s="8" t="s">
        <v>10996</v>
      </c>
      <c r="H2665" s="8" t="s">
        <v>10997</v>
      </c>
      <c r="I2665" s="8" t="s">
        <v>10998</v>
      </c>
    </row>
    <row r="2666" spans="1:9">
      <c r="A2666" s="7" t="s">
        <v>10906</v>
      </c>
      <c r="B2666" s="7" t="s">
        <v>10999</v>
      </c>
      <c r="C2666" s="8" t="s">
        <v>11000</v>
      </c>
      <c r="D2666" s="8" t="s">
        <v>11001</v>
      </c>
      <c r="E2666" s="8" t="s">
        <v>14</v>
      </c>
      <c r="F2666" s="8" t="s">
        <v>11002</v>
      </c>
      <c r="G2666" s="8" t="s">
        <v>11003</v>
      </c>
      <c r="H2666" s="8" t="s">
        <v>11004</v>
      </c>
      <c r="I2666" s="8" t="s">
        <v>11005</v>
      </c>
    </row>
    <row r="2667" spans="1:9">
      <c r="A2667" s="7" t="s">
        <v>10906</v>
      </c>
      <c r="B2667" s="7" t="s">
        <v>10907</v>
      </c>
      <c r="C2667" s="8" t="s">
        <v>11006</v>
      </c>
      <c r="D2667" s="8" t="s">
        <v>11007</v>
      </c>
      <c r="E2667" s="8" t="s">
        <v>14</v>
      </c>
      <c r="F2667" s="8" t="s">
        <v>11008</v>
      </c>
      <c r="G2667" s="8" t="s">
        <v>11009</v>
      </c>
      <c r="H2667" s="8" t="s">
        <v>11010</v>
      </c>
      <c r="I2667" s="8" t="s">
        <v>11011</v>
      </c>
    </row>
    <row r="2668" spans="1:9">
      <c r="A2668" s="7" t="s">
        <v>10906</v>
      </c>
      <c r="B2668" s="7" t="s">
        <v>10907</v>
      </c>
      <c r="C2668" s="8" t="s">
        <v>11012</v>
      </c>
      <c r="D2668" s="8" t="s">
        <v>11013</v>
      </c>
      <c r="E2668" s="8" t="s">
        <v>14</v>
      </c>
      <c r="F2668" s="8" t="s">
        <v>11014</v>
      </c>
      <c r="G2668" s="8" t="s">
        <v>11015</v>
      </c>
      <c r="H2668" s="8" t="s">
        <v>11016</v>
      </c>
      <c r="I2668" s="8" t="s">
        <v>11017</v>
      </c>
    </row>
    <row r="2669" spans="1:9">
      <c r="A2669" s="7" t="s">
        <v>10906</v>
      </c>
      <c r="B2669" s="7" t="s">
        <v>10938</v>
      </c>
      <c r="C2669" s="8" t="s">
        <v>11018</v>
      </c>
      <c r="D2669" s="8" t="s">
        <v>11019</v>
      </c>
      <c r="E2669" s="8" t="s">
        <v>14</v>
      </c>
      <c r="F2669" s="8" t="s">
        <v>11020</v>
      </c>
      <c r="G2669" s="8" t="s">
        <v>11021</v>
      </c>
      <c r="H2669" s="8" t="s">
        <v>11019</v>
      </c>
      <c r="I2669" s="8" t="s">
        <v>11022</v>
      </c>
    </row>
    <row r="2670" spans="1:9">
      <c r="A2670" s="7" t="s">
        <v>10906</v>
      </c>
      <c r="B2670" s="7" t="s">
        <v>10938</v>
      </c>
      <c r="C2670" s="8" t="s">
        <v>11023</v>
      </c>
      <c r="D2670" s="8" t="s">
        <v>11024</v>
      </c>
      <c r="E2670" s="8" t="s">
        <v>14</v>
      </c>
      <c r="F2670" s="8" t="s">
        <v>11025</v>
      </c>
      <c r="G2670" s="8" t="s">
        <v>11026</v>
      </c>
      <c r="H2670" s="8" t="s">
        <v>11024</v>
      </c>
      <c r="I2670" s="8" t="s">
        <v>11027</v>
      </c>
    </row>
    <row r="2671" spans="1:9">
      <c r="A2671" s="7" t="s">
        <v>10906</v>
      </c>
      <c r="B2671" s="7" t="s">
        <v>10907</v>
      </c>
      <c r="C2671" s="8" t="s">
        <v>11028</v>
      </c>
      <c r="D2671" s="8" t="s">
        <v>11029</v>
      </c>
      <c r="E2671" s="8" t="s">
        <v>14</v>
      </c>
      <c r="F2671" s="8" t="s">
        <v>11030</v>
      </c>
      <c r="G2671" s="8" t="s">
        <v>11031</v>
      </c>
      <c r="H2671" s="8" t="s">
        <v>11029</v>
      </c>
      <c r="I2671" s="8" t="s">
        <v>11032</v>
      </c>
    </row>
    <row r="2672" spans="1:9">
      <c r="A2672" s="7" t="s">
        <v>10906</v>
      </c>
      <c r="B2672" s="7" t="s">
        <v>10946</v>
      </c>
      <c r="C2672" s="8" t="s">
        <v>11033</v>
      </c>
      <c r="D2672" s="8" t="s">
        <v>11034</v>
      </c>
      <c r="E2672" s="8" t="s">
        <v>14</v>
      </c>
      <c r="F2672" s="8" t="s">
        <v>11035</v>
      </c>
      <c r="G2672" s="8" t="s">
        <v>11036</v>
      </c>
      <c r="H2672" s="8" t="s">
        <v>11037</v>
      </c>
      <c r="I2672" s="8" t="s">
        <v>11038</v>
      </c>
    </row>
    <row r="2673" spans="1:9">
      <c r="A2673" s="7" t="s">
        <v>10906</v>
      </c>
      <c r="B2673" s="7" t="s">
        <v>10946</v>
      </c>
      <c r="C2673" s="8" t="s">
        <v>11039</v>
      </c>
      <c r="D2673" s="8" t="s">
        <v>11040</v>
      </c>
      <c r="E2673" s="8" t="s">
        <v>14</v>
      </c>
      <c r="F2673" s="8" t="s">
        <v>4409</v>
      </c>
      <c r="G2673" s="8" t="s">
        <v>11041</v>
      </c>
      <c r="H2673" s="8" t="s">
        <v>11040</v>
      </c>
      <c r="I2673" s="8" t="s">
        <v>11042</v>
      </c>
    </row>
    <row r="2674" spans="1:9">
      <c r="A2674" s="7" t="s">
        <v>10906</v>
      </c>
      <c r="B2674" s="7" t="s">
        <v>10988</v>
      </c>
      <c r="C2674" s="8" t="s">
        <v>11043</v>
      </c>
      <c r="D2674" s="8" t="s">
        <v>11044</v>
      </c>
      <c r="E2674" s="8" t="s">
        <v>14</v>
      </c>
      <c r="F2674" s="8" t="s">
        <v>11043</v>
      </c>
      <c r="G2674" s="8" t="s">
        <v>11045</v>
      </c>
      <c r="H2674" s="8" t="s">
        <v>11044</v>
      </c>
      <c r="I2674" s="8" t="s">
        <v>11046</v>
      </c>
    </row>
    <row r="2675" spans="1:9">
      <c r="A2675" s="7" t="s">
        <v>10906</v>
      </c>
      <c r="B2675" s="7" t="s">
        <v>10946</v>
      </c>
      <c r="C2675" s="8" t="s">
        <v>11047</v>
      </c>
      <c r="D2675" s="8" t="s">
        <v>11048</v>
      </c>
      <c r="E2675" s="8" t="s">
        <v>14</v>
      </c>
      <c r="F2675" s="8" t="s">
        <v>11049</v>
      </c>
      <c r="G2675" s="8" t="s">
        <v>11050</v>
      </c>
      <c r="H2675" s="8" t="s">
        <v>11051</v>
      </c>
      <c r="I2675" s="8" t="s">
        <v>11052</v>
      </c>
    </row>
    <row r="2676" spans="1:9">
      <c r="A2676" s="7" t="s">
        <v>10906</v>
      </c>
      <c r="B2676" s="7" t="s">
        <v>10907</v>
      </c>
      <c r="C2676" s="8" t="s">
        <v>11053</v>
      </c>
      <c r="D2676" s="8" t="s">
        <v>11054</v>
      </c>
      <c r="E2676" s="8" t="s">
        <v>14</v>
      </c>
      <c r="F2676" s="8" t="s">
        <v>11055</v>
      </c>
      <c r="G2676" s="8" t="s">
        <v>11056</v>
      </c>
      <c r="H2676" s="8" t="s">
        <v>11057</v>
      </c>
      <c r="I2676" s="8" t="s">
        <v>11058</v>
      </c>
    </row>
    <row r="2677" spans="1:9">
      <c r="A2677" s="7" t="s">
        <v>10906</v>
      </c>
      <c r="B2677" s="7" t="s">
        <v>10907</v>
      </c>
      <c r="C2677" s="8" t="s">
        <v>11059</v>
      </c>
      <c r="D2677" s="8" t="s">
        <v>11060</v>
      </c>
      <c r="E2677" s="8" t="s">
        <v>14</v>
      </c>
      <c r="F2677" s="8" t="s">
        <v>11061</v>
      </c>
      <c r="G2677" s="8" t="s">
        <v>11062</v>
      </c>
      <c r="H2677" s="8" t="s">
        <v>11060</v>
      </c>
      <c r="I2677" s="8" t="s">
        <v>11063</v>
      </c>
    </row>
    <row r="2678" spans="1:9">
      <c r="A2678" s="7" t="s">
        <v>10906</v>
      </c>
      <c r="B2678" s="7" t="s">
        <v>10907</v>
      </c>
      <c r="C2678" s="8" t="s">
        <v>11064</v>
      </c>
      <c r="D2678" s="8" t="s">
        <v>11065</v>
      </c>
      <c r="E2678" s="8" t="s">
        <v>14</v>
      </c>
      <c r="F2678" s="8" t="s">
        <v>11066</v>
      </c>
      <c r="G2678" s="8" t="s">
        <v>11067</v>
      </c>
      <c r="H2678" s="8" t="s">
        <v>11065</v>
      </c>
      <c r="I2678" s="8" t="s">
        <v>11068</v>
      </c>
    </row>
    <row r="2679" spans="1:9">
      <c r="A2679" s="7" t="s">
        <v>10906</v>
      </c>
      <c r="B2679" s="7" t="s">
        <v>10907</v>
      </c>
      <c r="C2679" s="8" t="s">
        <v>11064</v>
      </c>
      <c r="D2679" s="8" t="s">
        <v>11065</v>
      </c>
      <c r="E2679" s="8" t="s">
        <v>14</v>
      </c>
      <c r="F2679" s="8" t="s">
        <v>11069</v>
      </c>
      <c r="G2679" s="8" t="s">
        <v>11070</v>
      </c>
      <c r="H2679" s="8" t="s">
        <v>11071</v>
      </c>
      <c r="I2679" s="8" t="s">
        <v>11072</v>
      </c>
    </row>
    <row r="2680" spans="1:9">
      <c r="A2680" s="7" t="s">
        <v>10906</v>
      </c>
      <c r="B2680" s="7" t="s">
        <v>10907</v>
      </c>
      <c r="C2680" s="8" t="s">
        <v>11073</v>
      </c>
      <c r="D2680" s="8" t="s">
        <v>11074</v>
      </c>
      <c r="E2680" s="8" t="s">
        <v>14</v>
      </c>
      <c r="F2680" s="8" t="s">
        <v>11075</v>
      </c>
      <c r="G2680" s="8" t="s">
        <v>11076</v>
      </c>
      <c r="H2680" s="8" t="s">
        <v>11074</v>
      </c>
      <c r="I2680" s="8" t="s">
        <v>11077</v>
      </c>
    </row>
    <row r="2681" spans="1:9">
      <c r="A2681" s="7" t="s">
        <v>10906</v>
      </c>
      <c r="B2681" s="7" t="s">
        <v>10946</v>
      </c>
      <c r="C2681" s="8" t="s">
        <v>11078</v>
      </c>
      <c r="D2681" s="8" t="s">
        <v>11079</v>
      </c>
      <c r="E2681" s="8" t="s">
        <v>14</v>
      </c>
      <c r="F2681" s="8" t="s">
        <v>11080</v>
      </c>
      <c r="G2681" s="8" t="s">
        <v>11081</v>
      </c>
      <c r="H2681" s="8" t="s">
        <v>11082</v>
      </c>
      <c r="I2681" s="8" t="s">
        <v>11083</v>
      </c>
    </row>
    <row r="2682" spans="1:9">
      <c r="A2682" s="7" t="s">
        <v>10906</v>
      </c>
      <c r="B2682" s="7" t="s">
        <v>10946</v>
      </c>
      <c r="C2682" s="8" t="s">
        <v>11047</v>
      </c>
      <c r="D2682" s="8" t="s">
        <v>11048</v>
      </c>
      <c r="E2682" s="8" t="s">
        <v>14</v>
      </c>
      <c r="F2682" s="8" t="s">
        <v>11084</v>
      </c>
      <c r="G2682" s="8" t="s">
        <v>11085</v>
      </c>
      <c r="H2682" s="8" t="s">
        <v>11086</v>
      </c>
      <c r="I2682" s="8" t="s">
        <v>11087</v>
      </c>
    </row>
    <row r="2683" spans="1:9">
      <c r="A2683" s="7" t="s">
        <v>10906</v>
      </c>
      <c r="B2683" s="7" t="s">
        <v>10907</v>
      </c>
      <c r="C2683" s="8" t="s">
        <v>11088</v>
      </c>
      <c r="D2683" s="8" t="s">
        <v>11089</v>
      </c>
      <c r="E2683" s="8" t="s">
        <v>14</v>
      </c>
      <c r="F2683" s="8" t="s">
        <v>11090</v>
      </c>
      <c r="G2683" s="8" t="s">
        <v>11091</v>
      </c>
      <c r="H2683" s="8" t="s">
        <v>11089</v>
      </c>
      <c r="I2683" s="8" t="s">
        <v>11092</v>
      </c>
    </row>
    <row r="2684" spans="1:9">
      <c r="A2684" s="7" t="s">
        <v>10906</v>
      </c>
      <c r="B2684" s="7" t="s">
        <v>10907</v>
      </c>
      <c r="C2684" s="8" t="s">
        <v>11012</v>
      </c>
      <c r="D2684" s="8" t="s">
        <v>11013</v>
      </c>
      <c r="E2684" s="8" t="s">
        <v>14</v>
      </c>
      <c r="F2684" s="8" t="s">
        <v>11093</v>
      </c>
      <c r="G2684" s="8" t="s">
        <v>11094</v>
      </c>
      <c r="H2684" s="8" t="s">
        <v>11095</v>
      </c>
      <c r="I2684" s="8" t="s">
        <v>11096</v>
      </c>
    </row>
    <row r="2685" spans="1:9">
      <c r="A2685" s="7" t="s">
        <v>10906</v>
      </c>
      <c r="B2685" s="7" t="s">
        <v>10907</v>
      </c>
      <c r="C2685" s="8" t="s">
        <v>11097</v>
      </c>
      <c r="D2685" s="8" t="s">
        <v>11098</v>
      </c>
      <c r="E2685" s="8" t="s">
        <v>14</v>
      </c>
      <c r="F2685" s="8" t="s">
        <v>11099</v>
      </c>
      <c r="G2685" s="8" t="s">
        <v>11100</v>
      </c>
      <c r="H2685" s="8" t="s">
        <v>11101</v>
      </c>
      <c r="I2685" s="8" t="s">
        <v>11102</v>
      </c>
    </row>
    <row r="2686" spans="1:9">
      <c r="A2686" s="7" t="s">
        <v>10906</v>
      </c>
      <c r="B2686" s="7" t="s">
        <v>10907</v>
      </c>
      <c r="C2686" s="8" t="s">
        <v>11103</v>
      </c>
      <c r="D2686" s="8" t="s">
        <v>11104</v>
      </c>
      <c r="E2686" s="8" t="s">
        <v>14</v>
      </c>
      <c r="F2686" s="8" t="s">
        <v>11105</v>
      </c>
      <c r="G2686" s="8" t="s">
        <v>11106</v>
      </c>
      <c r="H2686" s="8" t="s">
        <v>11107</v>
      </c>
      <c r="I2686" s="8" t="s">
        <v>11108</v>
      </c>
    </row>
    <row r="2687" spans="1:9">
      <c r="A2687" s="7" t="s">
        <v>10906</v>
      </c>
      <c r="B2687" s="7" t="s">
        <v>10968</v>
      </c>
      <c r="C2687" s="8" t="s">
        <v>11109</v>
      </c>
      <c r="D2687" s="8" t="s">
        <v>11110</v>
      </c>
      <c r="E2687" s="8" t="s">
        <v>14</v>
      </c>
      <c r="F2687" s="8" t="s">
        <v>11111</v>
      </c>
      <c r="G2687" s="8" t="s">
        <v>11112</v>
      </c>
      <c r="H2687" s="8" t="s">
        <v>11110</v>
      </c>
      <c r="I2687" s="8" t="s">
        <v>11113</v>
      </c>
    </row>
    <row r="2688" spans="1:9">
      <c r="A2688" s="7" t="s">
        <v>10906</v>
      </c>
      <c r="B2688" s="7" t="s">
        <v>10968</v>
      </c>
      <c r="C2688" s="8" t="s">
        <v>11114</v>
      </c>
      <c r="D2688" s="8" t="s">
        <v>1150</v>
      </c>
      <c r="E2688" s="8" t="s">
        <v>14</v>
      </c>
      <c r="F2688" s="8" t="s">
        <v>11114</v>
      </c>
      <c r="G2688" s="8" t="s">
        <v>11115</v>
      </c>
      <c r="H2688" s="8" t="s">
        <v>1150</v>
      </c>
      <c r="I2688" s="8" t="s">
        <v>11116</v>
      </c>
    </row>
    <row r="2689" spans="1:9">
      <c r="A2689" s="7" t="s">
        <v>10906</v>
      </c>
      <c r="B2689" s="7" t="s">
        <v>10946</v>
      </c>
      <c r="C2689" s="8" t="s">
        <v>11047</v>
      </c>
      <c r="D2689" s="8" t="s">
        <v>11048</v>
      </c>
      <c r="E2689" s="8" t="s">
        <v>14</v>
      </c>
      <c r="F2689" s="8" t="s">
        <v>11117</v>
      </c>
      <c r="G2689" s="8" t="s">
        <v>11118</v>
      </c>
      <c r="H2689" s="8" t="s">
        <v>11119</v>
      </c>
      <c r="I2689" s="8" t="s">
        <v>11120</v>
      </c>
    </row>
    <row r="2690" spans="1:9">
      <c r="A2690" s="7" t="s">
        <v>10906</v>
      </c>
      <c r="B2690" s="7" t="s">
        <v>10999</v>
      </c>
      <c r="C2690" s="8" t="s">
        <v>11121</v>
      </c>
      <c r="D2690" s="8" t="s">
        <v>11122</v>
      </c>
      <c r="E2690" s="8" t="s">
        <v>14</v>
      </c>
      <c r="F2690" s="8" t="s">
        <v>920</v>
      </c>
      <c r="G2690" s="8" t="s">
        <v>11123</v>
      </c>
      <c r="H2690" s="8" t="s">
        <v>11122</v>
      </c>
      <c r="I2690" s="8" t="s">
        <v>11124</v>
      </c>
    </row>
    <row r="2691" spans="1:9">
      <c r="A2691" s="7" t="s">
        <v>10906</v>
      </c>
      <c r="B2691" s="7" t="s">
        <v>10968</v>
      </c>
      <c r="C2691" s="8" t="s">
        <v>11125</v>
      </c>
      <c r="D2691" s="8" t="s">
        <v>6290</v>
      </c>
      <c r="E2691" s="8" t="s">
        <v>14</v>
      </c>
      <c r="F2691" s="8" t="s">
        <v>1210</v>
      </c>
      <c r="G2691" s="8" t="s">
        <v>11126</v>
      </c>
      <c r="H2691" s="8" t="s">
        <v>6290</v>
      </c>
      <c r="I2691" s="8" t="s">
        <v>11127</v>
      </c>
    </row>
    <row r="2692" spans="1:9">
      <c r="A2692" s="7" t="s">
        <v>10906</v>
      </c>
      <c r="B2692" s="7" t="s">
        <v>10907</v>
      </c>
      <c r="C2692" s="8" t="s">
        <v>11128</v>
      </c>
      <c r="D2692" s="8" t="s">
        <v>11129</v>
      </c>
      <c r="E2692" s="8" t="s">
        <v>14</v>
      </c>
      <c r="F2692" s="8" t="s">
        <v>11130</v>
      </c>
      <c r="G2692" s="8" t="s">
        <v>11131</v>
      </c>
      <c r="H2692" s="8" t="s">
        <v>11129</v>
      </c>
      <c r="I2692" s="8" t="s">
        <v>11132</v>
      </c>
    </row>
    <row r="2693" spans="1:9">
      <c r="A2693" s="7" t="s">
        <v>10906</v>
      </c>
      <c r="B2693" s="7" t="s">
        <v>10968</v>
      </c>
      <c r="C2693" s="8" t="s">
        <v>11133</v>
      </c>
      <c r="D2693" s="8" t="s">
        <v>11134</v>
      </c>
      <c r="E2693" s="8" t="s">
        <v>14</v>
      </c>
      <c r="F2693" s="8" t="s">
        <v>3304</v>
      </c>
      <c r="G2693" s="8" t="s">
        <v>11135</v>
      </c>
      <c r="H2693" s="8" t="s">
        <v>11134</v>
      </c>
      <c r="I2693" s="8" t="s">
        <v>11136</v>
      </c>
    </row>
    <row r="2694" spans="1:9">
      <c r="A2694" s="7" t="s">
        <v>10906</v>
      </c>
      <c r="B2694" s="7" t="s">
        <v>10968</v>
      </c>
      <c r="C2694" s="8" t="s">
        <v>11137</v>
      </c>
      <c r="D2694" s="8" t="s">
        <v>11138</v>
      </c>
      <c r="E2694" s="8" t="s">
        <v>14</v>
      </c>
      <c r="F2694" s="8" t="s">
        <v>11139</v>
      </c>
      <c r="G2694" s="8" t="s">
        <v>11140</v>
      </c>
      <c r="H2694" s="8" t="s">
        <v>11138</v>
      </c>
      <c r="I2694" s="8" t="s">
        <v>11141</v>
      </c>
    </row>
    <row r="2695" spans="1:9">
      <c r="A2695" s="7" t="s">
        <v>10906</v>
      </c>
      <c r="B2695" s="7" t="s">
        <v>10968</v>
      </c>
      <c r="C2695" s="8" t="s">
        <v>11142</v>
      </c>
      <c r="D2695" s="8" t="s">
        <v>11143</v>
      </c>
      <c r="E2695" s="8" t="s">
        <v>14</v>
      </c>
      <c r="F2695" s="8" t="s">
        <v>11144</v>
      </c>
      <c r="G2695" s="8" t="s">
        <v>11145</v>
      </c>
      <c r="H2695" s="8" t="s">
        <v>11146</v>
      </c>
      <c r="I2695" s="8" t="s">
        <v>11147</v>
      </c>
    </row>
    <row r="2696" spans="1:9">
      <c r="A2696" s="7" t="s">
        <v>10906</v>
      </c>
      <c r="B2696" s="7" t="s">
        <v>10999</v>
      </c>
      <c r="C2696" s="8" t="s">
        <v>11148</v>
      </c>
      <c r="D2696" s="8" t="s">
        <v>11149</v>
      </c>
      <c r="E2696" s="8" t="s">
        <v>14</v>
      </c>
      <c r="F2696" s="8" t="s">
        <v>11150</v>
      </c>
      <c r="G2696" s="8" t="s">
        <v>11151</v>
      </c>
      <c r="H2696" s="8" t="s">
        <v>11149</v>
      </c>
      <c r="I2696" s="8" t="s">
        <v>11152</v>
      </c>
    </row>
    <row r="2697" spans="1:9">
      <c r="A2697" s="7" t="s">
        <v>10906</v>
      </c>
      <c r="B2697" s="7" t="s">
        <v>10999</v>
      </c>
      <c r="C2697" s="8" t="s">
        <v>11153</v>
      </c>
      <c r="D2697" s="8" t="s">
        <v>11154</v>
      </c>
      <c r="E2697" s="8" t="s">
        <v>14</v>
      </c>
      <c r="F2697" s="8" t="s">
        <v>11155</v>
      </c>
      <c r="G2697" s="8" t="s">
        <v>11156</v>
      </c>
      <c r="H2697" s="8" t="s">
        <v>11154</v>
      </c>
      <c r="I2697" s="8" t="s">
        <v>11157</v>
      </c>
    </row>
    <row r="2698" spans="1:9">
      <c r="A2698" s="7" t="s">
        <v>10906</v>
      </c>
      <c r="B2698" s="7" t="s">
        <v>10946</v>
      </c>
      <c r="C2698" s="8" t="s">
        <v>11158</v>
      </c>
      <c r="D2698" s="8" t="s">
        <v>11159</v>
      </c>
      <c r="E2698" s="8" t="s">
        <v>14</v>
      </c>
      <c r="F2698" s="8" t="s">
        <v>11160</v>
      </c>
      <c r="G2698" s="8" t="s">
        <v>11161</v>
      </c>
      <c r="H2698" s="8" t="s">
        <v>11162</v>
      </c>
      <c r="I2698" s="8" t="s">
        <v>11163</v>
      </c>
    </row>
    <row r="2699" spans="1:9">
      <c r="A2699" s="7" t="s">
        <v>10906</v>
      </c>
      <c r="B2699" s="7" t="s">
        <v>10988</v>
      </c>
      <c r="C2699" s="8" t="s">
        <v>11164</v>
      </c>
      <c r="D2699" s="8" t="s">
        <v>11165</v>
      </c>
      <c r="E2699" s="8" t="s">
        <v>14</v>
      </c>
      <c r="F2699" s="8" t="s">
        <v>11166</v>
      </c>
      <c r="G2699" s="8" t="s">
        <v>11167</v>
      </c>
      <c r="H2699" s="8" t="s">
        <v>11168</v>
      </c>
      <c r="I2699" s="8" t="s">
        <v>11169</v>
      </c>
    </row>
    <row r="2700" spans="1:9">
      <c r="A2700" s="7" t="s">
        <v>10906</v>
      </c>
      <c r="B2700" s="7" t="s">
        <v>10907</v>
      </c>
      <c r="C2700" s="8" t="s">
        <v>11170</v>
      </c>
      <c r="D2700" s="8" t="s">
        <v>11171</v>
      </c>
      <c r="E2700" s="8" t="s">
        <v>14</v>
      </c>
      <c r="F2700" s="8" t="s">
        <v>11172</v>
      </c>
      <c r="G2700" s="8" t="s">
        <v>11173</v>
      </c>
      <c r="H2700" s="8" t="s">
        <v>11171</v>
      </c>
      <c r="I2700" s="8" t="s">
        <v>11174</v>
      </c>
    </row>
    <row r="2701" spans="1:9">
      <c r="A2701" s="7" t="s">
        <v>10906</v>
      </c>
      <c r="B2701" s="7" t="s">
        <v>10907</v>
      </c>
      <c r="C2701" s="8" t="s">
        <v>11175</v>
      </c>
      <c r="D2701" s="8" t="s">
        <v>11176</v>
      </c>
      <c r="E2701" s="8" t="s">
        <v>14</v>
      </c>
      <c r="F2701" s="8" t="s">
        <v>11177</v>
      </c>
      <c r="G2701" s="8" t="s">
        <v>11178</v>
      </c>
      <c r="H2701" s="8" t="s">
        <v>11176</v>
      </c>
      <c r="I2701" s="8" t="s">
        <v>11179</v>
      </c>
    </row>
    <row r="2702" spans="1:9">
      <c r="A2702" s="7" t="s">
        <v>10906</v>
      </c>
      <c r="B2702" s="7" t="s">
        <v>10907</v>
      </c>
      <c r="C2702" s="8" t="s">
        <v>11180</v>
      </c>
      <c r="D2702" s="8" t="s">
        <v>11181</v>
      </c>
      <c r="E2702" s="8" t="s">
        <v>14</v>
      </c>
      <c r="F2702" s="8" t="s">
        <v>2609</v>
      </c>
      <c r="G2702" s="8" t="s">
        <v>11182</v>
      </c>
      <c r="H2702" s="8" t="s">
        <v>11181</v>
      </c>
      <c r="I2702" s="8" t="s">
        <v>11183</v>
      </c>
    </row>
    <row r="2703" spans="1:9">
      <c r="A2703" s="7" t="s">
        <v>10906</v>
      </c>
      <c r="B2703" s="7" t="s">
        <v>10946</v>
      </c>
      <c r="C2703" s="8" t="s">
        <v>11184</v>
      </c>
      <c r="D2703" s="8" t="s">
        <v>11185</v>
      </c>
      <c r="E2703" s="8" t="s">
        <v>14</v>
      </c>
      <c r="F2703" s="8" t="s">
        <v>11186</v>
      </c>
      <c r="G2703" s="8" t="s">
        <v>11187</v>
      </c>
      <c r="H2703" s="8" t="s">
        <v>11185</v>
      </c>
      <c r="I2703" s="8" t="s">
        <v>11188</v>
      </c>
    </row>
    <row r="2704" spans="1:9">
      <c r="A2704" s="7" t="s">
        <v>10906</v>
      </c>
      <c r="B2704" s="7" t="s">
        <v>10907</v>
      </c>
      <c r="C2704" s="8" t="s">
        <v>11189</v>
      </c>
      <c r="D2704" s="8" t="s">
        <v>11190</v>
      </c>
      <c r="E2704" s="8" t="s">
        <v>14</v>
      </c>
      <c r="F2704" s="8" t="s">
        <v>11191</v>
      </c>
      <c r="G2704" s="8" t="s">
        <v>11192</v>
      </c>
      <c r="H2704" s="8" t="s">
        <v>11190</v>
      </c>
      <c r="I2704" s="8" t="s">
        <v>11193</v>
      </c>
    </row>
    <row r="2705" spans="1:9">
      <c r="A2705" s="7" t="s">
        <v>10906</v>
      </c>
      <c r="B2705" s="7" t="s">
        <v>10907</v>
      </c>
      <c r="C2705" s="8" t="s">
        <v>11194</v>
      </c>
      <c r="D2705" s="8" t="s">
        <v>11195</v>
      </c>
      <c r="E2705" s="8" t="s">
        <v>14</v>
      </c>
      <c r="F2705" s="8" t="s">
        <v>11196</v>
      </c>
      <c r="G2705" s="8" t="s">
        <v>11197</v>
      </c>
      <c r="H2705" s="8" t="s">
        <v>11195</v>
      </c>
      <c r="I2705" s="8" t="s">
        <v>11198</v>
      </c>
    </row>
    <row r="2706" spans="1:9">
      <c r="A2706" s="7" t="s">
        <v>10906</v>
      </c>
      <c r="B2706" s="7" t="s">
        <v>10907</v>
      </c>
      <c r="C2706" s="8" t="s">
        <v>11199</v>
      </c>
      <c r="D2706" s="8" t="s">
        <v>11200</v>
      </c>
      <c r="E2706" s="8" t="s">
        <v>14</v>
      </c>
      <c r="F2706" s="8" t="s">
        <v>11201</v>
      </c>
      <c r="G2706" s="8" t="s">
        <v>11202</v>
      </c>
      <c r="H2706" s="8" t="s">
        <v>11200</v>
      </c>
      <c r="I2706" s="8" t="s">
        <v>11203</v>
      </c>
    </row>
    <row r="2707" spans="1:9">
      <c r="A2707" s="7" t="s">
        <v>10906</v>
      </c>
      <c r="B2707" s="7" t="s">
        <v>10907</v>
      </c>
      <c r="C2707" s="8" t="s">
        <v>11204</v>
      </c>
      <c r="D2707" s="8" t="s">
        <v>11205</v>
      </c>
      <c r="E2707" s="8" t="s">
        <v>14</v>
      </c>
      <c r="F2707" s="8" t="s">
        <v>11206</v>
      </c>
      <c r="G2707" s="8" t="s">
        <v>11207</v>
      </c>
      <c r="H2707" s="8" t="s">
        <v>11205</v>
      </c>
      <c r="I2707" s="8" t="s">
        <v>11208</v>
      </c>
    </row>
    <row r="2708" spans="1:9">
      <c r="A2708" s="7" t="s">
        <v>10906</v>
      </c>
      <c r="B2708" s="7" t="s">
        <v>10907</v>
      </c>
      <c r="C2708" s="8" t="s">
        <v>11209</v>
      </c>
      <c r="D2708" s="8" t="s">
        <v>11210</v>
      </c>
      <c r="E2708" s="8" t="s">
        <v>14</v>
      </c>
      <c r="F2708" s="8" t="s">
        <v>11211</v>
      </c>
      <c r="G2708" s="8" t="s">
        <v>11212</v>
      </c>
      <c r="H2708" s="8" t="s">
        <v>11210</v>
      </c>
      <c r="I2708" s="8" t="s">
        <v>11213</v>
      </c>
    </row>
    <row r="2709" spans="1:9">
      <c r="A2709" s="7" t="s">
        <v>10906</v>
      </c>
      <c r="B2709" s="7" t="s">
        <v>10907</v>
      </c>
      <c r="C2709" s="8" t="s">
        <v>11214</v>
      </c>
      <c r="D2709" s="8" t="s">
        <v>11215</v>
      </c>
      <c r="E2709" s="8" t="s">
        <v>14</v>
      </c>
      <c r="F2709" s="8" t="s">
        <v>11216</v>
      </c>
      <c r="G2709" s="8" t="s">
        <v>11217</v>
      </c>
      <c r="H2709" s="8" t="s">
        <v>11215</v>
      </c>
      <c r="I2709" s="8" t="s">
        <v>11218</v>
      </c>
    </row>
    <row r="2710" spans="1:9">
      <c r="A2710" s="7" t="s">
        <v>10906</v>
      </c>
      <c r="B2710" s="7" t="s">
        <v>10907</v>
      </c>
      <c r="C2710" s="8" t="s">
        <v>11219</v>
      </c>
      <c r="D2710" s="8" t="s">
        <v>11220</v>
      </c>
      <c r="E2710" s="8" t="s">
        <v>14</v>
      </c>
      <c r="F2710" s="8" t="s">
        <v>11221</v>
      </c>
      <c r="G2710" s="8" t="s">
        <v>11222</v>
      </c>
      <c r="H2710" s="8" t="s">
        <v>11220</v>
      </c>
      <c r="I2710" s="8" t="s">
        <v>11223</v>
      </c>
    </row>
    <row r="2711" spans="1:9">
      <c r="A2711" s="7" t="s">
        <v>10906</v>
      </c>
      <c r="B2711" s="7" t="s">
        <v>10907</v>
      </c>
      <c r="C2711" s="8" t="s">
        <v>11224</v>
      </c>
      <c r="D2711" s="8" t="s">
        <v>11225</v>
      </c>
      <c r="E2711" s="8" t="s">
        <v>14</v>
      </c>
      <c r="F2711" s="8" t="s">
        <v>2911</v>
      </c>
      <c r="G2711" s="8" t="s">
        <v>11226</v>
      </c>
      <c r="H2711" s="8" t="s">
        <v>11225</v>
      </c>
      <c r="I2711" s="8" t="s">
        <v>11227</v>
      </c>
    </row>
    <row r="2712" spans="1:9">
      <c r="A2712" s="7" t="s">
        <v>10906</v>
      </c>
      <c r="B2712" s="7" t="s">
        <v>10907</v>
      </c>
      <c r="C2712" s="8" t="s">
        <v>11228</v>
      </c>
      <c r="D2712" s="8" t="s">
        <v>11229</v>
      </c>
      <c r="E2712" s="8" t="s">
        <v>14</v>
      </c>
      <c r="F2712" s="8" t="s">
        <v>2700</v>
      </c>
      <c r="G2712" s="8" t="s">
        <v>11230</v>
      </c>
      <c r="H2712" s="8" t="s">
        <v>11229</v>
      </c>
      <c r="I2712" s="8" t="s">
        <v>11231</v>
      </c>
    </row>
    <row r="2713" spans="1:9">
      <c r="A2713" s="7" t="s">
        <v>10906</v>
      </c>
      <c r="B2713" s="7" t="s">
        <v>10907</v>
      </c>
      <c r="C2713" s="8" t="s">
        <v>11232</v>
      </c>
      <c r="D2713" s="8" t="s">
        <v>11233</v>
      </c>
      <c r="E2713" s="8" t="s">
        <v>14</v>
      </c>
      <c r="F2713" s="8" t="s">
        <v>11234</v>
      </c>
      <c r="G2713" s="8" t="s">
        <v>11235</v>
      </c>
      <c r="H2713" s="8" t="s">
        <v>11233</v>
      </c>
      <c r="I2713" s="8" t="s">
        <v>11236</v>
      </c>
    </row>
    <row r="2714" spans="1:9">
      <c r="A2714" s="7" t="s">
        <v>10906</v>
      </c>
      <c r="B2714" s="7" t="s">
        <v>10907</v>
      </c>
      <c r="C2714" s="8" t="s">
        <v>11237</v>
      </c>
      <c r="D2714" s="8" t="s">
        <v>11238</v>
      </c>
      <c r="E2714" s="8" t="s">
        <v>14</v>
      </c>
      <c r="F2714" s="8" t="s">
        <v>589</v>
      </c>
      <c r="G2714" s="8" t="s">
        <v>11239</v>
      </c>
      <c r="H2714" s="8" t="s">
        <v>11238</v>
      </c>
      <c r="I2714" s="8" t="s">
        <v>11240</v>
      </c>
    </row>
    <row r="2715" spans="1:9">
      <c r="A2715" s="7" t="s">
        <v>10906</v>
      </c>
      <c r="B2715" s="7" t="s">
        <v>10907</v>
      </c>
      <c r="C2715" s="8" t="s">
        <v>11241</v>
      </c>
      <c r="D2715" s="8" t="s">
        <v>11242</v>
      </c>
      <c r="E2715" s="8" t="s">
        <v>14</v>
      </c>
      <c r="F2715" s="8" t="s">
        <v>11243</v>
      </c>
      <c r="G2715" s="8" t="s">
        <v>11244</v>
      </c>
      <c r="H2715" s="8" t="s">
        <v>11242</v>
      </c>
      <c r="I2715" s="8" t="s">
        <v>11245</v>
      </c>
    </row>
    <row r="2716" spans="1:9">
      <c r="A2716" s="7" t="s">
        <v>10906</v>
      </c>
      <c r="B2716" s="7" t="s">
        <v>10907</v>
      </c>
      <c r="C2716" s="8" t="s">
        <v>11246</v>
      </c>
      <c r="D2716" s="8" t="s">
        <v>11238</v>
      </c>
      <c r="E2716" s="8" t="s">
        <v>14</v>
      </c>
      <c r="F2716" s="8" t="s">
        <v>11247</v>
      </c>
      <c r="G2716" s="8" t="s">
        <v>11248</v>
      </c>
      <c r="H2716" s="8" t="s">
        <v>11238</v>
      </c>
      <c r="I2716" s="8" t="s">
        <v>11240</v>
      </c>
    </row>
    <row r="2717" spans="1:9">
      <c r="A2717" s="7" t="s">
        <v>10906</v>
      </c>
      <c r="B2717" s="7" t="s">
        <v>10946</v>
      </c>
      <c r="C2717" s="8" t="s">
        <v>11249</v>
      </c>
      <c r="D2717" s="8" t="s">
        <v>11250</v>
      </c>
      <c r="E2717" s="8" t="s">
        <v>14</v>
      </c>
      <c r="F2717" s="8" t="s">
        <v>11251</v>
      </c>
      <c r="G2717" s="8" t="s">
        <v>11252</v>
      </c>
      <c r="H2717" s="8" t="s">
        <v>11250</v>
      </c>
      <c r="I2717" s="8" t="s">
        <v>11253</v>
      </c>
    </row>
    <row r="2718" spans="1:9">
      <c r="A2718" s="7" t="s">
        <v>10906</v>
      </c>
      <c r="B2718" s="7" t="s">
        <v>10907</v>
      </c>
      <c r="C2718" s="8" t="s">
        <v>11254</v>
      </c>
      <c r="D2718" s="8" t="s">
        <v>11255</v>
      </c>
      <c r="E2718" s="8" t="s">
        <v>14</v>
      </c>
      <c r="F2718" s="8" t="s">
        <v>11256</v>
      </c>
      <c r="G2718" s="8" t="s">
        <v>11257</v>
      </c>
      <c r="H2718" s="8" t="s">
        <v>11255</v>
      </c>
      <c r="I2718" s="8" t="s">
        <v>11258</v>
      </c>
    </row>
    <row r="2719" spans="1:9">
      <c r="A2719" s="7" t="s">
        <v>10906</v>
      </c>
      <c r="B2719" s="7" t="s">
        <v>10907</v>
      </c>
      <c r="C2719" s="8" t="s">
        <v>11259</v>
      </c>
      <c r="D2719" s="8" t="s">
        <v>11260</v>
      </c>
      <c r="E2719" s="8" t="s">
        <v>14</v>
      </c>
      <c r="F2719" s="8" t="s">
        <v>11261</v>
      </c>
      <c r="G2719" s="8" t="s">
        <v>11262</v>
      </c>
      <c r="H2719" s="8" t="s">
        <v>11260</v>
      </c>
      <c r="I2719" s="8" t="s">
        <v>11263</v>
      </c>
    </row>
    <row r="2720" spans="1:9">
      <c r="A2720" s="7" t="s">
        <v>10906</v>
      </c>
      <c r="B2720" s="7" t="s">
        <v>10907</v>
      </c>
      <c r="C2720" s="8" t="s">
        <v>11264</v>
      </c>
      <c r="D2720" s="8" t="s">
        <v>11265</v>
      </c>
      <c r="E2720" s="8" t="s">
        <v>14</v>
      </c>
      <c r="F2720" s="8" t="s">
        <v>1881</v>
      </c>
      <c r="G2720" s="8" t="s">
        <v>11266</v>
      </c>
      <c r="H2720" s="8" t="s">
        <v>11265</v>
      </c>
      <c r="I2720" s="8" t="s">
        <v>11267</v>
      </c>
    </row>
    <row r="2721" spans="1:9">
      <c r="A2721" s="7" t="s">
        <v>10906</v>
      </c>
      <c r="B2721" s="7" t="s">
        <v>10907</v>
      </c>
      <c r="C2721" s="8" t="s">
        <v>11268</v>
      </c>
      <c r="D2721" s="8" t="s">
        <v>11269</v>
      </c>
      <c r="E2721" s="8" t="s">
        <v>14</v>
      </c>
      <c r="F2721" s="8" t="s">
        <v>920</v>
      </c>
      <c r="G2721" s="8" t="s">
        <v>11270</v>
      </c>
      <c r="H2721" s="8" t="s">
        <v>11269</v>
      </c>
      <c r="I2721" s="8" t="s">
        <v>11271</v>
      </c>
    </row>
    <row r="2722" spans="1:9">
      <c r="A2722" s="7" t="s">
        <v>10906</v>
      </c>
      <c r="B2722" s="7" t="s">
        <v>10907</v>
      </c>
      <c r="C2722" s="8" t="s">
        <v>11272</v>
      </c>
      <c r="D2722" s="8" t="s">
        <v>11273</v>
      </c>
      <c r="E2722" s="8" t="s">
        <v>14</v>
      </c>
      <c r="F2722" s="8" t="s">
        <v>557</v>
      </c>
      <c r="G2722" s="8" t="s">
        <v>11274</v>
      </c>
      <c r="H2722" s="8" t="s">
        <v>11273</v>
      </c>
      <c r="I2722" s="8" t="s">
        <v>11275</v>
      </c>
    </row>
    <row r="2723" spans="1:9">
      <c r="A2723" s="7" t="s">
        <v>10906</v>
      </c>
      <c r="B2723" s="7" t="s">
        <v>10907</v>
      </c>
      <c r="C2723" s="8" t="s">
        <v>11276</v>
      </c>
      <c r="D2723" s="8" t="s">
        <v>11277</v>
      </c>
      <c r="E2723" s="8" t="s">
        <v>14</v>
      </c>
      <c r="F2723" s="8" t="s">
        <v>11278</v>
      </c>
      <c r="G2723" s="8" t="s">
        <v>11279</v>
      </c>
      <c r="H2723" s="8" t="s">
        <v>11277</v>
      </c>
      <c r="I2723" s="8" t="s">
        <v>11280</v>
      </c>
    </row>
    <row r="2724" spans="1:9">
      <c r="A2724" s="7" t="s">
        <v>10906</v>
      </c>
      <c r="B2724" s="7" t="s">
        <v>10907</v>
      </c>
      <c r="C2724" s="8" t="s">
        <v>11059</v>
      </c>
      <c r="D2724" s="8" t="s">
        <v>11060</v>
      </c>
      <c r="E2724" s="8" t="s">
        <v>14</v>
      </c>
      <c r="F2724" s="8" t="s">
        <v>11281</v>
      </c>
      <c r="G2724" s="8" t="s">
        <v>11282</v>
      </c>
      <c r="H2724" s="8" t="s">
        <v>11060</v>
      </c>
      <c r="I2724" s="8" t="s">
        <v>11063</v>
      </c>
    </row>
    <row r="2725" spans="1:9">
      <c r="A2725" s="7" t="s">
        <v>10906</v>
      </c>
      <c r="B2725" s="7" t="s">
        <v>10907</v>
      </c>
      <c r="C2725" s="8" t="s">
        <v>11283</v>
      </c>
      <c r="D2725" s="8" t="s">
        <v>11284</v>
      </c>
      <c r="E2725" s="8" t="s">
        <v>14</v>
      </c>
      <c r="F2725" s="8" t="s">
        <v>11285</v>
      </c>
      <c r="G2725" s="8" t="s">
        <v>11286</v>
      </c>
      <c r="H2725" s="8" t="s">
        <v>11284</v>
      </c>
      <c r="I2725" s="8" t="s">
        <v>11287</v>
      </c>
    </row>
    <row r="2726" spans="1:9">
      <c r="A2726" s="7" t="s">
        <v>10906</v>
      </c>
      <c r="B2726" s="7" t="s">
        <v>10907</v>
      </c>
      <c r="C2726" s="8" t="s">
        <v>11288</v>
      </c>
      <c r="D2726" s="8" t="s">
        <v>11289</v>
      </c>
      <c r="E2726" s="8" t="s">
        <v>14</v>
      </c>
      <c r="F2726" s="8" t="s">
        <v>11290</v>
      </c>
      <c r="G2726" s="8" t="s">
        <v>11291</v>
      </c>
      <c r="H2726" s="8" t="s">
        <v>11289</v>
      </c>
      <c r="I2726" s="8" t="s">
        <v>11292</v>
      </c>
    </row>
    <row r="2727" spans="1:9">
      <c r="A2727" s="7" t="s">
        <v>10906</v>
      </c>
      <c r="B2727" s="7" t="s">
        <v>10907</v>
      </c>
      <c r="C2727" s="8" t="s">
        <v>11293</v>
      </c>
      <c r="D2727" s="8" t="s">
        <v>11294</v>
      </c>
      <c r="E2727" s="8" t="s">
        <v>14</v>
      </c>
      <c r="F2727" s="8" t="s">
        <v>11295</v>
      </c>
      <c r="G2727" s="8" t="s">
        <v>11296</v>
      </c>
      <c r="H2727" s="8" t="s">
        <v>11294</v>
      </c>
      <c r="I2727" s="8" t="s">
        <v>11297</v>
      </c>
    </row>
    <row r="2728" spans="1:9">
      <c r="A2728" s="7" t="s">
        <v>10906</v>
      </c>
      <c r="B2728" s="7" t="s">
        <v>10907</v>
      </c>
      <c r="C2728" s="8" t="s">
        <v>11298</v>
      </c>
      <c r="D2728" s="8" t="s">
        <v>11299</v>
      </c>
      <c r="E2728" s="8" t="s">
        <v>14</v>
      </c>
      <c r="F2728" s="8" t="s">
        <v>11300</v>
      </c>
      <c r="G2728" s="8" t="s">
        <v>11301</v>
      </c>
      <c r="H2728" s="8" t="s">
        <v>11299</v>
      </c>
      <c r="I2728" s="8" t="s">
        <v>11302</v>
      </c>
    </row>
    <row r="2729" spans="1:9">
      <c r="A2729" s="7" t="s">
        <v>10906</v>
      </c>
      <c r="B2729" s="7" t="s">
        <v>10907</v>
      </c>
      <c r="C2729" s="8" t="s">
        <v>11303</v>
      </c>
      <c r="D2729" s="8" t="s">
        <v>10933</v>
      </c>
      <c r="E2729" s="8" t="s">
        <v>14</v>
      </c>
      <c r="F2729" s="8" t="s">
        <v>11304</v>
      </c>
      <c r="G2729" s="8" t="s">
        <v>11305</v>
      </c>
      <c r="H2729" s="8" t="s">
        <v>10933</v>
      </c>
      <c r="I2729" s="8" t="s">
        <v>11306</v>
      </c>
    </row>
    <row r="2730" spans="1:9">
      <c r="A2730" s="7" t="s">
        <v>10906</v>
      </c>
      <c r="B2730" s="7" t="s">
        <v>10999</v>
      </c>
      <c r="C2730" s="8" t="s">
        <v>11307</v>
      </c>
      <c r="D2730" s="8" t="s">
        <v>11308</v>
      </c>
      <c r="E2730" s="8" t="s">
        <v>14</v>
      </c>
      <c r="F2730" s="8" t="s">
        <v>11309</v>
      </c>
      <c r="G2730" s="8" t="s">
        <v>11310</v>
      </c>
      <c r="H2730" s="8" t="s">
        <v>11308</v>
      </c>
      <c r="I2730" s="8" t="s">
        <v>11311</v>
      </c>
    </row>
    <row r="2731" spans="1:9">
      <c r="A2731" s="7" t="s">
        <v>10906</v>
      </c>
      <c r="B2731" s="7" t="s">
        <v>10999</v>
      </c>
      <c r="C2731" s="8" t="s">
        <v>11312</v>
      </c>
      <c r="D2731" s="8" t="s">
        <v>11313</v>
      </c>
      <c r="E2731" s="8" t="s">
        <v>14</v>
      </c>
      <c r="F2731" s="8" t="s">
        <v>11314</v>
      </c>
      <c r="G2731" s="8" t="s">
        <v>11315</v>
      </c>
      <c r="H2731" s="8" t="s">
        <v>11313</v>
      </c>
      <c r="I2731" s="8" t="s">
        <v>11316</v>
      </c>
    </row>
    <row r="2732" spans="1:9">
      <c r="A2732" s="7" t="s">
        <v>10906</v>
      </c>
      <c r="B2732" s="7" t="s">
        <v>10999</v>
      </c>
      <c r="C2732" s="8" t="s">
        <v>11317</v>
      </c>
      <c r="D2732" s="8" t="s">
        <v>11318</v>
      </c>
      <c r="E2732" s="8" t="s">
        <v>14</v>
      </c>
      <c r="F2732" s="8" t="s">
        <v>11319</v>
      </c>
      <c r="G2732" s="8" t="s">
        <v>11320</v>
      </c>
      <c r="H2732" s="8" t="s">
        <v>11318</v>
      </c>
      <c r="I2732" s="8" t="s">
        <v>11321</v>
      </c>
    </row>
    <row r="2733" spans="1:9">
      <c r="A2733" s="7" t="s">
        <v>10906</v>
      </c>
      <c r="B2733" s="7" t="s">
        <v>10999</v>
      </c>
      <c r="C2733" s="8" t="s">
        <v>11322</v>
      </c>
      <c r="D2733" s="8" t="s">
        <v>11323</v>
      </c>
      <c r="E2733" s="8" t="s">
        <v>14</v>
      </c>
      <c r="F2733" s="8" t="s">
        <v>11324</v>
      </c>
      <c r="G2733" s="8" t="s">
        <v>11325</v>
      </c>
      <c r="H2733" s="8" t="s">
        <v>11323</v>
      </c>
      <c r="I2733" s="8" t="s">
        <v>11326</v>
      </c>
    </row>
    <row r="2734" spans="1:9">
      <c r="A2734" s="7" t="s">
        <v>10906</v>
      </c>
      <c r="B2734" s="7" t="s">
        <v>10999</v>
      </c>
      <c r="C2734" s="8" t="s">
        <v>11327</v>
      </c>
      <c r="D2734" s="8" t="s">
        <v>11328</v>
      </c>
      <c r="E2734" s="8" t="s">
        <v>14</v>
      </c>
      <c r="F2734" s="8" t="s">
        <v>11329</v>
      </c>
      <c r="G2734" s="8" t="s">
        <v>11330</v>
      </c>
      <c r="H2734" s="8" t="s">
        <v>11328</v>
      </c>
      <c r="I2734" s="8" t="s">
        <v>11331</v>
      </c>
    </row>
    <row r="2735" spans="1:9">
      <c r="A2735" s="7" t="s">
        <v>10906</v>
      </c>
      <c r="B2735" s="7" t="s">
        <v>10999</v>
      </c>
      <c r="C2735" s="8" t="s">
        <v>11332</v>
      </c>
      <c r="D2735" s="8" t="s">
        <v>11328</v>
      </c>
      <c r="E2735" s="8" t="s">
        <v>14</v>
      </c>
      <c r="F2735" s="8" t="s">
        <v>11329</v>
      </c>
      <c r="G2735" s="8" t="s">
        <v>11333</v>
      </c>
      <c r="H2735" s="8" t="s">
        <v>11328</v>
      </c>
      <c r="I2735" s="8" t="s">
        <v>11331</v>
      </c>
    </row>
    <row r="2736" spans="1:9">
      <c r="A2736" s="7" t="s">
        <v>10906</v>
      </c>
      <c r="B2736" s="7" t="s">
        <v>10999</v>
      </c>
      <c r="C2736" s="8" t="s">
        <v>11334</v>
      </c>
      <c r="D2736" s="8" t="s">
        <v>11335</v>
      </c>
      <c r="E2736" s="8" t="s">
        <v>14</v>
      </c>
      <c r="F2736" s="8" t="s">
        <v>11334</v>
      </c>
      <c r="G2736" s="8" t="s">
        <v>11336</v>
      </c>
      <c r="H2736" s="8" t="s">
        <v>4267</v>
      </c>
      <c r="I2736" s="8" t="s">
        <v>11337</v>
      </c>
    </row>
    <row r="2737" spans="1:9">
      <c r="A2737" s="7" t="s">
        <v>10906</v>
      </c>
      <c r="B2737" s="7" t="s">
        <v>10999</v>
      </c>
      <c r="C2737" s="8" t="s">
        <v>11338</v>
      </c>
      <c r="D2737" s="8" t="s">
        <v>11339</v>
      </c>
      <c r="E2737" s="8" t="s">
        <v>14</v>
      </c>
      <c r="F2737" s="8" t="s">
        <v>11340</v>
      </c>
      <c r="G2737" s="8" t="s">
        <v>11341</v>
      </c>
      <c r="H2737" s="8" t="s">
        <v>11339</v>
      </c>
      <c r="I2737" s="8" t="s">
        <v>11342</v>
      </c>
    </row>
    <row r="2738" spans="1:9">
      <c r="A2738" s="7" t="s">
        <v>10906</v>
      </c>
      <c r="B2738" s="7" t="s">
        <v>10999</v>
      </c>
      <c r="C2738" s="8" t="s">
        <v>11343</v>
      </c>
      <c r="D2738" s="8" t="s">
        <v>11344</v>
      </c>
      <c r="E2738" s="8" t="s">
        <v>14</v>
      </c>
      <c r="F2738" s="8" t="s">
        <v>11345</v>
      </c>
      <c r="G2738" s="8" t="s">
        <v>11346</v>
      </c>
      <c r="H2738" s="8" t="s">
        <v>11344</v>
      </c>
      <c r="I2738" s="8" t="s">
        <v>11347</v>
      </c>
    </row>
    <row r="2739" spans="1:9">
      <c r="A2739" s="7" t="s">
        <v>10906</v>
      </c>
      <c r="B2739" s="7" t="s">
        <v>10999</v>
      </c>
      <c r="C2739" s="8" t="s">
        <v>11348</v>
      </c>
      <c r="D2739" s="8" t="s">
        <v>11349</v>
      </c>
      <c r="E2739" s="8" t="s">
        <v>14</v>
      </c>
      <c r="F2739" s="8" t="s">
        <v>11350</v>
      </c>
      <c r="G2739" s="8" t="s">
        <v>11351</v>
      </c>
      <c r="H2739" s="8" t="s">
        <v>11349</v>
      </c>
      <c r="I2739" s="8" t="s">
        <v>11352</v>
      </c>
    </row>
    <row r="2740" spans="1:9">
      <c r="A2740" s="7" t="s">
        <v>10906</v>
      </c>
      <c r="B2740" s="7" t="s">
        <v>10999</v>
      </c>
      <c r="C2740" s="8" t="s">
        <v>11353</v>
      </c>
      <c r="D2740" s="8" t="s">
        <v>2274</v>
      </c>
      <c r="E2740" s="8" t="s">
        <v>14</v>
      </c>
      <c r="F2740" s="8" t="s">
        <v>7263</v>
      </c>
      <c r="G2740" s="8" t="s">
        <v>11354</v>
      </c>
      <c r="H2740" s="8" t="s">
        <v>2274</v>
      </c>
      <c r="I2740" s="8" t="s">
        <v>11355</v>
      </c>
    </row>
    <row r="2741" spans="1:9">
      <c r="A2741" s="7" t="s">
        <v>10906</v>
      </c>
      <c r="B2741" s="7" t="s">
        <v>10999</v>
      </c>
      <c r="C2741" s="8" t="s">
        <v>11356</v>
      </c>
      <c r="D2741" s="8" t="s">
        <v>11357</v>
      </c>
      <c r="E2741" s="8" t="s">
        <v>14</v>
      </c>
      <c r="F2741" s="8" t="s">
        <v>11356</v>
      </c>
      <c r="G2741" s="8" t="s">
        <v>11358</v>
      </c>
      <c r="H2741" s="8" t="s">
        <v>11357</v>
      </c>
      <c r="I2741" s="8" t="s">
        <v>11359</v>
      </c>
    </row>
    <row r="2742" spans="1:9">
      <c r="A2742" s="7" t="s">
        <v>10906</v>
      </c>
      <c r="B2742" s="7" t="s">
        <v>10999</v>
      </c>
      <c r="C2742" s="8" t="s">
        <v>11360</v>
      </c>
      <c r="D2742" s="8" t="s">
        <v>11361</v>
      </c>
      <c r="E2742" s="8" t="s">
        <v>14</v>
      </c>
      <c r="F2742" s="8" t="s">
        <v>11362</v>
      </c>
      <c r="G2742" s="8" t="s">
        <v>11363</v>
      </c>
      <c r="H2742" s="8" t="s">
        <v>11361</v>
      </c>
      <c r="I2742" s="8" t="s">
        <v>11364</v>
      </c>
    </row>
    <row r="2743" spans="1:9">
      <c r="A2743" s="7" t="s">
        <v>10906</v>
      </c>
      <c r="B2743" s="7" t="s">
        <v>10999</v>
      </c>
      <c r="C2743" s="8" t="s">
        <v>11365</v>
      </c>
      <c r="D2743" s="8" t="s">
        <v>11366</v>
      </c>
      <c r="E2743" s="8" t="s">
        <v>14</v>
      </c>
      <c r="F2743" s="8" t="s">
        <v>11367</v>
      </c>
      <c r="G2743" s="8" t="s">
        <v>11368</v>
      </c>
      <c r="H2743" s="8" t="s">
        <v>11366</v>
      </c>
      <c r="I2743" s="8" t="s">
        <v>11369</v>
      </c>
    </row>
    <row r="2744" spans="1:9">
      <c r="A2744" s="7" t="s">
        <v>10906</v>
      </c>
      <c r="B2744" s="7" t="s">
        <v>10999</v>
      </c>
      <c r="C2744" s="8" t="s">
        <v>11370</v>
      </c>
      <c r="D2744" s="8" t="s">
        <v>11371</v>
      </c>
      <c r="E2744" s="8" t="s">
        <v>14</v>
      </c>
      <c r="F2744" s="8" t="s">
        <v>11370</v>
      </c>
      <c r="G2744" s="8" t="s">
        <v>11372</v>
      </c>
      <c r="H2744" s="8" t="s">
        <v>11371</v>
      </c>
      <c r="I2744" s="8" t="s">
        <v>11373</v>
      </c>
    </row>
    <row r="2745" spans="1:9">
      <c r="A2745" s="7" t="s">
        <v>10906</v>
      </c>
      <c r="B2745" s="7" t="s">
        <v>10999</v>
      </c>
      <c r="C2745" s="8" t="s">
        <v>11374</v>
      </c>
      <c r="D2745" s="8" t="s">
        <v>11375</v>
      </c>
      <c r="E2745" s="8" t="s">
        <v>14</v>
      </c>
      <c r="F2745" s="8" t="s">
        <v>11374</v>
      </c>
      <c r="G2745" s="8" t="s">
        <v>11376</v>
      </c>
      <c r="H2745" s="8" t="s">
        <v>11375</v>
      </c>
      <c r="I2745" s="8" t="s">
        <v>11377</v>
      </c>
    </row>
    <row r="2746" spans="1:9">
      <c r="A2746" s="7" t="s">
        <v>10906</v>
      </c>
      <c r="B2746" s="7" t="s">
        <v>10999</v>
      </c>
      <c r="C2746" s="8" t="s">
        <v>11378</v>
      </c>
      <c r="D2746" s="8" t="s">
        <v>11379</v>
      </c>
      <c r="E2746" s="8" t="s">
        <v>14</v>
      </c>
      <c r="F2746" s="8" t="s">
        <v>11380</v>
      </c>
      <c r="G2746" s="8" t="s">
        <v>11381</v>
      </c>
      <c r="H2746" s="8" t="s">
        <v>11379</v>
      </c>
      <c r="I2746" s="8" t="s">
        <v>11382</v>
      </c>
    </row>
    <row r="2747" spans="1:9">
      <c r="A2747" s="7" t="s">
        <v>10906</v>
      </c>
      <c r="B2747" s="7" t="s">
        <v>10999</v>
      </c>
      <c r="C2747" s="8" t="s">
        <v>11383</v>
      </c>
      <c r="D2747" s="8" t="s">
        <v>11384</v>
      </c>
      <c r="E2747" s="8" t="s">
        <v>14</v>
      </c>
      <c r="F2747" s="8" t="s">
        <v>11385</v>
      </c>
      <c r="G2747" s="8" t="s">
        <v>11386</v>
      </c>
      <c r="H2747" s="8" t="s">
        <v>11387</v>
      </c>
      <c r="I2747" s="8" t="s">
        <v>11388</v>
      </c>
    </row>
    <row r="2748" spans="1:9">
      <c r="A2748" s="7" t="s">
        <v>10906</v>
      </c>
      <c r="B2748" s="7" t="s">
        <v>10999</v>
      </c>
      <c r="C2748" s="8" t="s">
        <v>11389</v>
      </c>
      <c r="D2748" s="8" t="s">
        <v>11390</v>
      </c>
      <c r="E2748" s="8" t="s">
        <v>14</v>
      </c>
      <c r="F2748" s="8" t="s">
        <v>11391</v>
      </c>
      <c r="G2748" s="8" t="s">
        <v>11392</v>
      </c>
      <c r="H2748" s="8" t="s">
        <v>11390</v>
      </c>
      <c r="I2748" s="8" t="s">
        <v>11393</v>
      </c>
    </row>
    <row r="2749" spans="1:9">
      <c r="A2749" s="7" t="s">
        <v>10906</v>
      </c>
      <c r="B2749" s="7" t="s">
        <v>10999</v>
      </c>
      <c r="C2749" s="8" t="s">
        <v>11394</v>
      </c>
      <c r="D2749" s="8" t="s">
        <v>11395</v>
      </c>
      <c r="E2749" s="8" t="s">
        <v>14</v>
      </c>
      <c r="F2749" s="8" t="s">
        <v>6857</v>
      </c>
      <c r="G2749" s="8" t="s">
        <v>11396</v>
      </c>
      <c r="H2749" s="8" t="s">
        <v>11395</v>
      </c>
      <c r="I2749" s="8" t="s">
        <v>11397</v>
      </c>
    </row>
    <row r="2750" spans="1:9">
      <c r="A2750" s="7" t="s">
        <v>10906</v>
      </c>
      <c r="B2750" s="7" t="s">
        <v>10999</v>
      </c>
      <c r="C2750" s="8" t="s">
        <v>11398</v>
      </c>
      <c r="D2750" s="8" t="s">
        <v>11399</v>
      </c>
      <c r="E2750" s="8" t="s">
        <v>14</v>
      </c>
      <c r="F2750" s="8" t="s">
        <v>11398</v>
      </c>
      <c r="G2750" s="8" t="s">
        <v>11400</v>
      </c>
      <c r="H2750" s="8" t="s">
        <v>11399</v>
      </c>
      <c r="I2750" s="8" t="s">
        <v>11401</v>
      </c>
    </row>
    <row r="2751" spans="1:9">
      <c r="A2751" s="7" t="s">
        <v>10906</v>
      </c>
      <c r="B2751" s="7" t="s">
        <v>10999</v>
      </c>
      <c r="C2751" s="8" t="s">
        <v>11402</v>
      </c>
      <c r="D2751" s="8" t="s">
        <v>11403</v>
      </c>
      <c r="E2751" s="8" t="s">
        <v>14</v>
      </c>
      <c r="F2751" s="8" t="s">
        <v>11404</v>
      </c>
      <c r="G2751" s="8" t="s">
        <v>11405</v>
      </c>
      <c r="H2751" s="8" t="s">
        <v>11403</v>
      </c>
      <c r="I2751" s="8" t="s">
        <v>11406</v>
      </c>
    </row>
    <row r="2752" spans="1:9">
      <c r="A2752" s="7" t="s">
        <v>10906</v>
      </c>
      <c r="B2752" s="7" t="s">
        <v>10999</v>
      </c>
      <c r="C2752" s="8" t="s">
        <v>11407</v>
      </c>
      <c r="D2752" s="8" t="s">
        <v>9105</v>
      </c>
      <c r="E2752" s="8" t="s">
        <v>14</v>
      </c>
      <c r="F2752" s="8" t="s">
        <v>11408</v>
      </c>
      <c r="G2752" s="8" t="s">
        <v>11409</v>
      </c>
      <c r="H2752" s="8" t="s">
        <v>9105</v>
      </c>
      <c r="I2752" s="8" t="s">
        <v>11410</v>
      </c>
    </row>
    <row r="2753" spans="1:9">
      <c r="A2753" s="7" t="s">
        <v>10906</v>
      </c>
      <c r="B2753" s="7" t="s">
        <v>10999</v>
      </c>
      <c r="C2753" s="8" t="s">
        <v>11411</v>
      </c>
      <c r="D2753" s="8" t="s">
        <v>11412</v>
      </c>
      <c r="E2753" s="8" t="s">
        <v>14</v>
      </c>
      <c r="F2753" s="8" t="s">
        <v>11411</v>
      </c>
      <c r="G2753" s="8" t="s">
        <v>11413</v>
      </c>
      <c r="H2753" s="8" t="s">
        <v>11412</v>
      </c>
      <c r="I2753" s="8" t="s">
        <v>11414</v>
      </c>
    </row>
    <row r="2754" spans="1:9">
      <c r="A2754" s="7" t="s">
        <v>10906</v>
      </c>
      <c r="B2754" s="7" t="s">
        <v>10999</v>
      </c>
      <c r="C2754" s="8" t="s">
        <v>11415</v>
      </c>
      <c r="D2754" s="8" t="s">
        <v>11416</v>
      </c>
      <c r="E2754" s="8" t="s">
        <v>14</v>
      </c>
      <c r="F2754" s="8" t="s">
        <v>11417</v>
      </c>
      <c r="G2754" s="8" t="s">
        <v>11418</v>
      </c>
      <c r="H2754" s="8" t="s">
        <v>11416</v>
      </c>
      <c r="I2754" s="8" t="s">
        <v>11419</v>
      </c>
    </row>
    <row r="2755" spans="1:9">
      <c r="A2755" s="7" t="s">
        <v>10906</v>
      </c>
      <c r="B2755" s="7" t="s">
        <v>10999</v>
      </c>
      <c r="C2755" s="8" t="s">
        <v>11420</v>
      </c>
      <c r="D2755" s="8" t="s">
        <v>11421</v>
      </c>
      <c r="E2755" s="8" t="s">
        <v>14</v>
      </c>
      <c r="F2755" s="8" t="s">
        <v>11422</v>
      </c>
      <c r="G2755" s="8" t="s">
        <v>11423</v>
      </c>
      <c r="H2755" s="8" t="s">
        <v>11421</v>
      </c>
      <c r="I2755" s="8" t="s">
        <v>11424</v>
      </c>
    </row>
    <row r="2756" spans="1:9">
      <c r="A2756" s="7" t="s">
        <v>10906</v>
      </c>
      <c r="B2756" s="7" t="s">
        <v>10999</v>
      </c>
      <c r="C2756" s="8" t="s">
        <v>11425</v>
      </c>
      <c r="D2756" s="8" t="s">
        <v>11426</v>
      </c>
      <c r="E2756" s="8" t="s">
        <v>14</v>
      </c>
      <c r="F2756" s="8" t="s">
        <v>11427</v>
      </c>
      <c r="G2756" s="8" t="s">
        <v>11428</v>
      </c>
      <c r="H2756" s="8" t="s">
        <v>11426</v>
      </c>
      <c r="I2756" s="8" t="s">
        <v>11429</v>
      </c>
    </row>
    <row r="2757" spans="1:9">
      <c r="A2757" s="7" t="s">
        <v>10906</v>
      </c>
      <c r="B2757" s="7" t="s">
        <v>10999</v>
      </c>
      <c r="C2757" s="8" t="s">
        <v>11430</v>
      </c>
      <c r="D2757" s="8" t="s">
        <v>11431</v>
      </c>
      <c r="E2757" s="8" t="s">
        <v>14</v>
      </c>
      <c r="F2757" s="8" t="s">
        <v>11432</v>
      </c>
      <c r="G2757" s="8" t="s">
        <v>11433</v>
      </c>
      <c r="H2757" s="8" t="s">
        <v>11431</v>
      </c>
      <c r="I2757" s="8" t="s">
        <v>11434</v>
      </c>
    </row>
    <row r="2758" spans="1:9">
      <c r="A2758" s="7" t="s">
        <v>10906</v>
      </c>
      <c r="B2758" s="7" t="s">
        <v>10999</v>
      </c>
      <c r="C2758" s="8" t="s">
        <v>11435</v>
      </c>
      <c r="D2758" s="8" t="s">
        <v>11436</v>
      </c>
      <c r="E2758" s="8" t="s">
        <v>14</v>
      </c>
      <c r="F2758" s="8" t="s">
        <v>7203</v>
      </c>
      <c r="G2758" s="8" t="s">
        <v>11437</v>
      </c>
      <c r="H2758" s="8" t="s">
        <v>11436</v>
      </c>
      <c r="I2758" s="8" t="s">
        <v>11438</v>
      </c>
    </row>
    <row r="2759" spans="1:9">
      <c r="A2759" s="7" t="s">
        <v>10906</v>
      </c>
      <c r="B2759" s="7" t="s">
        <v>10999</v>
      </c>
      <c r="C2759" s="8" t="s">
        <v>11439</v>
      </c>
      <c r="D2759" s="8" t="s">
        <v>11440</v>
      </c>
      <c r="E2759" s="8" t="s">
        <v>14</v>
      </c>
      <c r="F2759" s="8" t="s">
        <v>11441</v>
      </c>
      <c r="G2759" s="8" t="s">
        <v>11442</v>
      </c>
      <c r="H2759" s="8" t="s">
        <v>11440</v>
      </c>
      <c r="I2759" s="8" t="s">
        <v>11443</v>
      </c>
    </row>
    <row r="2760" spans="1:9">
      <c r="A2760" s="7" t="s">
        <v>10906</v>
      </c>
      <c r="B2760" s="7" t="s">
        <v>10999</v>
      </c>
      <c r="C2760" s="8" t="s">
        <v>11444</v>
      </c>
      <c r="D2760" s="8" t="s">
        <v>11445</v>
      </c>
      <c r="E2760" s="8" t="s">
        <v>14</v>
      </c>
      <c r="F2760" s="8" t="s">
        <v>11446</v>
      </c>
      <c r="G2760" s="8" t="s">
        <v>11447</v>
      </c>
      <c r="H2760" s="8" t="s">
        <v>11445</v>
      </c>
      <c r="I2760" s="8" t="s">
        <v>11448</v>
      </c>
    </row>
    <row r="2761" spans="1:9">
      <c r="A2761" s="7" t="s">
        <v>10906</v>
      </c>
      <c r="B2761" s="7" t="s">
        <v>10999</v>
      </c>
      <c r="C2761" s="8" t="s">
        <v>11449</v>
      </c>
      <c r="D2761" s="8" t="s">
        <v>11450</v>
      </c>
      <c r="E2761" s="8" t="s">
        <v>14</v>
      </c>
      <c r="F2761" s="8" t="s">
        <v>11451</v>
      </c>
      <c r="G2761" s="8" t="s">
        <v>11452</v>
      </c>
      <c r="H2761" s="8" t="s">
        <v>11450</v>
      </c>
      <c r="I2761" s="8" t="s">
        <v>11453</v>
      </c>
    </row>
    <row r="2762" spans="1:9">
      <c r="A2762" s="7" t="s">
        <v>10906</v>
      </c>
      <c r="B2762" s="7" t="s">
        <v>10999</v>
      </c>
      <c r="C2762" s="8" t="s">
        <v>11454</v>
      </c>
      <c r="D2762" s="8" t="s">
        <v>11455</v>
      </c>
      <c r="E2762" s="8" t="s">
        <v>14</v>
      </c>
      <c r="F2762" s="8" t="s">
        <v>11456</v>
      </c>
      <c r="G2762" s="8" t="s">
        <v>11457</v>
      </c>
      <c r="H2762" s="8" t="s">
        <v>11455</v>
      </c>
      <c r="I2762" s="8" t="s">
        <v>11458</v>
      </c>
    </row>
    <row r="2763" spans="1:9">
      <c r="A2763" s="7" t="s">
        <v>10906</v>
      </c>
      <c r="B2763" s="7" t="s">
        <v>10999</v>
      </c>
      <c r="C2763" s="8" t="s">
        <v>11459</v>
      </c>
      <c r="D2763" s="8" t="s">
        <v>11460</v>
      </c>
      <c r="E2763" s="8" t="s">
        <v>14</v>
      </c>
      <c r="F2763" s="8" t="s">
        <v>11459</v>
      </c>
      <c r="G2763" s="8" t="s">
        <v>11461</v>
      </c>
      <c r="H2763" s="8" t="s">
        <v>11460</v>
      </c>
      <c r="I2763" s="8" t="s">
        <v>11462</v>
      </c>
    </row>
    <row r="2764" spans="1:9">
      <c r="A2764" s="7" t="s">
        <v>10906</v>
      </c>
      <c r="B2764" s="7" t="s">
        <v>11463</v>
      </c>
      <c r="C2764" s="8" t="s">
        <v>11464</v>
      </c>
      <c r="D2764" s="8" t="s">
        <v>11465</v>
      </c>
      <c r="E2764" s="8" t="s">
        <v>14</v>
      </c>
      <c r="F2764" s="8" t="s">
        <v>11466</v>
      </c>
      <c r="G2764" s="8" t="s">
        <v>11467</v>
      </c>
      <c r="H2764" s="8" t="s">
        <v>11465</v>
      </c>
      <c r="I2764" s="8" t="s">
        <v>11468</v>
      </c>
    </row>
    <row r="2765" spans="1:9">
      <c r="A2765" s="7" t="s">
        <v>10906</v>
      </c>
      <c r="B2765" s="7" t="s">
        <v>11463</v>
      </c>
      <c r="C2765" s="8" t="s">
        <v>11469</v>
      </c>
      <c r="D2765" s="8" t="s">
        <v>11470</v>
      </c>
      <c r="E2765" s="8" t="s">
        <v>14</v>
      </c>
      <c r="F2765" s="8" t="s">
        <v>11471</v>
      </c>
      <c r="G2765" s="8" t="s">
        <v>11472</v>
      </c>
      <c r="H2765" s="8" t="s">
        <v>11470</v>
      </c>
      <c r="I2765" s="8" t="s">
        <v>11473</v>
      </c>
    </row>
    <row r="2766" spans="1:9">
      <c r="A2766" s="7" t="s">
        <v>10906</v>
      </c>
      <c r="B2766" s="7" t="s">
        <v>11463</v>
      </c>
      <c r="C2766" s="8" t="s">
        <v>11474</v>
      </c>
      <c r="D2766" s="8" t="s">
        <v>11475</v>
      </c>
      <c r="E2766" s="8" t="s">
        <v>14</v>
      </c>
      <c r="F2766" s="8" t="s">
        <v>11476</v>
      </c>
      <c r="G2766" s="8" t="s">
        <v>11477</v>
      </c>
      <c r="H2766" s="8" t="s">
        <v>11475</v>
      </c>
      <c r="I2766" s="8" t="s">
        <v>11478</v>
      </c>
    </row>
    <row r="2767" spans="1:9">
      <c r="A2767" s="7" t="s">
        <v>10906</v>
      </c>
      <c r="B2767" s="7" t="s">
        <v>10968</v>
      </c>
      <c r="C2767" s="8" t="s">
        <v>11479</v>
      </c>
      <c r="D2767" s="8" t="s">
        <v>11480</v>
      </c>
      <c r="E2767" s="8" t="s">
        <v>14</v>
      </c>
      <c r="F2767" s="8" t="s">
        <v>11481</v>
      </c>
      <c r="G2767" s="8" t="s">
        <v>11482</v>
      </c>
      <c r="H2767" s="8" t="s">
        <v>11483</v>
      </c>
      <c r="I2767" s="8" t="s">
        <v>11484</v>
      </c>
    </row>
    <row r="2768" spans="1:9">
      <c r="A2768" s="7" t="s">
        <v>10906</v>
      </c>
      <c r="B2768" s="7" t="s">
        <v>10968</v>
      </c>
      <c r="C2768" s="8" t="s">
        <v>11485</v>
      </c>
      <c r="D2768" s="8" t="s">
        <v>11486</v>
      </c>
      <c r="E2768" s="8" t="s">
        <v>14</v>
      </c>
      <c r="F2768" s="8" t="s">
        <v>11487</v>
      </c>
      <c r="G2768" s="8" t="s">
        <v>11487</v>
      </c>
      <c r="H2768" s="8" t="s">
        <v>11486</v>
      </c>
      <c r="I2768" s="8" t="s">
        <v>11488</v>
      </c>
    </row>
    <row r="2769" spans="1:9">
      <c r="A2769" s="7" t="s">
        <v>10906</v>
      </c>
      <c r="B2769" s="7" t="s">
        <v>10968</v>
      </c>
      <c r="C2769" s="8" t="s">
        <v>11489</v>
      </c>
      <c r="D2769" s="8" t="s">
        <v>11490</v>
      </c>
      <c r="E2769" s="8" t="s">
        <v>14</v>
      </c>
      <c r="F2769" s="8" t="s">
        <v>11491</v>
      </c>
      <c r="G2769" s="8" t="s">
        <v>11492</v>
      </c>
      <c r="H2769" s="8" t="s">
        <v>11490</v>
      </c>
      <c r="I2769" s="8" t="s">
        <v>11493</v>
      </c>
    </row>
    <row r="2770" spans="1:9">
      <c r="A2770" s="7" t="s">
        <v>10906</v>
      </c>
      <c r="B2770" s="7" t="s">
        <v>10968</v>
      </c>
      <c r="C2770" s="8" t="s">
        <v>11494</v>
      </c>
      <c r="D2770" s="8" t="s">
        <v>11495</v>
      </c>
      <c r="E2770" s="8" t="s">
        <v>14</v>
      </c>
      <c r="F2770" s="8" t="s">
        <v>6106</v>
      </c>
      <c r="G2770" s="8" t="s">
        <v>11496</v>
      </c>
      <c r="H2770" s="8" t="s">
        <v>11495</v>
      </c>
      <c r="I2770" s="8" t="s">
        <v>11497</v>
      </c>
    </row>
    <row r="2771" spans="1:9">
      <c r="A2771" s="7" t="s">
        <v>10906</v>
      </c>
      <c r="B2771" s="7" t="s">
        <v>10968</v>
      </c>
      <c r="C2771" s="8" t="s">
        <v>11498</v>
      </c>
      <c r="D2771" s="8" t="s">
        <v>11499</v>
      </c>
      <c r="E2771" s="8" t="s">
        <v>14</v>
      </c>
      <c r="F2771" s="8" t="s">
        <v>11500</v>
      </c>
      <c r="G2771" s="8" t="s">
        <v>11501</v>
      </c>
      <c r="H2771" s="8" t="s">
        <v>11499</v>
      </c>
      <c r="I2771" s="8" t="s">
        <v>11502</v>
      </c>
    </row>
    <row r="2772" spans="1:9">
      <c r="A2772" s="7" t="s">
        <v>10906</v>
      </c>
      <c r="B2772" s="7" t="s">
        <v>10968</v>
      </c>
      <c r="C2772" s="8" t="s">
        <v>11503</v>
      </c>
      <c r="D2772" s="8" t="s">
        <v>10741</v>
      </c>
      <c r="E2772" s="8" t="s">
        <v>14</v>
      </c>
      <c r="F2772" s="8" t="s">
        <v>1210</v>
      </c>
      <c r="G2772" s="8" t="s">
        <v>11504</v>
      </c>
      <c r="H2772" s="8" t="s">
        <v>10741</v>
      </c>
      <c r="I2772" s="8" t="s">
        <v>11505</v>
      </c>
    </row>
    <row r="2773" spans="1:9">
      <c r="A2773" s="7" t="s">
        <v>10906</v>
      </c>
      <c r="B2773" s="7" t="s">
        <v>10968</v>
      </c>
      <c r="C2773" s="8" t="s">
        <v>11506</v>
      </c>
      <c r="D2773" s="8" t="s">
        <v>11507</v>
      </c>
      <c r="E2773" s="8" t="s">
        <v>14</v>
      </c>
      <c r="F2773" s="8" t="s">
        <v>11508</v>
      </c>
      <c r="G2773" s="8" t="s">
        <v>11509</v>
      </c>
      <c r="H2773" s="8" t="s">
        <v>2097</v>
      </c>
      <c r="I2773" s="8" t="s">
        <v>11510</v>
      </c>
    </row>
    <row r="2774" spans="1:9">
      <c r="A2774" s="7" t="s">
        <v>10906</v>
      </c>
      <c r="B2774" s="7" t="s">
        <v>10968</v>
      </c>
      <c r="C2774" s="8" t="s">
        <v>11511</v>
      </c>
      <c r="D2774" s="8" t="s">
        <v>11512</v>
      </c>
      <c r="E2774" s="8" t="s">
        <v>14</v>
      </c>
      <c r="F2774" s="8" t="s">
        <v>11513</v>
      </c>
      <c r="G2774" s="8" t="s">
        <v>11514</v>
      </c>
      <c r="H2774" s="8" t="s">
        <v>11515</v>
      </c>
      <c r="I2774" s="8" t="s">
        <v>11516</v>
      </c>
    </row>
    <row r="2775" spans="1:9">
      <c r="A2775" s="7" t="s">
        <v>10906</v>
      </c>
      <c r="B2775" s="7" t="s">
        <v>10968</v>
      </c>
      <c r="C2775" s="8" t="s">
        <v>11517</v>
      </c>
      <c r="D2775" s="8" t="s">
        <v>11518</v>
      </c>
      <c r="E2775" s="8" t="s">
        <v>14</v>
      </c>
      <c r="F2775" s="8" t="s">
        <v>11519</v>
      </c>
      <c r="G2775" s="8" t="s">
        <v>11520</v>
      </c>
      <c r="H2775" s="8" t="s">
        <v>11518</v>
      </c>
      <c r="I2775" s="8" t="s">
        <v>11521</v>
      </c>
    </row>
    <row r="2776" spans="1:9">
      <c r="A2776" s="7" t="s">
        <v>10906</v>
      </c>
      <c r="B2776" s="7" t="s">
        <v>10968</v>
      </c>
      <c r="C2776" s="8" t="s">
        <v>11522</v>
      </c>
      <c r="D2776" s="8" t="s">
        <v>11523</v>
      </c>
      <c r="E2776" s="8" t="s">
        <v>14</v>
      </c>
      <c r="F2776" s="8" t="s">
        <v>11524</v>
      </c>
      <c r="G2776" s="8" t="s">
        <v>11525</v>
      </c>
      <c r="H2776" s="8" t="s">
        <v>11523</v>
      </c>
      <c r="I2776" s="8" t="s">
        <v>11526</v>
      </c>
    </row>
    <row r="2777" spans="1:9">
      <c r="A2777" s="7" t="s">
        <v>10906</v>
      </c>
      <c r="B2777" s="7" t="s">
        <v>10968</v>
      </c>
      <c r="C2777" s="8" t="s">
        <v>11527</v>
      </c>
      <c r="D2777" s="8" t="s">
        <v>11528</v>
      </c>
      <c r="E2777" s="8" t="s">
        <v>14</v>
      </c>
      <c r="F2777" s="8" t="s">
        <v>11529</v>
      </c>
      <c r="G2777" s="8" t="s">
        <v>11530</v>
      </c>
      <c r="H2777" s="8" t="s">
        <v>11528</v>
      </c>
      <c r="I2777" s="8" t="s">
        <v>11531</v>
      </c>
    </row>
    <row r="2778" spans="1:9">
      <c r="A2778" s="7" t="s">
        <v>10906</v>
      </c>
      <c r="B2778" s="7" t="s">
        <v>10968</v>
      </c>
      <c r="C2778" s="8" t="s">
        <v>11532</v>
      </c>
      <c r="D2778" s="8" t="s">
        <v>11533</v>
      </c>
      <c r="E2778" s="8" t="s">
        <v>14</v>
      </c>
      <c r="F2778" s="8" t="s">
        <v>4768</v>
      </c>
      <c r="G2778" s="8" t="s">
        <v>11534</v>
      </c>
      <c r="H2778" s="8" t="s">
        <v>11533</v>
      </c>
      <c r="I2778" s="8" t="s">
        <v>11535</v>
      </c>
    </row>
    <row r="2779" spans="1:9">
      <c r="A2779" s="7" t="s">
        <v>10906</v>
      </c>
      <c r="B2779" s="7" t="s">
        <v>10968</v>
      </c>
      <c r="C2779" s="8" t="s">
        <v>11536</v>
      </c>
      <c r="D2779" s="8" t="s">
        <v>11537</v>
      </c>
      <c r="E2779" s="8" t="s">
        <v>14</v>
      </c>
      <c r="F2779" s="8" t="s">
        <v>557</v>
      </c>
      <c r="G2779" s="8" t="s">
        <v>11538</v>
      </c>
      <c r="H2779" s="8" t="s">
        <v>11537</v>
      </c>
      <c r="I2779" s="8" t="s">
        <v>11539</v>
      </c>
    </row>
    <row r="2780" spans="1:9">
      <c r="A2780" s="7" t="s">
        <v>10906</v>
      </c>
      <c r="B2780" s="7" t="s">
        <v>10968</v>
      </c>
      <c r="C2780" s="8" t="s">
        <v>11540</v>
      </c>
      <c r="D2780" s="8" t="s">
        <v>11541</v>
      </c>
      <c r="E2780" s="8" t="s">
        <v>14</v>
      </c>
      <c r="F2780" s="8" t="s">
        <v>6106</v>
      </c>
      <c r="G2780" s="8" t="s">
        <v>11542</v>
      </c>
      <c r="H2780" s="8" t="s">
        <v>11541</v>
      </c>
      <c r="I2780" s="8" t="s">
        <v>11543</v>
      </c>
    </row>
    <row r="2781" spans="1:9">
      <c r="A2781" s="7" t="s">
        <v>10906</v>
      </c>
      <c r="B2781" s="7" t="s">
        <v>10968</v>
      </c>
      <c r="C2781" s="8" t="s">
        <v>11544</v>
      </c>
      <c r="D2781" s="8" t="s">
        <v>11545</v>
      </c>
      <c r="E2781" s="8" t="s">
        <v>14</v>
      </c>
      <c r="F2781" s="8" t="s">
        <v>5139</v>
      </c>
      <c r="G2781" s="8" t="s">
        <v>11546</v>
      </c>
      <c r="H2781" s="8" t="s">
        <v>11545</v>
      </c>
      <c r="I2781" s="8" t="s">
        <v>11547</v>
      </c>
    </row>
    <row r="2782" spans="1:9">
      <c r="A2782" s="7" t="s">
        <v>10906</v>
      </c>
      <c r="B2782" s="7" t="s">
        <v>10968</v>
      </c>
      <c r="C2782" s="8" t="s">
        <v>11548</v>
      </c>
      <c r="D2782" s="8" t="s">
        <v>11549</v>
      </c>
      <c r="E2782" s="8" t="s">
        <v>14</v>
      </c>
      <c r="F2782" s="8" t="s">
        <v>11550</v>
      </c>
      <c r="G2782" s="8" t="s">
        <v>11551</v>
      </c>
      <c r="H2782" s="8" t="s">
        <v>11549</v>
      </c>
      <c r="I2782" s="8" t="s">
        <v>11552</v>
      </c>
    </row>
    <row r="2783" spans="1:9">
      <c r="A2783" s="7" t="s">
        <v>10906</v>
      </c>
      <c r="B2783" s="7" t="s">
        <v>10968</v>
      </c>
      <c r="C2783" s="8" t="s">
        <v>11553</v>
      </c>
      <c r="D2783" s="8" t="s">
        <v>11554</v>
      </c>
      <c r="E2783" s="8" t="s">
        <v>14</v>
      </c>
      <c r="F2783" s="8" t="s">
        <v>7208</v>
      </c>
      <c r="G2783" s="8" t="s">
        <v>11555</v>
      </c>
      <c r="H2783" s="8" t="s">
        <v>11554</v>
      </c>
      <c r="I2783" s="8" t="s">
        <v>11556</v>
      </c>
    </row>
    <row r="2784" spans="1:9">
      <c r="A2784" s="7" t="s">
        <v>10906</v>
      </c>
      <c r="B2784" s="7" t="s">
        <v>10968</v>
      </c>
      <c r="C2784" s="8" t="s">
        <v>11557</v>
      </c>
      <c r="D2784" s="8" t="s">
        <v>11558</v>
      </c>
      <c r="E2784" s="8" t="s">
        <v>14</v>
      </c>
      <c r="F2784" s="8" t="s">
        <v>619</v>
      </c>
      <c r="G2784" s="8" t="s">
        <v>11559</v>
      </c>
      <c r="H2784" s="8" t="s">
        <v>11558</v>
      </c>
      <c r="I2784" s="8" t="s">
        <v>11560</v>
      </c>
    </row>
    <row r="2785" spans="1:9">
      <c r="A2785" s="7" t="s">
        <v>10906</v>
      </c>
      <c r="B2785" s="7" t="s">
        <v>10938</v>
      </c>
      <c r="C2785" s="8" t="s">
        <v>11561</v>
      </c>
      <c r="D2785" s="8" t="s">
        <v>11562</v>
      </c>
      <c r="E2785" s="8" t="s">
        <v>14</v>
      </c>
      <c r="F2785" s="8" t="s">
        <v>11563</v>
      </c>
      <c r="G2785" s="8" t="s">
        <v>11564</v>
      </c>
      <c r="H2785" s="8" t="s">
        <v>11565</v>
      </c>
      <c r="I2785" s="8" t="s">
        <v>11566</v>
      </c>
    </row>
    <row r="2786" spans="1:9">
      <c r="A2786" s="7" t="s">
        <v>10906</v>
      </c>
      <c r="B2786" s="7" t="s">
        <v>10946</v>
      </c>
      <c r="C2786" s="8" t="s">
        <v>11184</v>
      </c>
      <c r="D2786" s="8" t="s">
        <v>11185</v>
      </c>
      <c r="E2786" s="8" t="s">
        <v>14</v>
      </c>
      <c r="F2786" s="8" t="s">
        <v>11567</v>
      </c>
      <c r="G2786" s="8" t="s">
        <v>11568</v>
      </c>
      <c r="H2786" s="8" t="s">
        <v>11185</v>
      </c>
      <c r="I2786" s="8" t="s">
        <v>11188</v>
      </c>
    </row>
    <row r="2787" spans="1:9">
      <c r="A2787" s="7" t="s">
        <v>10906</v>
      </c>
      <c r="B2787" s="7" t="s">
        <v>10988</v>
      </c>
      <c r="C2787" s="8" t="s">
        <v>11569</v>
      </c>
      <c r="D2787" s="8" t="s">
        <v>11570</v>
      </c>
      <c r="E2787" s="8" t="s">
        <v>14</v>
      </c>
      <c r="F2787" s="8" t="s">
        <v>11571</v>
      </c>
      <c r="G2787" s="8" t="s">
        <v>11572</v>
      </c>
      <c r="H2787" s="8" t="s">
        <v>11570</v>
      </c>
      <c r="I2787" s="8" t="s">
        <v>11573</v>
      </c>
    </row>
    <row r="2788" spans="1:9">
      <c r="A2788" s="7" t="s">
        <v>10906</v>
      </c>
      <c r="B2788" s="7" t="s">
        <v>10988</v>
      </c>
      <c r="C2788" s="8" t="s">
        <v>11574</v>
      </c>
      <c r="D2788" s="8" t="s">
        <v>11575</v>
      </c>
      <c r="E2788" s="8" t="s">
        <v>14</v>
      </c>
      <c r="F2788" s="8" t="s">
        <v>920</v>
      </c>
      <c r="G2788" s="8" t="s">
        <v>11576</v>
      </c>
      <c r="H2788" s="8" t="s">
        <v>11575</v>
      </c>
      <c r="I2788" s="8" t="s">
        <v>11577</v>
      </c>
    </row>
    <row r="2789" spans="1:9">
      <c r="A2789" s="7" t="s">
        <v>10906</v>
      </c>
      <c r="B2789" s="7" t="s">
        <v>10988</v>
      </c>
      <c r="C2789" s="8" t="s">
        <v>11578</v>
      </c>
      <c r="D2789" s="8" t="s">
        <v>11579</v>
      </c>
      <c r="E2789" s="8" t="s">
        <v>14</v>
      </c>
      <c r="F2789" s="8" t="s">
        <v>11580</v>
      </c>
      <c r="G2789" s="8" t="s">
        <v>11581</v>
      </c>
      <c r="H2789" s="8" t="s">
        <v>11579</v>
      </c>
      <c r="I2789" s="8" t="s">
        <v>11582</v>
      </c>
    </row>
    <row r="2790" spans="1:9">
      <c r="A2790" s="7" t="s">
        <v>10906</v>
      </c>
      <c r="B2790" s="7" t="s">
        <v>10988</v>
      </c>
      <c r="C2790" s="8" t="s">
        <v>11583</v>
      </c>
      <c r="D2790" s="8" t="s">
        <v>11584</v>
      </c>
      <c r="E2790" s="8" t="s">
        <v>14</v>
      </c>
      <c r="F2790" s="8" t="s">
        <v>11585</v>
      </c>
      <c r="G2790" s="8" t="s">
        <v>11586</v>
      </c>
      <c r="H2790" s="8" t="s">
        <v>11584</v>
      </c>
      <c r="I2790" s="8" t="s">
        <v>11587</v>
      </c>
    </row>
    <row r="2791" spans="1:9">
      <c r="A2791" s="7" t="s">
        <v>10906</v>
      </c>
      <c r="B2791" s="7" t="s">
        <v>10988</v>
      </c>
      <c r="C2791" s="8" t="s">
        <v>11588</v>
      </c>
      <c r="D2791" s="8" t="s">
        <v>11589</v>
      </c>
      <c r="E2791" s="8" t="s">
        <v>14</v>
      </c>
      <c r="F2791" s="8" t="s">
        <v>11590</v>
      </c>
      <c r="G2791" s="8" t="s">
        <v>11591</v>
      </c>
      <c r="H2791" s="8" t="s">
        <v>11589</v>
      </c>
      <c r="I2791" s="8" t="s">
        <v>11592</v>
      </c>
    </row>
    <row r="2792" spans="1:9">
      <c r="A2792" s="7" t="s">
        <v>10906</v>
      </c>
      <c r="B2792" s="7" t="s">
        <v>10988</v>
      </c>
      <c r="C2792" s="8" t="s">
        <v>11593</v>
      </c>
      <c r="D2792" s="8" t="s">
        <v>11594</v>
      </c>
      <c r="E2792" s="8" t="s">
        <v>14</v>
      </c>
      <c r="F2792" s="8" t="s">
        <v>11595</v>
      </c>
      <c r="G2792" s="8" t="s">
        <v>11596</v>
      </c>
      <c r="H2792" s="8" t="s">
        <v>11594</v>
      </c>
      <c r="I2792" s="8" t="s">
        <v>11597</v>
      </c>
    </row>
    <row r="2793" spans="1:9">
      <c r="A2793" s="7" t="s">
        <v>10906</v>
      </c>
      <c r="B2793" s="7" t="s">
        <v>10988</v>
      </c>
      <c r="C2793" s="8" t="s">
        <v>11598</v>
      </c>
      <c r="D2793" s="8" t="s">
        <v>11599</v>
      </c>
      <c r="E2793" s="8" t="s">
        <v>14</v>
      </c>
      <c r="F2793" s="8" t="s">
        <v>11600</v>
      </c>
      <c r="G2793" s="8" t="s">
        <v>11601</v>
      </c>
      <c r="H2793" s="8" t="s">
        <v>11599</v>
      </c>
      <c r="I2793" s="8" t="s">
        <v>11602</v>
      </c>
    </row>
    <row r="2794" spans="1:9">
      <c r="A2794" s="7" t="s">
        <v>10906</v>
      </c>
      <c r="B2794" s="7" t="s">
        <v>10988</v>
      </c>
      <c r="C2794" s="8" t="s">
        <v>11603</v>
      </c>
      <c r="D2794" s="8" t="s">
        <v>11604</v>
      </c>
      <c r="E2794" s="8" t="s">
        <v>14</v>
      </c>
      <c r="F2794" s="8" t="s">
        <v>11605</v>
      </c>
      <c r="G2794" s="8" t="s">
        <v>11606</v>
      </c>
      <c r="H2794" s="8" t="s">
        <v>11604</v>
      </c>
      <c r="I2794" s="8" t="s">
        <v>11607</v>
      </c>
    </row>
    <row r="2795" spans="1:9">
      <c r="A2795" s="7" t="s">
        <v>10906</v>
      </c>
      <c r="B2795" s="7" t="s">
        <v>10988</v>
      </c>
      <c r="C2795" s="8" t="s">
        <v>11608</v>
      </c>
      <c r="D2795" s="8" t="s">
        <v>11609</v>
      </c>
      <c r="E2795" s="8" t="s">
        <v>14</v>
      </c>
      <c r="F2795" s="8" t="s">
        <v>11610</v>
      </c>
      <c r="G2795" s="8" t="s">
        <v>11611</v>
      </c>
      <c r="H2795" s="8" t="s">
        <v>11609</v>
      </c>
      <c r="I2795" s="8" t="s">
        <v>11612</v>
      </c>
    </row>
    <row r="2796" spans="1:9">
      <c r="A2796" s="7" t="s">
        <v>10906</v>
      </c>
      <c r="B2796" s="7" t="s">
        <v>10988</v>
      </c>
      <c r="C2796" s="8" t="s">
        <v>11613</v>
      </c>
      <c r="D2796" s="8" t="s">
        <v>11614</v>
      </c>
      <c r="E2796" s="8" t="s">
        <v>14</v>
      </c>
      <c r="F2796" s="8" t="s">
        <v>11615</v>
      </c>
      <c r="G2796" s="8" t="s">
        <v>11616</v>
      </c>
      <c r="H2796" s="8" t="s">
        <v>11614</v>
      </c>
      <c r="I2796" s="8" t="s">
        <v>11617</v>
      </c>
    </row>
    <row r="2797" spans="1:9">
      <c r="A2797" s="7" t="s">
        <v>10906</v>
      </c>
      <c r="B2797" s="7" t="s">
        <v>10988</v>
      </c>
      <c r="C2797" s="8" t="s">
        <v>11618</v>
      </c>
      <c r="D2797" s="8" t="s">
        <v>11619</v>
      </c>
      <c r="E2797" s="8" t="s">
        <v>14</v>
      </c>
      <c r="F2797" s="8" t="s">
        <v>11620</v>
      </c>
      <c r="G2797" s="8" t="s">
        <v>11621</v>
      </c>
      <c r="H2797" s="8" t="s">
        <v>11619</v>
      </c>
      <c r="I2797" s="8" t="s">
        <v>11622</v>
      </c>
    </row>
    <row r="2798" spans="1:9">
      <c r="A2798" s="7" t="s">
        <v>10906</v>
      </c>
      <c r="B2798" s="7" t="s">
        <v>10988</v>
      </c>
      <c r="C2798" s="8" t="s">
        <v>11623</v>
      </c>
      <c r="D2798" s="8" t="s">
        <v>11624</v>
      </c>
      <c r="E2798" s="8" t="s">
        <v>14</v>
      </c>
      <c r="F2798" s="8" t="s">
        <v>11625</v>
      </c>
      <c r="G2798" s="8" t="s">
        <v>11626</v>
      </c>
      <c r="H2798" s="8" t="s">
        <v>11624</v>
      </c>
      <c r="I2798" s="8" t="s">
        <v>11627</v>
      </c>
    </row>
    <row r="2799" spans="1:9">
      <c r="A2799" s="7" t="s">
        <v>10906</v>
      </c>
      <c r="B2799" s="7" t="s">
        <v>10988</v>
      </c>
      <c r="C2799" s="8" t="s">
        <v>11628</v>
      </c>
      <c r="D2799" s="8" t="s">
        <v>11629</v>
      </c>
      <c r="E2799" s="8" t="s">
        <v>14</v>
      </c>
      <c r="F2799" s="8" t="s">
        <v>11630</v>
      </c>
      <c r="G2799" s="8" t="s">
        <v>11631</v>
      </c>
      <c r="H2799" s="8" t="s">
        <v>11629</v>
      </c>
      <c r="I2799" s="8" t="s">
        <v>11632</v>
      </c>
    </row>
    <row r="2800" spans="1:9">
      <c r="A2800" s="7" t="s">
        <v>10906</v>
      </c>
      <c r="B2800" s="7" t="s">
        <v>10988</v>
      </c>
      <c r="C2800" s="8" t="s">
        <v>11633</v>
      </c>
      <c r="D2800" s="8" t="s">
        <v>11634</v>
      </c>
      <c r="E2800" s="8" t="s">
        <v>14</v>
      </c>
      <c r="F2800" s="8" t="s">
        <v>11635</v>
      </c>
      <c r="G2800" s="8" t="s">
        <v>11636</v>
      </c>
      <c r="H2800" s="8" t="s">
        <v>11634</v>
      </c>
      <c r="I2800" s="8" t="s">
        <v>11637</v>
      </c>
    </row>
    <row r="2801" spans="1:9">
      <c r="A2801" s="7" t="s">
        <v>10906</v>
      </c>
      <c r="B2801" s="7" t="s">
        <v>10988</v>
      </c>
      <c r="C2801" s="8" t="s">
        <v>11638</v>
      </c>
      <c r="D2801" s="8" t="s">
        <v>11639</v>
      </c>
      <c r="E2801" s="8" t="s">
        <v>14</v>
      </c>
      <c r="F2801" s="8" t="s">
        <v>11640</v>
      </c>
      <c r="G2801" s="8" t="s">
        <v>11641</v>
      </c>
      <c r="H2801" s="8" t="s">
        <v>11639</v>
      </c>
      <c r="I2801" s="8" t="s">
        <v>11642</v>
      </c>
    </row>
    <row r="2802" spans="1:9">
      <c r="A2802" s="7" t="s">
        <v>10906</v>
      </c>
      <c r="B2802" s="7" t="s">
        <v>10988</v>
      </c>
      <c r="C2802" s="8" t="s">
        <v>11643</v>
      </c>
      <c r="D2802" s="8" t="s">
        <v>11644</v>
      </c>
      <c r="E2802" s="8" t="s">
        <v>14</v>
      </c>
      <c r="F2802" s="8" t="s">
        <v>11645</v>
      </c>
      <c r="G2802" s="8" t="s">
        <v>11646</v>
      </c>
      <c r="H2802" s="8" t="s">
        <v>11644</v>
      </c>
      <c r="I2802" s="8" t="s">
        <v>11647</v>
      </c>
    </row>
    <row r="2803" spans="1:9">
      <c r="A2803" s="7" t="s">
        <v>10906</v>
      </c>
      <c r="B2803" s="7" t="s">
        <v>10988</v>
      </c>
      <c r="C2803" s="8" t="s">
        <v>11648</v>
      </c>
      <c r="D2803" s="8" t="s">
        <v>11649</v>
      </c>
      <c r="E2803" s="8" t="s">
        <v>14</v>
      </c>
      <c r="F2803" s="8" t="s">
        <v>11650</v>
      </c>
      <c r="G2803" s="8" t="s">
        <v>11651</v>
      </c>
      <c r="H2803" s="8" t="s">
        <v>11649</v>
      </c>
      <c r="I2803" s="8" t="s">
        <v>11652</v>
      </c>
    </row>
    <row r="2804" spans="1:9">
      <c r="A2804" s="7" t="s">
        <v>10906</v>
      </c>
      <c r="B2804" s="7" t="s">
        <v>10988</v>
      </c>
      <c r="C2804" s="8" t="s">
        <v>11653</v>
      </c>
      <c r="D2804" s="8" t="s">
        <v>11654</v>
      </c>
      <c r="E2804" s="8" t="s">
        <v>14</v>
      </c>
      <c r="F2804" s="8" t="s">
        <v>11655</v>
      </c>
      <c r="G2804" s="8" t="s">
        <v>11656</v>
      </c>
      <c r="H2804" s="8" t="s">
        <v>11654</v>
      </c>
      <c r="I2804" s="8" t="s">
        <v>11657</v>
      </c>
    </row>
    <row r="2805" spans="1:9">
      <c r="A2805" s="7" t="s">
        <v>10906</v>
      </c>
      <c r="B2805" s="7" t="s">
        <v>10988</v>
      </c>
      <c r="C2805" s="8" t="s">
        <v>11658</v>
      </c>
      <c r="D2805" s="8" t="s">
        <v>11659</v>
      </c>
      <c r="E2805" s="8" t="s">
        <v>14</v>
      </c>
      <c r="F2805" s="8" t="s">
        <v>11660</v>
      </c>
      <c r="G2805" s="8" t="s">
        <v>11661</v>
      </c>
      <c r="H2805" s="8" t="s">
        <v>11659</v>
      </c>
      <c r="I2805" s="8" t="s">
        <v>11662</v>
      </c>
    </row>
    <row r="2806" spans="1:9">
      <c r="A2806" s="7" t="s">
        <v>10906</v>
      </c>
      <c r="B2806" s="7" t="s">
        <v>10988</v>
      </c>
      <c r="C2806" s="8" t="s">
        <v>11663</v>
      </c>
      <c r="D2806" s="8" t="s">
        <v>11664</v>
      </c>
      <c r="E2806" s="8" t="s">
        <v>14</v>
      </c>
      <c r="F2806" s="8" t="s">
        <v>11665</v>
      </c>
      <c r="G2806" s="8" t="s">
        <v>11666</v>
      </c>
      <c r="H2806" s="8" t="s">
        <v>11664</v>
      </c>
      <c r="I2806" s="8" t="s">
        <v>11667</v>
      </c>
    </row>
    <row r="2807" spans="1:9">
      <c r="A2807" s="7" t="s">
        <v>10906</v>
      </c>
      <c r="B2807" s="7" t="s">
        <v>10988</v>
      </c>
      <c r="C2807" s="8" t="s">
        <v>11668</v>
      </c>
      <c r="D2807" s="8" t="s">
        <v>11669</v>
      </c>
      <c r="E2807" s="8" t="s">
        <v>14</v>
      </c>
      <c r="F2807" s="8" t="s">
        <v>11670</v>
      </c>
      <c r="G2807" s="8" t="s">
        <v>11671</v>
      </c>
      <c r="H2807" s="8" t="s">
        <v>11669</v>
      </c>
      <c r="I2807" s="8" t="s">
        <v>11672</v>
      </c>
    </row>
    <row r="2808" spans="1:9">
      <c r="A2808" s="7" t="s">
        <v>10906</v>
      </c>
      <c r="B2808" s="7" t="s">
        <v>10988</v>
      </c>
      <c r="C2808" s="8" t="s">
        <v>11673</v>
      </c>
      <c r="D2808" s="8" t="s">
        <v>11674</v>
      </c>
      <c r="E2808" s="8" t="s">
        <v>14</v>
      </c>
      <c r="F2808" s="8" t="s">
        <v>589</v>
      </c>
      <c r="G2808" s="8" t="s">
        <v>11675</v>
      </c>
      <c r="H2808" s="8" t="s">
        <v>11674</v>
      </c>
      <c r="I2808" s="8" t="s">
        <v>11676</v>
      </c>
    </row>
    <row r="2809" spans="1:9">
      <c r="A2809" s="7" t="s">
        <v>10906</v>
      </c>
      <c r="B2809" s="7" t="s">
        <v>10988</v>
      </c>
      <c r="C2809" s="8" t="s">
        <v>11677</v>
      </c>
      <c r="D2809" s="8" t="s">
        <v>11678</v>
      </c>
      <c r="E2809" s="8" t="s">
        <v>14</v>
      </c>
      <c r="F2809" s="8" t="s">
        <v>11679</v>
      </c>
      <c r="G2809" s="8" t="s">
        <v>11680</v>
      </c>
      <c r="H2809" s="8" t="s">
        <v>11678</v>
      </c>
      <c r="I2809" s="8" t="s">
        <v>11681</v>
      </c>
    </row>
    <row r="2810" spans="1:9">
      <c r="A2810" s="7" t="s">
        <v>10906</v>
      </c>
      <c r="B2810" s="7" t="s">
        <v>10988</v>
      </c>
      <c r="C2810" s="8" t="s">
        <v>11682</v>
      </c>
      <c r="D2810" s="8" t="s">
        <v>11683</v>
      </c>
      <c r="E2810" s="8" t="s">
        <v>14</v>
      </c>
      <c r="F2810" s="8" t="s">
        <v>11684</v>
      </c>
      <c r="G2810" s="8" t="s">
        <v>11685</v>
      </c>
      <c r="H2810" s="8" t="s">
        <v>11683</v>
      </c>
      <c r="I2810" s="8" t="s">
        <v>11686</v>
      </c>
    </row>
    <row r="2811" spans="1:9">
      <c r="A2811" s="7" t="s">
        <v>10906</v>
      </c>
      <c r="B2811" s="7" t="s">
        <v>10988</v>
      </c>
      <c r="C2811" s="8" t="s">
        <v>11687</v>
      </c>
      <c r="D2811" s="8" t="s">
        <v>11688</v>
      </c>
      <c r="E2811" s="8" t="s">
        <v>14</v>
      </c>
      <c r="F2811" s="8" t="s">
        <v>11689</v>
      </c>
      <c r="G2811" s="8" t="s">
        <v>11690</v>
      </c>
      <c r="H2811" s="8" t="s">
        <v>11688</v>
      </c>
      <c r="I2811" s="8" t="s">
        <v>11691</v>
      </c>
    </row>
    <row r="2812" spans="1:9">
      <c r="A2812" s="7" t="s">
        <v>10906</v>
      </c>
      <c r="B2812" s="7" t="s">
        <v>10988</v>
      </c>
      <c r="C2812" s="8" t="s">
        <v>11692</v>
      </c>
      <c r="D2812" s="8" t="s">
        <v>11693</v>
      </c>
      <c r="E2812" s="8" t="s">
        <v>14</v>
      </c>
      <c r="F2812" s="8" t="s">
        <v>11694</v>
      </c>
      <c r="G2812" s="8" t="s">
        <v>11695</v>
      </c>
      <c r="H2812" s="8" t="s">
        <v>11693</v>
      </c>
      <c r="I2812" s="8" t="s">
        <v>11696</v>
      </c>
    </row>
    <row r="2813" spans="1:9">
      <c r="A2813" s="7" t="s">
        <v>10906</v>
      </c>
      <c r="B2813" s="7" t="s">
        <v>10988</v>
      </c>
      <c r="C2813" s="8" t="s">
        <v>11697</v>
      </c>
      <c r="D2813" s="8" t="s">
        <v>11698</v>
      </c>
      <c r="E2813" s="8" t="s">
        <v>14</v>
      </c>
      <c r="F2813" s="8" t="s">
        <v>11699</v>
      </c>
      <c r="G2813" s="8" t="s">
        <v>11700</v>
      </c>
      <c r="H2813" s="8" t="s">
        <v>11698</v>
      </c>
      <c r="I2813" s="8" t="s">
        <v>11701</v>
      </c>
    </row>
    <row r="2814" spans="1:9">
      <c r="A2814" s="7" t="s">
        <v>10906</v>
      </c>
      <c r="B2814" s="7" t="s">
        <v>10988</v>
      </c>
      <c r="C2814" s="8" t="s">
        <v>11702</v>
      </c>
      <c r="D2814" s="8" t="s">
        <v>11703</v>
      </c>
      <c r="E2814" s="8" t="s">
        <v>14</v>
      </c>
      <c r="F2814" s="8" t="s">
        <v>11704</v>
      </c>
      <c r="G2814" s="8" t="s">
        <v>11705</v>
      </c>
      <c r="H2814" s="8" t="s">
        <v>11703</v>
      </c>
      <c r="I2814" s="8" t="s">
        <v>11706</v>
      </c>
    </row>
    <row r="2815" spans="1:9">
      <c r="A2815" s="7" t="s">
        <v>10906</v>
      </c>
      <c r="B2815" s="7" t="s">
        <v>10988</v>
      </c>
      <c r="C2815" s="8" t="s">
        <v>11707</v>
      </c>
      <c r="D2815" s="8" t="s">
        <v>11708</v>
      </c>
      <c r="E2815" s="8" t="s">
        <v>14</v>
      </c>
      <c r="F2815" s="8" t="s">
        <v>5482</v>
      </c>
      <c r="G2815" s="8" t="s">
        <v>11709</v>
      </c>
      <c r="H2815" s="8" t="s">
        <v>11708</v>
      </c>
      <c r="I2815" s="8" t="s">
        <v>11710</v>
      </c>
    </row>
    <row r="2816" spans="1:9">
      <c r="A2816" s="7" t="s">
        <v>10906</v>
      </c>
      <c r="B2816" s="7" t="s">
        <v>10988</v>
      </c>
      <c r="C2816" s="8" t="s">
        <v>11711</v>
      </c>
      <c r="D2816" s="8" t="s">
        <v>11712</v>
      </c>
      <c r="E2816" s="8" t="s">
        <v>14</v>
      </c>
      <c r="F2816" s="8" t="s">
        <v>11713</v>
      </c>
      <c r="G2816" s="8" t="s">
        <v>11714</v>
      </c>
      <c r="H2816" s="8" t="s">
        <v>11712</v>
      </c>
      <c r="I2816" s="8" t="s">
        <v>11715</v>
      </c>
    </row>
    <row r="2817" spans="1:9">
      <c r="A2817" s="7" t="s">
        <v>10906</v>
      </c>
      <c r="B2817" s="7" t="s">
        <v>10988</v>
      </c>
      <c r="C2817" s="8" t="s">
        <v>11716</v>
      </c>
      <c r="D2817" s="8" t="s">
        <v>11717</v>
      </c>
      <c r="E2817" s="8" t="s">
        <v>14</v>
      </c>
      <c r="F2817" s="8" t="s">
        <v>11718</v>
      </c>
      <c r="G2817" s="8" t="s">
        <v>11719</v>
      </c>
      <c r="H2817" s="8" t="s">
        <v>11717</v>
      </c>
      <c r="I2817" s="8" t="s">
        <v>11720</v>
      </c>
    </row>
    <row r="2818" spans="1:9">
      <c r="A2818" s="7" t="s">
        <v>10906</v>
      </c>
      <c r="B2818" s="7" t="s">
        <v>10988</v>
      </c>
      <c r="C2818" s="8" t="s">
        <v>11721</v>
      </c>
      <c r="D2818" s="8" t="s">
        <v>11722</v>
      </c>
      <c r="E2818" s="8" t="s">
        <v>14</v>
      </c>
      <c r="F2818" s="8" t="s">
        <v>11723</v>
      </c>
      <c r="G2818" s="8" t="s">
        <v>11724</v>
      </c>
      <c r="H2818" s="8" t="s">
        <v>11722</v>
      </c>
      <c r="I2818" s="8" t="s">
        <v>11725</v>
      </c>
    </row>
    <row r="2819" spans="1:9">
      <c r="A2819" s="7" t="s">
        <v>10906</v>
      </c>
      <c r="B2819" s="7" t="s">
        <v>10988</v>
      </c>
      <c r="C2819" s="8" t="s">
        <v>11726</v>
      </c>
      <c r="D2819" s="8" t="s">
        <v>11727</v>
      </c>
      <c r="E2819" s="8" t="s">
        <v>14</v>
      </c>
      <c r="F2819" s="8" t="s">
        <v>11728</v>
      </c>
      <c r="G2819" s="8" t="s">
        <v>11729</v>
      </c>
      <c r="H2819" s="8" t="s">
        <v>11727</v>
      </c>
      <c r="I2819" s="8" t="s">
        <v>11730</v>
      </c>
    </row>
    <row r="2820" spans="1:9">
      <c r="A2820" s="7" t="s">
        <v>10906</v>
      </c>
      <c r="B2820" s="7" t="s">
        <v>10988</v>
      </c>
      <c r="C2820" s="8" t="s">
        <v>11711</v>
      </c>
      <c r="D2820" s="8" t="s">
        <v>11712</v>
      </c>
      <c r="E2820" s="8" t="s">
        <v>14</v>
      </c>
      <c r="F2820" s="8" t="s">
        <v>11713</v>
      </c>
      <c r="G2820" s="8" t="s">
        <v>11731</v>
      </c>
      <c r="H2820" s="8" t="s">
        <v>11712</v>
      </c>
      <c r="I2820" s="8" t="s">
        <v>11715</v>
      </c>
    </row>
    <row r="2821" spans="1:9">
      <c r="A2821" s="7" t="s">
        <v>10906</v>
      </c>
      <c r="B2821" s="7" t="s">
        <v>10988</v>
      </c>
      <c r="C2821" s="8" t="s">
        <v>11732</v>
      </c>
      <c r="D2821" s="8" t="s">
        <v>3294</v>
      </c>
      <c r="E2821" s="8" t="s">
        <v>14</v>
      </c>
      <c r="F2821" s="8" t="s">
        <v>11733</v>
      </c>
      <c r="G2821" s="8" t="s">
        <v>11734</v>
      </c>
      <c r="H2821" s="8" t="s">
        <v>3294</v>
      </c>
      <c r="I2821" s="8" t="s">
        <v>11735</v>
      </c>
    </row>
    <row r="2822" spans="1:9">
      <c r="A2822" s="7" t="s">
        <v>10906</v>
      </c>
      <c r="B2822" s="7" t="s">
        <v>10988</v>
      </c>
      <c r="C2822" s="8" t="s">
        <v>11736</v>
      </c>
      <c r="D2822" s="8" t="s">
        <v>11737</v>
      </c>
      <c r="E2822" s="8" t="s">
        <v>14</v>
      </c>
      <c r="F2822" s="8" t="s">
        <v>11738</v>
      </c>
      <c r="G2822" s="8" t="s">
        <v>11739</v>
      </c>
      <c r="H2822" s="8" t="s">
        <v>11737</v>
      </c>
      <c r="I2822" s="8" t="s">
        <v>11740</v>
      </c>
    </row>
    <row r="2823" spans="1:9">
      <c r="A2823" s="7" t="s">
        <v>10906</v>
      </c>
      <c r="B2823" s="7" t="s">
        <v>10988</v>
      </c>
      <c r="C2823" s="8" t="s">
        <v>11741</v>
      </c>
      <c r="D2823" s="8" t="s">
        <v>11742</v>
      </c>
      <c r="E2823" s="8" t="s">
        <v>14</v>
      </c>
      <c r="F2823" s="8" t="s">
        <v>11743</v>
      </c>
      <c r="G2823" s="8" t="s">
        <v>11744</v>
      </c>
      <c r="H2823" s="8" t="s">
        <v>11742</v>
      </c>
      <c r="I2823" s="8" t="s">
        <v>11745</v>
      </c>
    </row>
    <row r="2824" spans="1:9">
      <c r="A2824" s="7" t="s">
        <v>10906</v>
      </c>
      <c r="B2824" s="7" t="s">
        <v>10988</v>
      </c>
      <c r="C2824" s="8" t="s">
        <v>11746</v>
      </c>
      <c r="D2824" s="8" t="s">
        <v>11747</v>
      </c>
      <c r="E2824" s="8" t="s">
        <v>14</v>
      </c>
      <c r="F2824" s="8" t="s">
        <v>11748</v>
      </c>
      <c r="G2824" s="8" t="s">
        <v>11749</v>
      </c>
      <c r="H2824" s="8" t="s">
        <v>11747</v>
      </c>
      <c r="I2824" s="8" t="s">
        <v>11750</v>
      </c>
    </row>
    <row r="2825" spans="1:9">
      <c r="A2825" s="7" t="s">
        <v>10906</v>
      </c>
      <c r="B2825" s="7" t="s">
        <v>10988</v>
      </c>
      <c r="C2825" s="8" t="s">
        <v>11751</v>
      </c>
      <c r="D2825" s="8" t="s">
        <v>11752</v>
      </c>
      <c r="E2825" s="8" t="s">
        <v>14</v>
      </c>
      <c r="F2825" s="8" t="s">
        <v>920</v>
      </c>
      <c r="G2825" s="8" t="s">
        <v>11753</v>
      </c>
      <c r="H2825" s="8" t="s">
        <v>11752</v>
      </c>
      <c r="I2825" s="8" t="s">
        <v>11754</v>
      </c>
    </row>
    <row r="2826" spans="1:9">
      <c r="A2826" s="7" t="s">
        <v>10906</v>
      </c>
      <c r="B2826" s="7" t="s">
        <v>10988</v>
      </c>
      <c r="C2826" s="8" t="s">
        <v>11755</v>
      </c>
      <c r="D2826" s="8" t="s">
        <v>11756</v>
      </c>
      <c r="E2826" s="8" t="s">
        <v>14</v>
      </c>
      <c r="F2826" s="8" t="s">
        <v>11757</v>
      </c>
      <c r="G2826" s="8" t="s">
        <v>11758</v>
      </c>
      <c r="H2826" s="8" t="s">
        <v>11756</v>
      </c>
      <c r="I2826" s="8" t="s">
        <v>11759</v>
      </c>
    </row>
    <row r="2827" spans="1:9">
      <c r="A2827" s="7" t="s">
        <v>10906</v>
      </c>
      <c r="B2827" s="7" t="s">
        <v>10988</v>
      </c>
      <c r="C2827" s="8" t="s">
        <v>11760</v>
      </c>
      <c r="D2827" s="8" t="s">
        <v>11761</v>
      </c>
      <c r="E2827" s="8" t="s">
        <v>14</v>
      </c>
      <c r="F2827" s="8" t="s">
        <v>11762</v>
      </c>
      <c r="G2827" s="8" t="s">
        <v>11763</v>
      </c>
      <c r="H2827" s="8" t="s">
        <v>11761</v>
      </c>
      <c r="I2827" s="8" t="s">
        <v>11764</v>
      </c>
    </row>
    <row r="2828" spans="1:9">
      <c r="A2828" s="7" t="s">
        <v>10906</v>
      </c>
      <c r="B2828" s="7" t="s">
        <v>10988</v>
      </c>
      <c r="C2828" s="8" t="s">
        <v>11765</v>
      </c>
      <c r="D2828" s="8" t="s">
        <v>11766</v>
      </c>
      <c r="E2828" s="8" t="s">
        <v>14</v>
      </c>
      <c r="F2828" s="8" t="s">
        <v>11767</v>
      </c>
      <c r="G2828" s="8" t="s">
        <v>11768</v>
      </c>
      <c r="H2828" s="8" t="s">
        <v>11766</v>
      </c>
      <c r="I2828" s="8" t="s">
        <v>11769</v>
      </c>
    </row>
    <row r="2829" spans="1:9">
      <c r="A2829" s="7" t="s">
        <v>10906</v>
      </c>
      <c r="B2829" s="7" t="s">
        <v>10988</v>
      </c>
      <c r="C2829" s="8" t="s">
        <v>11164</v>
      </c>
      <c r="D2829" s="8" t="s">
        <v>11165</v>
      </c>
      <c r="E2829" s="8" t="s">
        <v>14</v>
      </c>
      <c r="F2829" s="8" t="s">
        <v>11770</v>
      </c>
      <c r="G2829" s="8" t="s">
        <v>11771</v>
      </c>
      <c r="H2829" s="8" t="s">
        <v>11165</v>
      </c>
      <c r="I2829" s="8" t="s">
        <v>11772</v>
      </c>
    </row>
    <row r="2830" spans="1:9">
      <c r="A2830" s="7" t="s">
        <v>10906</v>
      </c>
      <c r="B2830" s="7" t="s">
        <v>10988</v>
      </c>
      <c r="C2830" s="8" t="s">
        <v>11773</v>
      </c>
      <c r="D2830" s="8" t="s">
        <v>11774</v>
      </c>
      <c r="E2830" s="8" t="s">
        <v>14</v>
      </c>
      <c r="F2830" s="8" t="s">
        <v>11775</v>
      </c>
      <c r="G2830" s="8" t="s">
        <v>11776</v>
      </c>
      <c r="H2830" s="8" t="s">
        <v>11774</v>
      </c>
      <c r="I2830" s="8" t="s">
        <v>11777</v>
      </c>
    </row>
    <row r="2831" spans="1:9">
      <c r="A2831" s="7" t="s">
        <v>10906</v>
      </c>
      <c r="B2831" s="7" t="s">
        <v>10988</v>
      </c>
      <c r="C2831" s="8" t="s">
        <v>11778</v>
      </c>
      <c r="D2831" s="8" t="s">
        <v>1150</v>
      </c>
      <c r="E2831" s="8" t="s">
        <v>14</v>
      </c>
      <c r="F2831" s="8" t="s">
        <v>11779</v>
      </c>
      <c r="G2831" s="8" t="s">
        <v>11780</v>
      </c>
      <c r="H2831" s="8" t="s">
        <v>1150</v>
      </c>
      <c r="I2831" s="8" t="s">
        <v>11781</v>
      </c>
    </row>
    <row r="2832" spans="1:9">
      <c r="A2832" s="7" t="s">
        <v>10906</v>
      </c>
      <c r="B2832" s="7" t="s">
        <v>10988</v>
      </c>
      <c r="C2832" s="8" t="s">
        <v>11782</v>
      </c>
      <c r="D2832" s="8" t="s">
        <v>11783</v>
      </c>
      <c r="E2832" s="8" t="s">
        <v>14</v>
      </c>
      <c r="F2832" s="8" t="s">
        <v>11782</v>
      </c>
      <c r="G2832" s="8" t="s">
        <v>11784</v>
      </c>
      <c r="H2832" s="8" t="s">
        <v>11783</v>
      </c>
      <c r="I2832" s="8" t="s">
        <v>11785</v>
      </c>
    </row>
    <row r="2833" spans="1:9">
      <c r="A2833" s="7" t="s">
        <v>10906</v>
      </c>
      <c r="B2833" s="7" t="s">
        <v>10988</v>
      </c>
      <c r="C2833" s="8" t="s">
        <v>11786</v>
      </c>
      <c r="D2833" s="8" t="s">
        <v>11787</v>
      </c>
      <c r="E2833" s="8" t="s">
        <v>14</v>
      </c>
      <c r="F2833" s="8" t="s">
        <v>11786</v>
      </c>
      <c r="G2833" s="8" t="s">
        <v>11788</v>
      </c>
      <c r="H2833" s="8" t="s">
        <v>11789</v>
      </c>
      <c r="I2833" s="8" t="s">
        <v>11790</v>
      </c>
    </row>
    <row r="2834" spans="1:9">
      <c r="A2834" s="7" t="s">
        <v>10906</v>
      </c>
      <c r="B2834" s="7" t="s">
        <v>10988</v>
      </c>
      <c r="C2834" s="8" t="s">
        <v>11791</v>
      </c>
      <c r="D2834" s="8" t="s">
        <v>11792</v>
      </c>
      <c r="E2834" s="8" t="s">
        <v>14</v>
      </c>
      <c r="F2834" s="8" t="s">
        <v>920</v>
      </c>
      <c r="G2834" s="8" t="s">
        <v>11793</v>
      </c>
      <c r="H2834" s="8" t="s">
        <v>11792</v>
      </c>
      <c r="I2834" s="8" t="s">
        <v>11794</v>
      </c>
    </row>
    <row r="2835" spans="1:9">
      <c r="A2835" s="7" t="s">
        <v>10906</v>
      </c>
      <c r="B2835" s="7" t="s">
        <v>10988</v>
      </c>
      <c r="C2835" s="8" t="s">
        <v>11795</v>
      </c>
      <c r="D2835" s="8" t="s">
        <v>11796</v>
      </c>
      <c r="E2835" s="8" t="s">
        <v>14</v>
      </c>
      <c r="F2835" s="8" t="s">
        <v>11795</v>
      </c>
      <c r="G2835" s="8" t="s">
        <v>11797</v>
      </c>
      <c r="H2835" s="8" t="s">
        <v>11796</v>
      </c>
      <c r="I2835" s="8" t="s">
        <v>11798</v>
      </c>
    </row>
    <row r="2836" spans="1:9">
      <c r="A2836" s="7" t="s">
        <v>10906</v>
      </c>
      <c r="B2836" s="7" t="s">
        <v>10988</v>
      </c>
      <c r="C2836" s="8" t="s">
        <v>11799</v>
      </c>
      <c r="D2836" s="8" t="s">
        <v>11800</v>
      </c>
      <c r="E2836" s="8" t="s">
        <v>14</v>
      </c>
      <c r="F2836" s="8" t="s">
        <v>11801</v>
      </c>
      <c r="G2836" s="8" t="s">
        <v>11802</v>
      </c>
      <c r="H2836" s="8" t="s">
        <v>11800</v>
      </c>
      <c r="I2836" s="8" t="s">
        <v>11803</v>
      </c>
    </row>
    <row r="2837" spans="1:9">
      <c r="A2837" s="7" t="s">
        <v>10906</v>
      </c>
      <c r="B2837" s="7" t="s">
        <v>10988</v>
      </c>
      <c r="C2837" s="8" t="s">
        <v>11804</v>
      </c>
      <c r="D2837" s="8" t="s">
        <v>11805</v>
      </c>
      <c r="E2837" s="8" t="s">
        <v>14</v>
      </c>
      <c r="F2837" s="8" t="s">
        <v>11806</v>
      </c>
      <c r="G2837" s="8" t="s">
        <v>11807</v>
      </c>
      <c r="H2837" s="8" t="s">
        <v>11805</v>
      </c>
      <c r="I2837" s="8" t="s">
        <v>11808</v>
      </c>
    </row>
    <row r="2838" spans="1:9">
      <c r="A2838" s="7" t="s">
        <v>10906</v>
      </c>
      <c r="B2838" s="7" t="s">
        <v>10988</v>
      </c>
      <c r="C2838" s="8" t="s">
        <v>11809</v>
      </c>
      <c r="D2838" s="8" t="s">
        <v>11810</v>
      </c>
      <c r="E2838" s="8" t="s">
        <v>14</v>
      </c>
      <c r="F2838" s="8" t="s">
        <v>920</v>
      </c>
      <c r="G2838" s="8" t="s">
        <v>11811</v>
      </c>
      <c r="H2838" s="8" t="s">
        <v>11810</v>
      </c>
      <c r="I2838" s="8" t="s">
        <v>11812</v>
      </c>
    </row>
    <row r="2839" spans="1:9">
      <c r="A2839" s="7" t="s">
        <v>10906</v>
      </c>
      <c r="B2839" s="7" t="s">
        <v>10988</v>
      </c>
      <c r="C2839" s="8" t="s">
        <v>11813</v>
      </c>
      <c r="D2839" s="8" t="s">
        <v>11814</v>
      </c>
      <c r="E2839" s="8" t="s">
        <v>14</v>
      </c>
      <c r="F2839" s="8" t="s">
        <v>11815</v>
      </c>
      <c r="G2839" s="8" t="s">
        <v>11816</v>
      </c>
      <c r="H2839" s="8" t="s">
        <v>11814</v>
      </c>
      <c r="I2839" s="8" t="s">
        <v>11817</v>
      </c>
    </row>
    <row r="2840" spans="1:9">
      <c r="A2840" s="7" t="s">
        <v>10906</v>
      </c>
      <c r="B2840" s="7" t="s">
        <v>10988</v>
      </c>
      <c r="C2840" s="8" t="s">
        <v>11782</v>
      </c>
      <c r="D2840" s="8" t="s">
        <v>11783</v>
      </c>
      <c r="E2840" s="8" t="s">
        <v>14</v>
      </c>
      <c r="F2840" s="8" t="s">
        <v>11782</v>
      </c>
      <c r="G2840" s="8" t="s">
        <v>11818</v>
      </c>
      <c r="H2840" s="8" t="s">
        <v>11783</v>
      </c>
      <c r="I2840" s="8" t="s">
        <v>11785</v>
      </c>
    </row>
    <row r="2841" spans="1:9">
      <c r="A2841" s="9" t="s">
        <v>10906</v>
      </c>
      <c r="B2841" s="9" t="s">
        <v>10907</v>
      </c>
      <c r="C2841" s="10" t="s">
        <v>11819</v>
      </c>
      <c r="D2841" s="10" t="s">
        <v>11820</v>
      </c>
      <c r="E2841" s="10" t="s">
        <v>14</v>
      </c>
      <c r="F2841" s="10" t="s">
        <v>11819</v>
      </c>
      <c r="G2841" s="10" t="s">
        <v>11821</v>
      </c>
      <c r="H2841" s="10" t="s">
        <v>11820</v>
      </c>
      <c r="I2841" s="10" t="s">
        <v>11822</v>
      </c>
    </row>
    <row r="2842" spans="1:9">
      <c r="A2842" s="9" t="s">
        <v>10906</v>
      </c>
      <c r="B2842" s="9" t="s">
        <v>10907</v>
      </c>
      <c r="C2842" s="10" t="s">
        <v>11819</v>
      </c>
      <c r="D2842" s="10" t="s">
        <v>11820</v>
      </c>
      <c r="E2842" s="10" t="s">
        <v>14</v>
      </c>
      <c r="F2842" s="10" t="s">
        <v>11819</v>
      </c>
      <c r="G2842" s="10" t="s">
        <v>11823</v>
      </c>
      <c r="H2842" s="10" t="s">
        <v>11820</v>
      </c>
      <c r="I2842" s="10" t="s">
        <v>11822</v>
      </c>
    </row>
    <row r="2843" spans="1:9">
      <c r="A2843" s="7" t="s">
        <v>10906</v>
      </c>
      <c r="B2843" s="7" t="s">
        <v>10999</v>
      </c>
      <c r="C2843" s="8" t="s">
        <v>11824</v>
      </c>
      <c r="D2843" s="8" t="s">
        <v>11825</v>
      </c>
      <c r="E2843" s="8" t="s">
        <v>14</v>
      </c>
      <c r="F2843" s="8" t="s">
        <v>11826</v>
      </c>
      <c r="G2843" s="8" t="s">
        <v>11827</v>
      </c>
      <c r="H2843" s="8" t="s">
        <v>11825</v>
      </c>
      <c r="I2843" s="8" t="s">
        <v>11828</v>
      </c>
    </row>
    <row r="2844" spans="1:9">
      <c r="A2844" s="9" t="s">
        <v>10906</v>
      </c>
      <c r="B2844" s="9" t="s">
        <v>10988</v>
      </c>
      <c r="C2844" s="10" t="s">
        <v>11829</v>
      </c>
      <c r="D2844" s="10" t="s">
        <v>11830</v>
      </c>
      <c r="E2844" s="10" t="s">
        <v>14</v>
      </c>
      <c r="F2844" s="10" t="s">
        <v>11829</v>
      </c>
      <c r="G2844" s="10" t="s">
        <v>11831</v>
      </c>
      <c r="H2844" s="10" t="s">
        <v>11830</v>
      </c>
      <c r="I2844" s="10" t="s">
        <v>11832</v>
      </c>
    </row>
    <row r="2845" spans="1:9">
      <c r="A2845" s="9" t="s">
        <v>10906</v>
      </c>
      <c r="B2845" s="9" t="s">
        <v>10946</v>
      </c>
      <c r="C2845" s="10" t="s">
        <v>11833</v>
      </c>
      <c r="D2845" s="10" t="s">
        <v>11834</v>
      </c>
      <c r="E2845" s="10" t="s">
        <v>14</v>
      </c>
      <c r="F2845" s="10" t="s">
        <v>11835</v>
      </c>
      <c r="G2845" s="10" t="s">
        <v>11836</v>
      </c>
      <c r="H2845" s="10" t="s">
        <v>11834</v>
      </c>
      <c r="I2845" s="10" t="s">
        <v>11837</v>
      </c>
    </row>
    <row r="2846" spans="1:9">
      <c r="A2846" s="9" t="s">
        <v>10906</v>
      </c>
      <c r="B2846" s="9" t="s">
        <v>10968</v>
      </c>
      <c r="C2846" s="10" t="s">
        <v>11838</v>
      </c>
      <c r="D2846" s="10" t="s">
        <v>11839</v>
      </c>
      <c r="E2846" s="10" t="s">
        <v>14</v>
      </c>
      <c r="F2846" s="10" t="s">
        <v>7263</v>
      </c>
      <c r="G2846" s="10" t="s">
        <v>11840</v>
      </c>
      <c r="H2846" s="10" t="s">
        <v>11839</v>
      </c>
      <c r="I2846" s="10" t="s">
        <v>11841</v>
      </c>
    </row>
    <row r="2847" spans="1:9">
      <c r="A2847" s="9" t="s">
        <v>10906</v>
      </c>
      <c r="B2847" s="9" t="s">
        <v>10907</v>
      </c>
      <c r="C2847" s="10" t="s">
        <v>11842</v>
      </c>
      <c r="D2847" s="10" t="s">
        <v>11843</v>
      </c>
      <c r="E2847" s="10" t="s">
        <v>14</v>
      </c>
      <c r="F2847" s="10" t="s">
        <v>11844</v>
      </c>
      <c r="G2847" s="10" t="s">
        <v>11845</v>
      </c>
      <c r="H2847" s="10" t="s">
        <v>11846</v>
      </c>
      <c r="I2847" s="10" t="s">
        <v>11847</v>
      </c>
    </row>
    <row r="2848" spans="1:9">
      <c r="A2848" s="7" t="s">
        <v>10906</v>
      </c>
      <c r="B2848" s="7" t="s">
        <v>10988</v>
      </c>
      <c r="C2848" s="8" t="s">
        <v>11848</v>
      </c>
      <c r="D2848" s="8" t="s">
        <v>11849</v>
      </c>
      <c r="E2848" s="8" t="s">
        <v>14</v>
      </c>
      <c r="F2848" s="8" t="s">
        <v>11850</v>
      </c>
      <c r="G2848" s="8" t="s">
        <v>11851</v>
      </c>
      <c r="H2848" s="8" t="s">
        <v>11849</v>
      </c>
      <c r="I2848" s="8" t="s">
        <v>11852</v>
      </c>
    </row>
    <row r="2849" spans="1:9">
      <c r="A2849" s="7" t="s">
        <v>10906</v>
      </c>
      <c r="B2849" s="7" t="s">
        <v>10988</v>
      </c>
      <c r="C2849" s="8" t="s">
        <v>11593</v>
      </c>
      <c r="D2849" s="8" t="s">
        <v>11594</v>
      </c>
      <c r="E2849" s="8" t="s">
        <v>14</v>
      </c>
      <c r="F2849" s="8" t="s">
        <v>11595</v>
      </c>
      <c r="G2849" s="8" t="s">
        <v>11853</v>
      </c>
      <c r="H2849" s="8" t="s">
        <v>11594</v>
      </c>
      <c r="I2849" s="8" t="s">
        <v>11597</v>
      </c>
    </row>
    <row r="2850" spans="1:9">
      <c r="A2850" s="7" t="s">
        <v>10906</v>
      </c>
      <c r="B2850" s="7" t="s">
        <v>10988</v>
      </c>
      <c r="C2850" s="8" t="s">
        <v>11854</v>
      </c>
      <c r="D2850" s="8" t="s">
        <v>11855</v>
      </c>
      <c r="E2850" s="8" t="s">
        <v>14</v>
      </c>
      <c r="F2850" s="8" t="s">
        <v>7218</v>
      </c>
      <c r="G2850" s="8" t="s">
        <v>11856</v>
      </c>
      <c r="H2850" s="8" t="s">
        <v>11855</v>
      </c>
      <c r="I2850" s="8" t="s">
        <v>11857</v>
      </c>
    </row>
    <row r="2851" spans="1:9">
      <c r="A2851" s="7" t="s">
        <v>10906</v>
      </c>
      <c r="B2851" s="7" t="s">
        <v>10988</v>
      </c>
      <c r="C2851" s="8" t="s">
        <v>11813</v>
      </c>
      <c r="D2851" s="8" t="s">
        <v>11814</v>
      </c>
      <c r="E2851" s="8" t="s">
        <v>14</v>
      </c>
      <c r="F2851" s="8" t="s">
        <v>11858</v>
      </c>
      <c r="G2851" s="8" t="s">
        <v>11859</v>
      </c>
      <c r="H2851" s="8" t="s">
        <v>11814</v>
      </c>
      <c r="I2851" s="8" t="s">
        <v>11817</v>
      </c>
    </row>
    <row r="2852" spans="1:9">
      <c r="A2852" s="7" t="s">
        <v>10906</v>
      </c>
      <c r="B2852" s="7" t="s">
        <v>10999</v>
      </c>
      <c r="C2852" s="8" t="s">
        <v>11338</v>
      </c>
      <c r="D2852" s="8" t="s">
        <v>11339</v>
      </c>
      <c r="E2852" s="8" t="s">
        <v>14</v>
      </c>
      <c r="F2852" s="8" t="s">
        <v>11340</v>
      </c>
      <c r="G2852" s="8" t="s">
        <v>11860</v>
      </c>
      <c r="H2852" s="8" t="s">
        <v>11339</v>
      </c>
      <c r="I2852" s="8" t="s">
        <v>11342</v>
      </c>
    </row>
    <row r="2853" spans="1:9">
      <c r="A2853" s="7" t="s">
        <v>10906</v>
      </c>
      <c r="B2853" s="7" t="s">
        <v>10946</v>
      </c>
      <c r="C2853" s="8" t="s">
        <v>10962</v>
      </c>
      <c r="D2853" s="8" t="s">
        <v>10963</v>
      </c>
      <c r="E2853" s="8" t="s">
        <v>14</v>
      </c>
      <c r="F2853" s="8" t="s">
        <v>11861</v>
      </c>
      <c r="G2853" s="8" t="s">
        <v>11862</v>
      </c>
      <c r="H2853" s="8" t="s">
        <v>11863</v>
      </c>
      <c r="I2853" s="8" t="s">
        <v>11864</v>
      </c>
    </row>
    <row r="2854" spans="1:9">
      <c r="A2854" s="7" t="s">
        <v>10906</v>
      </c>
      <c r="B2854" s="7" t="s">
        <v>10946</v>
      </c>
      <c r="C2854" s="8" t="s">
        <v>11047</v>
      </c>
      <c r="D2854" s="8" t="s">
        <v>11048</v>
      </c>
      <c r="E2854" s="8" t="s">
        <v>14</v>
      </c>
      <c r="F2854" s="8" t="s">
        <v>11049</v>
      </c>
      <c r="G2854" s="8" t="s">
        <v>11865</v>
      </c>
      <c r="H2854" s="8" t="s">
        <v>11051</v>
      </c>
      <c r="I2854" s="8" t="s">
        <v>11052</v>
      </c>
    </row>
    <row r="2855" spans="1:9">
      <c r="A2855" s="7" t="s">
        <v>10906</v>
      </c>
      <c r="B2855" s="7" t="s">
        <v>10946</v>
      </c>
      <c r="C2855" s="8" t="s">
        <v>10962</v>
      </c>
      <c r="D2855" s="8" t="s">
        <v>10963</v>
      </c>
      <c r="E2855" s="8" t="s">
        <v>14</v>
      </c>
      <c r="F2855" s="8" t="s">
        <v>11866</v>
      </c>
      <c r="G2855" s="8" t="s">
        <v>11867</v>
      </c>
      <c r="H2855" s="8" t="s">
        <v>11863</v>
      </c>
      <c r="I2855" s="8" t="s">
        <v>11864</v>
      </c>
    </row>
    <row r="2856" spans="1:9">
      <c r="A2856" s="7" t="s">
        <v>10906</v>
      </c>
      <c r="B2856" s="7" t="s">
        <v>10946</v>
      </c>
      <c r="C2856" s="8" t="s">
        <v>10962</v>
      </c>
      <c r="D2856" s="8" t="s">
        <v>10963</v>
      </c>
      <c r="E2856" s="8" t="s">
        <v>14</v>
      </c>
      <c r="F2856" s="8" t="s">
        <v>11868</v>
      </c>
      <c r="G2856" s="8" t="s">
        <v>11869</v>
      </c>
      <c r="H2856" s="8" t="s">
        <v>11870</v>
      </c>
      <c r="I2856" s="8" t="s">
        <v>11871</v>
      </c>
    </row>
    <row r="2857" spans="1:9">
      <c r="A2857" s="7" t="s">
        <v>10906</v>
      </c>
      <c r="B2857" s="7" t="s">
        <v>10907</v>
      </c>
      <c r="C2857" s="8" t="s">
        <v>10932</v>
      </c>
      <c r="D2857" s="8" t="s">
        <v>10933</v>
      </c>
      <c r="E2857" s="8" t="s">
        <v>14</v>
      </c>
      <c r="F2857" s="8" t="s">
        <v>11872</v>
      </c>
      <c r="G2857" s="8" t="s">
        <v>11873</v>
      </c>
      <c r="H2857" s="8" t="s">
        <v>11874</v>
      </c>
      <c r="I2857" s="8" t="s">
        <v>11875</v>
      </c>
    </row>
    <row r="2858" spans="1:9">
      <c r="A2858" s="7" t="s">
        <v>10906</v>
      </c>
      <c r="B2858" s="7" t="s">
        <v>10946</v>
      </c>
      <c r="C2858" s="8" t="s">
        <v>10962</v>
      </c>
      <c r="D2858" s="8" t="s">
        <v>10963</v>
      </c>
      <c r="E2858" s="8" t="s">
        <v>14</v>
      </c>
      <c r="F2858" s="8" t="s">
        <v>11876</v>
      </c>
      <c r="G2858" s="8" t="s">
        <v>11877</v>
      </c>
      <c r="H2858" s="8" t="s">
        <v>11878</v>
      </c>
      <c r="I2858" s="8" t="s">
        <v>11879</v>
      </c>
    </row>
    <row r="2859" spans="1:9">
      <c r="A2859" s="7" t="s">
        <v>10906</v>
      </c>
      <c r="B2859" s="7" t="s">
        <v>10988</v>
      </c>
      <c r="C2859" s="8" t="s">
        <v>11880</v>
      </c>
      <c r="D2859" s="8" t="s">
        <v>11881</v>
      </c>
      <c r="E2859" s="8" t="s">
        <v>14</v>
      </c>
      <c r="F2859" s="8" t="s">
        <v>11684</v>
      </c>
      <c r="G2859" s="8" t="s">
        <v>11882</v>
      </c>
      <c r="H2859" s="8" t="s">
        <v>11881</v>
      </c>
      <c r="I2859" s="8" t="s">
        <v>11883</v>
      </c>
    </row>
    <row r="2860" spans="1:9">
      <c r="A2860" s="7" t="s">
        <v>10906</v>
      </c>
      <c r="B2860" s="7" t="s">
        <v>10988</v>
      </c>
      <c r="C2860" s="8" t="s">
        <v>11884</v>
      </c>
      <c r="D2860" s="8" t="s">
        <v>11885</v>
      </c>
      <c r="E2860" s="8" t="s">
        <v>14</v>
      </c>
      <c r="F2860" s="8" t="s">
        <v>11886</v>
      </c>
      <c r="G2860" s="8" t="s">
        <v>11887</v>
      </c>
      <c r="H2860" s="8" t="s">
        <v>11885</v>
      </c>
      <c r="I2860" s="8" t="s">
        <v>11888</v>
      </c>
    </row>
    <row r="2861" spans="1:9">
      <c r="A2861" s="7" t="s">
        <v>10906</v>
      </c>
      <c r="B2861" s="7" t="s">
        <v>10988</v>
      </c>
      <c r="C2861" s="8" t="s">
        <v>11889</v>
      </c>
      <c r="D2861" s="8" t="s">
        <v>11890</v>
      </c>
      <c r="E2861" s="8" t="s">
        <v>14</v>
      </c>
      <c r="F2861" s="8" t="s">
        <v>11891</v>
      </c>
      <c r="G2861" s="8" t="s">
        <v>11892</v>
      </c>
      <c r="H2861" s="8" t="s">
        <v>6491</v>
      </c>
      <c r="I2861" s="8" t="s">
        <v>11893</v>
      </c>
    </row>
    <row r="2862" spans="1:9">
      <c r="A2862" s="7" t="s">
        <v>10906</v>
      </c>
      <c r="B2862" s="7" t="s">
        <v>10988</v>
      </c>
      <c r="C2862" s="8" t="s">
        <v>11894</v>
      </c>
      <c r="D2862" s="8" t="s">
        <v>11895</v>
      </c>
      <c r="E2862" s="8" t="s">
        <v>14</v>
      </c>
      <c r="F2862" s="8" t="s">
        <v>263</v>
      </c>
      <c r="G2862" s="8" t="s">
        <v>11896</v>
      </c>
      <c r="H2862" s="8" t="s">
        <v>11895</v>
      </c>
      <c r="I2862" s="8" t="s">
        <v>11897</v>
      </c>
    </row>
    <row r="2863" spans="1:9">
      <c r="A2863" s="7" t="s">
        <v>10906</v>
      </c>
      <c r="B2863" s="7" t="s">
        <v>10988</v>
      </c>
      <c r="C2863" s="8" t="s">
        <v>11898</v>
      </c>
      <c r="D2863" s="8" t="s">
        <v>11899</v>
      </c>
      <c r="E2863" s="8" t="s">
        <v>14</v>
      </c>
      <c r="F2863" s="8" t="s">
        <v>11900</v>
      </c>
      <c r="G2863" s="8" t="s">
        <v>11901</v>
      </c>
      <c r="H2863" s="8" t="s">
        <v>11899</v>
      </c>
      <c r="I2863" s="8" t="s">
        <v>11902</v>
      </c>
    </row>
    <row r="2864" spans="1:9">
      <c r="A2864" s="7" t="s">
        <v>10906</v>
      </c>
      <c r="B2864" s="7" t="s">
        <v>10988</v>
      </c>
      <c r="C2864" s="8" t="s">
        <v>11702</v>
      </c>
      <c r="D2864" s="8" t="s">
        <v>11703</v>
      </c>
      <c r="E2864" s="8" t="s">
        <v>14</v>
      </c>
      <c r="F2864" s="8" t="s">
        <v>11704</v>
      </c>
      <c r="G2864" s="8" t="s">
        <v>11903</v>
      </c>
      <c r="H2864" s="8" t="s">
        <v>11703</v>
      </c>
      <c r="I2864" s="8" t="s">
        <v>11706</v>
      </c>
    </row>
    <row r="2865" spans="1:9">
      <c r="A2865" s="7" t="s">
        <v>10906</v>
      </c>
      <c r="B2865" s="7" t="s">
        <v>10968</v>
      </c>
      <c r="C2865" s="8" t="s">
        <v>11904</v>
      </c>
      <c r="D2865" s="8" t="s">
        <v>11905</v>
      </c>
      <c r="E2865" s="8" t="s">
        <v>14</v>
      </c>
      <c r="F2865" s="8" t="s">
        <v>11906</v>
      </c>
      <c r="G2865" s="8" t="s">
        <v>11907</v>
      </c>
      <c r="H2865" s="8" t="s">
        <v>11905</v>
      </c>
      <c r="I2865" s="8" t="s">
        <v>11908</v>
      </c>
    </row>
    <row r="2866" spans="1:9">
      <c r="A2866" s="7" t="s">
        <v>10906</v>
      </c>
      <c r="B2866" s="7" t="s">
        <v>10999</v>
      </c>
      <c r="C2866" s="8" t="s">
        <v>11383</v>
      </c>
      <c r="D2866" s="8" t="s">
        <v>11384</v>
      </c>
      <c r="E2866" s="8" t="s">
        <v>14</v>
      </c>
      <c r="F2866" s="8" t="s">
        <v>11385</v>
      </c>
      <c r="G2866" s="8" t="s">
        <v>11909</v>
      </c>
      <c r="H2866" s="8" t="s">
        <v>11387</v>
      </c>
      <c r="I2866" s="8" t="s">
        <v>11388</v>
      </c>
    </row>
    <row r="2867" spans="1:9">
      <c r="A2867" s="7" t="s">
        <v>10906</v>
      </c>
      <c r="B2867" s="7" t="s">
        <v>10999</v>
      </c>
      <c r="C2867" s="8" t="s">
        <v>11910</v>
      </c>
      <c r="D2867" s="8" t="s">
        <v>11911</v>
      </c>
      <c r="E2867" s="8" t="s">
        <v>14</v>
      </c>
      <c r="F2867" s="8" t="s">
        <v>6291</v>
      </c>
      <c r="G2867" s="8" t="s">
        <v>11912</v>
      </c>
      <c r="H2867" s="8" t="s">
        <v>11913</v>
      </c>
      <c r="I2867" s="8" t="s">
        <v>11914</v>
      </c>
    </row>
    <row r="2868" spans="1:9">
      <c r="A2868" s="7" t="s">
        <v>10906</v>
      </c>
      <c r="B2868" s="7" t="s">
        <v>10999</v>
      </c>
      <c r="C2868" s="8" t="s">
        <v>11915</v>
      </c>
      <c r="D2868" s="8" t="s">
        <v>11916</v>
      </c>
      <c r="E2868" s="8" t="s">
        <v>14</v>
      </c>
      <c r="F2868" s="8" t="s">
        <v>7263</v>
      </c>
      <c r="G2868" s="8" t="s">
        <v>11917</v>
      </c>
      <c r="H2868" s="8" t="s">
        <v>11916</v>
      </c>
      <c r="I2868" s="8" t="s">
        <v>11918</v>
      </c>
    </row>
    <row r="2869" spans="1:9">
      <c r="A2869" s="7" t="s">
        <v>10906</v>
      </c>
      <c r="B2869" s="7" t="s">
        <v>10999</v>
      </c>
      <c r="C2869" s="8" t="s">
        <v>11153</v>
      </c>
      <c r="D2869" s="8" t="s">
        <v>11154</v>
      </c>
      <c r="E2869" s="8" t="s">
        <v>14</v>
      </c>
      <c r="F2869" s="8" t="s">
        <v>11919</v>
      </c>
      <c r="G2869" s="8" t="s">
        <v>11920</v>
      </c>
      <c r="H2869" s="8" t="s">
        <v>11154</v>
      </c>
      <c r="I2869" s="8" t="s">
        <v>11157</v>
      </c>
    </row>
    <row r="2870" spans="1:9">
      <c r="A2870" s="7" t="s">
        <v>10906</v>
      </c>
      <c r="B2870" s="7" t="s">
        <v>11463</v>
      </c>
      <c r="C2870" s="8" t="s">
        <v>11921</v>
      </c>
      <c r="D2870" s="8" t="s">
        <v>11922</v>
      </c>
      <c r="E2870" s="8" t="s">
        <v>14</v>
      </c>
      <c r="F2870" s="8" t="s">
        <v>11923</v>
      </c>
      <c r="G2870" s="8" t="s">
        <v>11924</v>
      </c>
      <c r="H2870" s="8" t="s">
        <v>11922</v>
      </c>
      <c r="I2870" s="8" t="s">
        <v>11925</v>
      </c>
    </row>
    <row r="2871" spans="1:9">
      <c r="A2871" s="7" t="s">
        <v>10906</v>
      </c>
      <c r="B2871" s="7" t="s">
        <v>11463</v>
      </c>
      <c r="C2871" s="8" t="s">
        <v>11921</v>
      </c>
      <c r="D2871" s="8" t="s">
        <v>11922</v>
      </c>
      <c r="E2871" s="8" t="s">
        <v>14</v>
      </c>
      <c r="F2871" s="8" t="s">
        <v>11926</v>
      </c>
      <c r="G2871" s="8" t="s">
        <v>11924</v>
      </c>
      <c r="H2871" s="8" t="s">
        <v>11922</v>
      </c>
      <c r="I2871" s="8" t="s">
        <v>11925</v>
      </c>
    </row>
    <row r="2872" spans="1:9">
      <c r="A2872" s="7" t="s">
        <v>10906</v>
      </c>
      <c r="B2872" s="7" t="s">
        <v>10999</v>
      </c>
      <c r="C2872" s="8" t="s">
        <v>11927</v>
      </c>
      <c r="D2872" s="8" t="s">
        <v>11928</v>
      </c>
      <c r="E2872" s="8" t="s">
        <v>14</v>
      </c>
      <c r="F2872" s="8" t="s">
        <v>11929</v>
      </c>
      <c r="G2872" s="8" t="s">
        <v>11930</v>
      </c>
      <c r="H2872" s="8" t="s">
        <v>11928</v>
      </c>
      <c r="I2872" s="8" t="s">
        <v>11931</v>
      </c>
    </row>
    <row r="2873" spans="1:9">
      <c r="A2873" s="7" t="s">
        <v>10906</v>
      </c>
      <c r="B2873" s="7" t="s">
        <v>10999</v>
      </c>
      <c r="C2873" s="8" t="s">
        <v>11932</v>
      </c>
      <c r="D2873" s="8" t="s">
        <v>11933</v>
      </c>
      <c r="E2873" s="8" t="s">
        <v>14</v>
      </c>
      <c r="F2873" s="8" t="s">
        <v>11934</v>
      </c>
      <c r="G2873" s="8" t="s">
        <v>11935</v>
      </c>
      <c r="H2873" s="8" t="s">
        <v>11933</v>
      </c>
      <c r="I2873" s="8" t="s">
        <v>11936</v>
      </c>
    </row>
    <row r="2874" spans="1:9">
      <c r="A2874" s="7" t="s">
        <v>10906</v>
      </c>
      <c r="B2874" s="7" t="s">
        <v>10999</v>
      </c>
      <c r="C2874" s="8" t="s">
        <v>11910</v>
      </c>
      <c r="D2874" s="8" t="s">
        <v>11911</v>
      </c>
      <c r="E2874" s="8" t="s">
        <v>14</v>
      </c>
      <c r="F2874" s="8" t="s">
        <v>2551</v>
      </c>
      <c r="G2874" s="8" t="s">
        <v>11937</v>
      </c>
      <c r="H2874" s="8" t="s">
        <v>11911</v>
      </c>
      <c r="I2874" s="8" t="s">
        <v>11938</v>
      </c>
    </row>
    <row r="2875" spans="1:9">
      <c r="A2875" s="7" t="s">
        <v>10906</v>
      </c>
      <c r="B2875" s="7" t="s">
        <v>10946</v>
      </c>
      <c r="C2875" s="8" t="s">
        <v>11047</v>
      </c>
      <c r="D2875" s="8" t="s">
        <v>11048</v>
      </c>
      <c r="E2875" s="8" t="s">
        <v>14</v>
      </c>
      <c r="F2875" s="8" t="s">
        <v>11939</v>
      </c>
      <c r="G2875" s="8" t="s">
        <v>11940</v>
      </c>
      <c r="H2875" s="8" t="s">
        <v>11941</v>
      </c>
      <c r="I2875" s="8" t="s">
        <v>11942</v>
      </c>
    </row>
    <row r="2876" spans="1:9">
      <c r="A2876" s="7" t="s">
        <v>10906</v>
      </c>
      <c r="B2876" s="7" t="s">
        <v>10999</v>
      </c>
      <c r="C2876" s="8" t="s">
        <v>11943</v>
      </c>
      <c r="D2876" s="8" t="s">
        <v>11944</v>
      </c>
      <c r="E2876" s="8" t="s">
        <v>14</v>
      </c>
      <c r="F2876" s="8" t="s">
        <v>11945</v>
      </c>
      <c r="G2876" s="8" t="s">
        <v>11946</v>
      </c>
      <c r="H2876" s="8" t="s">
        <v>11944</v>
      </c>
      <c r="I2876" s="8" t="s">
        <v>11947</v>
      </c>
    </row>
    <row r="2877" spans="1:9">
      <c r="A2877" s="7" t="s">
        <v>10906</v>
      </c>
      <c r="B2877" s="7" t="s">
        <v>10999</v>
      </c>
      <c r="C2877" s="8" t="s">
        <v>11948</v>
      </c>
      <c r="D2877" s="8" t="s">
        <v>11565</v>
      </c>
      <c r="E2877" s="8" t="s">
        <v>14</v>
      </c>
      <c r="F2877" s="8" t="s">
        <v>11949</v>
      </c>
      <c r="G2877" s="8" t="s">
        <v>11950</v>
      </c>
      <c r="H2877" s="8" t="s">
        <v>11565</v>
      </c>
      <c r="I2877" s="8" t="s">
        <v>11951</v>
      </c>
    </row>
    <row r="2878" spans="1:9">
      <c r="A2878" s="7" t="s">
        <v>10906</v>
      </c>
      <c r="B2878" s="7" t="s">
        <v>10999</v>
      </c>
      <c r="C2878" s="8" t="s">
        <v>11952</v>
      </c>
      <c r="D2878" s="8" t="s">
        <v>11953</v>
      </c>
      <c r="E2878" s="8" t="s">
        <v>14</v>
      </c>
      <c r="F2878" s="8" t="s">
        <v>11954</v>
      </c>
      <c r="G2878" s="8" t="s">
        <v>11955</v>
      </c>
      <c r="H2878" s="8" t="s">
        <v>11956</v>
      </c>
      <c r="I2878" s="8" t="s">
        <v>11957</v>
      </c>
    </row>
    <row r="2879" spans="1:9">
      <c r="A2879" s="7" t="s">
        <v>10906</v>
      </c>
      <c r="B2879" s="7" t="s">
        <v>10999</v>
      </c>
      <c r="C2879" s="8" t="s">
        <v>11958</v>
      </c>
      <c r="D2879" s="8" t="s">
        <v>11959</v>
      </c>
      <c r="E2879" s="8" t="s">
        <v>14</v>
      </c>
      <c r="F2879" s="8" t="s">
        <v>11960</v>
      </c>
      <c r="G2879" s="8" t="s">
        <v>11961</v>
      </c>
      <c r="H2879" s="8" t="s">
        <v>11962</v>
      </c>
      <c r="I2879" s="8" t="s">
        <v>11963</v>
      </c>
    </row>
    <row r="2880" spans="1:9">
      <c r="A2880" s="7" t="s">
        <v>10906</v>
      </c>
      <c r="B2880" s="7" t="s">
        <v>10938</v>
      </c>
      <c r="C2880" s="8" t="s">
        <v>11964</v>
      </c>
      <c r="D2880" s="8" t="s">
        <v>11965</v>
      </c>
      <c r="E2880" s="8" t="s">
        <v>14</v>
      </c>
      <c r="F2880" s="8" t="s">
        <v>11966</v>
      </c>
      <c r="G2880" s="8" t="s">
        <v>11967</v>
      </c>
      <c r="H2880" s="8" t="s">
        <v>11968</v>
      </c>
      <c r="I2880" s="8" t="s">
        <v>11969</v>
      </c>
    </row>
    <row r="2881" spans="1:9">
      <c r="A2881" s="7" t="s">
        <v>10906</v>
      </c>
      <c r="B2881" s="7" t="s">
        <v>10938</v>
      </c>
      <c r="C2881" s="8" t="s">
        <v>11964</v>
      </c>
      <c r="D2881" s="8" t="s">
        <v>11965</v>
      </c>
      <c r="E2881" s="8" t="s">
        <v>14</v>
      </c>
      <c r="F2881" s="8" t="s">
        <v>11966</v>
      </c>
      <c r="G2881" s="8" t="s">
        <v>11970</v>
      </c>
      <c r="H2881" s="8" t="s">
        <v>11971</v>
      </c>
      <c r="I2881" s="8" t="s">
        <v>11972</v>
      </c>
    </row>
    <row r="2882" spans="1:9">
      <c r="A2882" s="7" t="s">
        <v>10906</v>
      </c>
      <c r="B2882" s="7" t="s">
        <v>10938</v>
      </c>
      <c r="C2882" s="8" t="s">
        <v>11973</v>
      </c>
      <c r="D2882" s="8" t="s">
        <v>11974</v>
      </c>
      <c r="E2882" s="8" t="s">
        <v>14</v>
      </c>
      <c r="F2882" s="8" t="s">
        <v>11975</v>
      </c>
      <c r="G2882" s="8" t="s">
        <v>11976</v>
      </c>
      <c r="H2882" s="8" t="s">
        <v>11974</v>
      </c>
      <c r="I2882" s="8" t="s">
        <v>11977</v>
      </c>
    </row>
    <row r="2883" spans="1:9">
      <c r="A2883" s="7" t="s">
        <v>10906</v>
      </c>
      <c r="B2883" s="7" t="s">
        <v>10907</v>
      </c>
      <c r="C2883" s="8" t="s">
        <v>10913</v>
      </c>
      <c r="D2883" s="8" t="s">
        <v>10914</v>
      </c>
      <c r="E2883" s="8" t="s">
        <v>14</v>
      </c>
      <c r="F2883" s="8" t="s">
        <v>11978</v>
      </c>
      <c r="G2883" s="8" t="s">
        <v>11979</v>
      </c>
      <c r="H2883" s="8" t="s">
        <v>11980</v>
      </c>
      <c r="I2883" s="8" t="s">
        <v>11981</v>
      </c>
    </row>
    <row r="2884" spans="1:9">
      <c r="A2884" s="7" t="s">
        <v>10906</v>
      </c>
      <c r="B2884" s="7" t="s">
        <v>10907</v>
      </c>
      <c r="C2884" s="8" t="s">
        <v>11982</v>
      </c>
      <c r="D2884" s="8" t="s">
        <v>11983</v>
      </c>
      <c r="E2884" s="8" t="s">
        <v>14</v>
      </c>
      <c r="F2884" s="8" t="s">
        <v>11984</v>
      </c>
      <c r="G2884" s="8" t="s">
        <v>11985</v>
      </c>
      <c r="H2884" s="8" t="s">
        <v>11983</v>
      </c>
      <c r="I2884" s="8" t="s">
        <v>11986</v>
      </c>
    </row>
    <row r="2885" spans="1:9">
      <c r="A2885" s="7" t="s">
        <v>10906</v>
      </c>
      <c r="B2885" s="7" t="s">
        <v>10907</v>
      </c>
      <c r="C2885" s="8" t="s">
        <v>11987</v>
      </c>
      <c r="D2885" s="8" t="s">
        <v>11988</v>
      </c>
      <c r="E2885" s="8" t="s">
        <v>14</v>
      </c>
      <c r="F2885" s="8" t="s">
        <v>11989</v>
      </c>
      <c r="G2885" s="8" t="s">
        <v>11990</v>
      </c>
      <c r="H2885" s="8" t="s">
        <v>11988</v>
      </c>
      <c r="I2885" s="8" t="s">
        <v>11991</v>
      </c>
    </row>
    <row r="2886" spans="1:9">
      <c r="A2886" s="7" t="s">
        <v>10906</v>
      </c>
      <c r="B2886" s="7" t="s">
        <v>10907</v>
      </c>
      <c r="C2886" s="8" t="s">
        <v>11992</v>
      </c>
      <c r="D2886" s="8" t="s">
        <v>11993</v>
      </c>
      <c r="E2886" s="8" t="s">
        <v>14</v>
      </c>
      <c r="F2886" s="8" t="s">
        <v>11994</v>
      </c>
      <c r="G2886" s="8" t="s">
        <v>11995</v>
      </c>
      <c r="H2886" s="8" t="s">
        <v>11996</v>
      </c>
      <c r="I2886" s="8" t="s">
        <v>11997</v>
      </c>
    </row>
    <row r="2887" spans="1:9">
      <c r="A2887" s="7" t="s">
        <v>10906</v>
      </c>
      <c r="B2887" s="7" t="s">
        <v>10907</v>
      </c>
      <c r="C2887" s="8" t="s">
        <v>11998</v>
      </c>
      <c r="D2887" s="8" t="s">
        <v>11999</v>
      </c>
      <c r="E2887" s="8" t="s">
        <v>14</v>
      </c>
      <c r="F2887" s="8" t="s">
        <v>12000</v>
      </c>
      <c r="G2887" s="8" t="s">
        <v>12001</v>
      </c>
      <c r="H2887" s="8" t="s">
        <v>11999</v>
      </c>
      <c r="I2887" s="8" t="s">
        <v>12002</v>
      </c>
    </row>
    <row r="2888" spans="1:9">
      <c r="A2888" s="7" t="s">
        <v>10906</v>
      </c>
      <c r="B2888" s="7" t="s">
        <v>10907</v>
      </c>
      <c r="C2888" s="8" t="s">
        <v>12003</v>
      </c>
      <c r="D2888" s="8" t="s">
        <v>11024</v>
      </c>
      <c r="E2888" s="8" t="s">
        <v>14</v>
      </c>
      <c r="F2888" s="8" t="s">
        <v>12004</v>
      </c>
      <c r="G2888" s="8" t="s">
        <v>12005</v>
      </c>
      <c r="H2888" s="8" t="s">
        <v>11024</v>
      </c>
      <c r="I2888" s="8" t="s">
        <v>11027</v>
      </c>
    </row>
    <row r="2889" spans="1:9">
      <c r="A2889" s="7" t="s">
        <v>10906</v>
      </c>
      <c r="B2889" s="7" t="s">
        <v>10938</v>
      </c>
      <c r="C2889" s="8" t="s">
        <v>12006</v>
      </c>
      <c r="D2889" s="8" t="s">
        <v>12007</v>
      </c>
      <c r="E2889" s="8" t="s">
        <v>14</v>
      </c>
      <c r="F2889" s="8" t="s">
        <v>1989</v>
      </c>
      <c r="G2889" s="8" t="s">
        <v>12008</v>
      </c>
      <c r="H2889" s="8" t="s">
        <v>12009</v>
      </c>
      <c r="I2889" s="8" t="s">
        <v>12010</v>
      </c>
    </row>
    <row r="2890" spans="1:9">
      <c r="A2890" s="7" t="s">
        <v>10906</v>
      </c>
      <c r="B2890" s="7" t="s">
        <v>10946</v>
      </c>
      <c r="C2890" s="8" t="s">
        <v>12011</v>
      </c>
      <c r="D2890" s="8" t="s">
        <v>12012</v>
      </c>
      <c r="E2890" s="8" t="s">
        <v>14</v>
      </c>
      <c r="F2890" s="8" t="s">
        <v>12013</v>
      </c>
      <c r="G2890" s="8" t="s">
        <v>12014</v>
      </c>
      <c r="H2890" s="8" t="s">
        <v>5541</v>
      </c>
      <c r="I2890" s="8" t="s">
        <v>12015</v>
      </c>
    </row>
    <row r="2891" spans="1:9">
      <c r="A2891" s="7" t="s">
        <v>10906</v>
      </c>
      <c r="B2891" s="7" t="s">
        <v>10946</v>
      </c>
      <c r="C2891" s="8" t="s">
        <v>11047</v>
      </c>
      <c r="D2891" s="8" t="s">
        <v>11048</v>
      </c>
      <c r="E2891" s="8" t="s">
        <v>14</v>
      </c>
      <c r="F2891" s="8" t="s">
        <v>12016</v>
      </c>
      <c r="G2891" s="8" t="s">
        <v>12017</v>
      </c>
      <c r="H2891" s="8" t="s">
        <v>12018</v>
      </c>
      <c r="I2891" s="8" t="s">
        <v>12019</v>
      </c>
    </row>
    <row r="2892" spans="1:9">
      <c r="A2892" s="7" t="s">
        <v>10906</v>
      </c>
      <c r="B2892" s="7" t="s">
        <v>10946</v>
      </c>
      <c r="C2892" s="8" t="s">
        <v>11184</v>
      </c>
      <c r="D2892" s="8" t="s">
        <v>11185</v>
      </c>
      <c r="E2892" s="8" t="s">
        <v>14</v>
      </c>
      <c r="F2892" s="8" t="s">
        <v>12020</v>
      </c>
      <c r="G2892" s="8" t="s">
        <v>12021</v>
      </c>
      <c r="H2892" s="8" t="s">
        <v>11185</v>
      </c>
      <c r="I2892" s="8" t="s">
        <v>11188</v>
      </c>
    </row>
    <row r="2893" spans="1:9">
      <c r="A2893" s="7" t="s">
        <v>10906</v>
      </c>
      <c r="B2893" s="7" t="s">
        <v>10946</v>
      </c>
      <c r="C2893" s="8" t="s">
        <v>12022</v>
      </c>
      <c r="D2893" s="8" t="s">
        <v>12023</v>
      </c>
      <c r="E2893" s="8" t="s">
        <v>14</v>
      </c>
      <c r="F2893" s="8" t="s">
        <v>12024</v>
      </c>
      <c r="G2893" s="8" t="s">
        <v>12025</v>
      </c>
      <c r="H2893" s="8" t="s">
        <v>12023</v>
      </c>
      <c r="I2893" s="8" t="s">
        <v>12026</v>
      </c>
    </row>
    <row r="2894" spans="1:9">
      <c r="A2894" s="7" t="s">
        <v>10906</v>
      </c>
      <c r="B2894" s="7" t="s">
        <v>10946</v>
      </c>
      <c r="C2894" s="8" t="s">
        <v>12027</v>
      </c>
      <c r="D2894" s="8" t="s">
        <v>12028</v>
      </c>
      <c r="E2894" s="8" t="s">
        <v>14</v>
      </c>
      <c r="F2894" s="8" t="s">
        <v>7963</v>
      </c>
      <c r="G2894" s="8" t="s">
        <v>12029</v>
      </c>
      <c r="H2894" s="8" t="s">
        <v>12030</v>
      </c>
      <c r="I2894" s="8" t="s">
        <v>12031</v>
      </c>
    </row>
    <row r="2895" spans="1:9">
      <c r="A2895" s="7" t="s">
        <v>10906</v>
      </c>
      <c r="B2895" s="7" t="s">
        <v>10946</v>
      </c>
      <c r="C2895" s="8" t="s">
        <v>12032</v>
      </c>
      <c r="D2895" s="8" t="s">
        <v>11051</v>
      </c>
      <c r="E2895" s="8" t="s">
        <v>14</v>
      </c>
      <c r="F2895" s="8" t="s">
        <v>12033</v>
      </c>
      <c r="G2895" s="8" t="s">
        <v>12034</v>
      </c>
      <c r="H2895" s="8" t="s">
        <v>12035</v>
      </c>
      <c r="I2895" s="8" t="s">
        <v>12036</v>
      </c>
    </row>
    <row r="2896" spans="1:9">
      <c r="A2896" s="7" t="s">
        <v>10906</v>
      </c>
      <c r="B2896" s="7" t="s">
        <v>10946</v>
      </c>
      <c r="C2896" s="8" t="s">
        <v>12037</v>
      </c>
      <c r="D2896" s="8" t="s">
        <v>12038</v>
      </c>
      <c r="E2896" s="8" t="s">
        <v>14</v>
      </c>
      <c r="F2896" s="8" t="s">
        <v>12037</v>
      </c>
      <c r="G2896" s="8" t="s">
        <v>12039</v>
      </c>
      <c r="H2896" s="8" t="s">
        <v>12038</v>
      </c>
      <c r="I2896" s="8" t="s">
        <v>12040</v>
      </c>
    </row>
    <row r="2897" spans="1:9">
      <c r="A2897" s="7" t="s">
        <v>10906</v>
      </c>
      <c r="B2897" s="7" t="s">
        <v>10946</v>
      </c>
      <c r="C2897" s="8" t="s">
        <v>12041</v>
      </c>
      <c r="D2897" s="8" t="s">
        <v>12042</v>
      </c>
      <c r="E2897" s="8" t="s">
        <v>14</v>
      </c>
      <c r="F2897" s="8" t="s">
        <v>12043</v>
      </c>
      <c r="G2897" s="8" t="s">
        <v>12044</v>
      </c>
      <c r="H2897" s="8" t="s">
        <v>12042</v>
      </c>
      <c r="I2897" s="8" t="s">
        <v>12045</v>
      </c>
    </row>
    <row r="2898" spans="1:9">
      <c r="A2898" s="7" t="s">
        <v>10906</v>
      </c>
      <c r="B2898" s="7" t="s">
        <v>10946</v>
      </c>
      <c r="C2898" s="8" t="s">
        <v>12046</v>
      </c>
      <c r="D2898" s="8" t="s">
        <v>10389</v>
      </c>
      <c r="E2898" s="8" t="s">
        <v>14</v>
      </c>
      <c r="F2898" s="8" t="s">
        <v>12046</v>
      </c>
      <c r="G2898" s="8" t="s">
        <v>12047</v>
      </c>
      <c r="H2898" s="8" t="s">
        <v>10389</v>
      </c>
      <c r="I2898" s="8" t="s">
        <v>12048</v>
      </c>
    </row>
    <row r="2899" spans="1:9">
      <c r="A2899" s="7" t="s">
        <v>10906</v>
      </c>
      <c r="B2899" s="7" t="s">
        <v>10946</v>
      </c>
      <c r="C2899" s="8" t="s">
        <v>12049</v>
      </c>
      <c r="D2899" s="8" t="s">
        <v>12050</v>
      </c>
      <c r="E2899" s="8" t="s">
        <v>14</v>
      </c>
      <c r="F2899" s="8" t="s">
        <v>12051</v>
      </c>
      <c r="G2899" s="8" t="s">
        <v>12052</v>
      </c>
      <c r="H2899" s="8" t="s">
        <v>12050</v>
      </c>
      <c r="I2899" s="8" t="s">
        <v>12053</v>
      </c>
    </row>
    <row r="2900" spans="1:9">
      <c r="A2900" s="7" t="s">
        <v>10906</v>
      </c>
      <c r="B2900" s="7" t="s">
        <v>10946</v>
      </c>
      <c r="C2900" s="8" t="s">
        <v>12054</v>
      </c>
      <c r="D2900" s="8" t="s">
        <v>12055</v>
      </c>
      <c r="E2900" s="8" t="s">
        <v>14</v>
      </c>
      <c r="F2900" s="8" t="s">
        <v>3512</v>
      </c>
      <c r="G2900" s="8" t="s">
        <v>12056</v>
      </c>
      <c r="H2900" s="8" t="s">
        <v>12055</v>
      </c>
      <c r="I2900" s="8" t="s">
        <v>12057</v>
      </c>
    </row>
    <row r="2901" spans="1:9">
      <c r="A2901" s="7" t="s">
        <v>10906</v>
      </c>
      <c r="B2901" s="7" t="s">
        <v>10946</v>
      </c>
      <c r="C2901" s="8" t="s">
        <v>12058</v>
      </c>
      <c r="D2901" s="8" t="s">
        <v>12059</v>
      </c>
      <c r="E2901" s="8" t="s">
        <v>14</v>
      </c>
      <c r="F2901" s="8" t="s">
        <v>12060</v>
      </c>
      <c r="G2901" s="8" t="s">
        <v>12061</v>
      </c>
      <c r="H2901" s="8" t="s">
        <v>12062</v>
      </c>
      <c r="I2901" s="8" t="s">
        <v>12063</v>
      </c>
    </row>
    <row r="2902" spans="1:9">
      <c r="A2902" s="7" t="s">
        <v>10906</v>
      </c>
      <c r="B2902" s="7" t="s">
        <v>10946</v>
      </c>
      <c r="C2902" s="8" t="s">
        <v>12064</v>
      </c>
      <c r="D2902" s="8" t="s">
        <v>12065</v>
      </c>
      <c r="E2902" s="8" t="s">
        <v>14</v>
      </c>
      <c r="F2902" s="8" t="s">
        <v>12066</v>
      </c>
      <c r="G2902" s="8" t="s">
        <v>12067</v>
      </c>
      <c r="H2902" s="8" t="s">
        <v>12065</v>
      </c>
      <c r="I2902" s="8" t="s">
        <v>12068</v>
      </c>
    </row>
    <row r="2903" spans="1:9">
      <c r="A2903" s="7" t="s">
        <v>10906</v>
      </c>
      <c r="B2903" s="7" t="s">
        <v>10946</v>
      </c>
      <c r="C2903" s="8" t="s">
        <v>12069</v>
      </c>
      <c r="D2903" s="8" t="s">
        <v>12070</v>
      </c>
      <c r="E2903" s="8" t="s">
        <v>14</v>
      </c>
      <c r="F2903" s="8" t="s">
        <v>12071</v>
      </c>
      <c r="G2903" s="8" t="s">
        <v>12072</v>
      </c>
      <c r="H2903" s="8" t="s">
        <v>12070</v>
      </c>
      <c r="I2903" s="8" t="s">
        <v>12073</v>
      </c>
    </row>
    <row r="2904" spans="1:9">
      <c r="A2904" s="7" t="s">
        <v>10906</v>
      </c>
      <c r="B2904" s="7" t="s">
        <v>10946</v>
      </c>
      <c r="C2904" s="8" t="s">
        <v>12074</v>
      </c>
      <c r="D2904" s="8" t="s">
        <v>12075</v>
      </c>
      <c r="E2904" s="8" t="s">
        <v>14</v>
      </c>
      <c r="F2904" s="8" t="s">
        <v>12076</v>
      </c>
      <c r="G2904" s="8" t="s">
        <v>12077</v>
      </c>
      <c r="H2904" s="8" t="s">
        <v>12075</v>
      </c>
      <c r="I2904" s="8" t="s">
        <v>12078</v>
      </c>
    </row>
    <row r="2905" spans="1:9">
      <c r="A2905" s="7" t="s">
        <v>10906</v>
      </c>
      <c r="B2905" s="7" t="s">
        <v>10946</v>
      </c>
      <c r="C2905" s="8" t="s">
        <v>11078</v>
      </c>
      <c r="D2905" s="8" t="s">
        <v>11079</v>
      </c>
      <c r="E2905" s="8" t="s">
        <v>14</v>
      </c>
      <c r="F2905" s="8" t="s">
        <v>12079</v>
      </c>
      <c r="G2905" s="8" t="s">
        <v>12080</v>
      </c>
      <c r="H2905" s="8" t="s">
        <v>12081</v>
      </c>
      <c r="I2905" s="8" t="s">
        <v>12082</v>
      </c>
    </row>
    <row r="2906" spans="1:9">
      <c r="A2906" s="7" t="s">
        <v>10906</v>
      </c>
      <c r="B2906" s="7" t="s">
        <v>10938</v>
      </c>
      <c r="C2906" s="8" t="s">
        <v>12083</v>
      </c>
      <c r="D2906" s="8" t="s">
        <v>12084</v>
      </c>
      <c r="E2906" s="8" t="s">
        <v>14</v>
      </c>
      <c r="F2906" s="8" t="s">
        <v>12085</v>
      </c>
      <c r="G2906" s="8" t="s">
        <v>12086</v>
      </c>
      <c r="H2906" s="8" t="s">
        <v>12087</v>
      </c>
      <c r="I2906" s="8" t="s">
        <v>12088</v>
      </c>
    </row>
    <row r="2907" spans="1:9">
      <c r="A2907" s="7" t="s">
        <v>10906</v>
      </c>
      <c r="B2907" s="7" t="s">
        <v>10907</v>
      </c>
      <c r="C2907" s="8" t="s">
        <v>10923</v>
      </c>
      <c r="D2907" s="8" t="s">
        <v>10924</v>
      </c>
      <c r="E2907" s="8" t="s">
        <v>14</v>
      </c>
      <c r="F2907" s="8" t="s">
        <v>43</v>
      </c>
      <c r="G2907" s="8" t="s">
        <v>12089</v>
      </c>
      <c r="H2907" s="8" t="s">
        <v>10926</v>
      </c>
      <c r="I2907" s="8" t="s">
        <v>12090</v>
      </c>
    </row>
    <row r="2908" spans="1:9">
      <c r="A2908" s="7" t="s">
        <v>10906</v>
      </c>
      <c r="B2908" s="7" t="s">
        <v>10907</v>
      </c>
      <c r="C2908" s="8" t="s">
        <v>10923</v>
      </c>
      <c r="D2908" s="8" t="s">
        <v>10924</v>
      </c>
      <c r="E2908" s="8" t="s">
        <v>14</v>
      </c>
      <c r="F2908" s="8" t="s">
        <v>10928</v>
      </c>
      <c r="G2908" s="8" t="s">
        <v>12091</v>
      </c>
      <c r="H2908" s="8" t="s">
        <v>10930</v>
      </c>
      <c r="I2908" s="8" t="s">
        <v>10931</v>
      </c>
    </row>
    <row r="2909" spans="1:9">
      <c r="A2909" s="7" t="s">
        <v>10906</v>
      </c>
      <c r="B2909" s="7" t="s">
        <v>10907</v>
      </c>
      <c r="C2909" s="8" t="s">
        <v>12092</v>
      </c>
      <c r="D2909" s="8" t="s">
        <v>12093</v>
      </c>
      <c r="E2909" s="8" t="s">
        <v>14</v>
      </c>
      <c r="F2909" s="8" t="s">
        <v>7558</v>
      </c>
      <c r="G2909" s="8" t="s">
        <v>12094</v>
      </c>
      <c r="H2909" s="8" t="s">
        <v>12093</v>
      </c>
      <c r="I2909" s="8" t="s">
        <v>12095</v>
      </c>
    </row>
    <row r="2910" spans="1:9">
      <c r="A2910" s="7" t="s">
        <v>10906</v>
      </c>
      <c r="B2910" s="7" t="s">
        <v>10907</v>
      </c>
      <c r="C2910" s="8" t="s">
        <v>12096</v>
      </c>
      <c r="D2910" s="8" t="s">
        <v>12097</v>
      </c>
      <c r="E2910" s="8" t="s">
        <v>14</v>
      </c>
      <c r="F2910" s="8" t="s">
        <v>2641</v>
      </c>
      <c r="G2910" s="8" t="s">
        <v>12098</v>
      </c>
      <c r="H2910" s="8" t="s">
        <v>12097</v>
      </c>
      <c r="I2910" s="8" t="s">
        <v>12099</v>
      </c>
    </row>
    <row r="2911" spans="1:9">
      <c r="A2911" s="7" t="s">
        <v>10906</v>
      </c>
      <c r="B2911" s="7" t="s">
        <v>10946</v>
      </c>
      <c r="C2911" s="8" t="s">
        <v>11078</v>
      </c>
      <c r="D2911" s="8" t="s">
        <v>11079</v>
      </c>
      <c r="E2911" s="8" t="s">
        <v>14</v>
      </c>
      <c r="F2911" s="8" t="s">
        <v>12079</v>
      </c>
      <c r="G2911" s="8" t="s">
        <v>12100</v>
      </c>
      <c r="H2911" s="8" t="s">
        <v>12081</v>
      </c>
      <c r="I2911" s="8" t="s">
        <v>12082</v>
      </c>
    </row>
    <row r="2912" spans="1:9">
      <c r="A2912" s="7" t="s">
        <v>10906</v>
      </c>
      <c r="B2912" s="7" t="s">
        <v>10946</v>
      </c>
      <c r="C2912" s="8" t="s">
        <v>12101</v>
      </c>
      <c r="D2912" s="8" t="s">
        <v>12102</v>
      </c>
      <c r="E2912" s="8" t="s">
        <v>14</v>
      </c>
      <c r="F2912" s="8" t="s">
        <v>12103</v>
      </c>
      <c r="G2912" s="8" t="s">
        <v>12104</v>
      </c>
      <c r="H2912" s="8" t="s">
        <v>12105</v>
      </c>
      <c r="I2912" s="8" t="s">
        <v>12106</v>
      </c>
    </row>
    <row r="2913" spans="1:9">
      <c r="A2913" s="7" t="s">
        <v>10906</v>
      </c>
      <c r="B2913" s="7" t="s">
        <v>10946</v>
      </c>
      <c r="C2913" s="8" t="s">
        <v>12107</v>
      </c>
      <c r="D2913" s="8" t="s">
        <v>12108</v>
      </c>
      <c r="E2913" s="8" t="s">
        <v>14</v>
      </c>
      <c r="F2913" s="8" t="s">
        <v>12109</v>
      </c>
      <c r="G2913" s="8" t="s">
        <v>12110</v>
      </c>
      <c r="H2913" s="8" t="s">
        <v>12108</v>
      </c>
      <c r="I2913" s="8" t="s">
        <v>12111</v>
      </c>
    </row>
    <row r="2914" spans="1:9">
      <c r="A2914" s="7" t="s">
        <v>10906</v>
      </c>
      <c r="B2914" s="7" t="s">
        <v>10938</v>
      </c>
      <c r="C2914" s="8" t="s">
        <v>12112</v>
      </c>
      <c r="D2914" s="8" t="s">
        <v>12113</v>
      </c>
      <c r="E2914" s="8" t="s">
        <v>14</v>
      </c>
      <c r="F2914" s="8" t="s">
        <v>12114</v>
      </c>
      <c r="G2914" s="8" t="s">
        <v>12115</v>
      </c>
      <c r="H2914" s="8" t="s">
        <v>12113</v>
      </c>
      <c r="I2914" s="8" t="s">
        <v>12116</v>
      </c>
    </row>
    <row r="2915" spans="1:9">
      <c r="A2915" s="7" t="s">
        <v>10906</v>
      </c>
      <c r="B2915" s="7" t="s">
        <v>10946</v>
      </c>
      <c r="C2915" s="8" t="s">
        <v>12064</v>
      </c>
      <c r="D2915" s="8" t="s">
        <v>7727</v>
      </c>
      <c r="E2915" s="8" t="s">
        <v>14</v>
      </c>
      <c r="F2915" s="8" t="s">
        <v>12117</v>
      </c>
      <c r="G2915" s="8" t="s">
        <v>12118</v>
      </c>
      <c r="H2915" s="8" t="s">
        <v>7727</v>
      </c>
      <c r="I2915" s="8" t="s">
        <v>12119</v>
      </c>
    </row>
    <row r="2916" spans="1:9">
      <c r="A2916" s="7" t="s">
        <v>10906</v>
      </c>
      <c r="B2916" s="7" t="s">
        <v>10907</v>
      </c>
      <c r="C2916" s="8" t="s">
        <v>11053</v>
      </c>
      <c r="D2916" s="8" t="s">
        <v>11054</v>
      </c>
      <c r="E2916" s="8" t="s">
        <v>14</v>
      </c>
      <c r="F2916" s="8" t="s">
        <v>11055</v>
      </c>
      <c r="G2916" s="8" t="s">
        <v>12120</v>
      </c>
      <c r="H2916" s="8" t="s">
        <v>11057</v>
      </c>
      <c r="I2916" s="8" t="s">
        <v>11058</v>
      </c>
    </row>
    <row r="2917" spans="1:9">
      <c r="A2917" s="7" t="s">
        <v>10906</v>
      </c>
      <c r="B2917" s="7" t="s">
        <v>10907</v>
      </c>
      <c r="C2917" s="8" t="s">
        <v>12121</v>
      </c>
      <c r="D2917" s="8" t="s">
        <v>12122</v>
      </c>
      <c r="E2917" s="8" t="s">
        <v>14</v>
      </c>
      <c r="F2917" s="8" t="s">
        <v>12123</v>
      </c>
      <c r="G2917" s="8" t="s">
        <v>12124</v>
      </c>
      <c r="H2917" s="8" t="s">
        <v>12122</v>
      </c>
      <c r="I2917" s="8" t="s">
        <v>12125</v>
      </c>
    </row>
    <row r="2918" spans="1:9">
      <c r="A2918" s="7" t="s">
        <v>10906</v>
      </c>
      <c r="B2918" s="7" t="s">
        <v>10907</v>
      </c>
      <c r="C2918" s="8" t="s">
        <v>12126</v>
      </c>
      <c r="D2918" s="8" t="s">
        <v>12127</v>
      </c>
      <c r="E2918" s="8" t="s">
        <v>14</v>
      </c>
      <c r="F2918" s="8" t="s">
        <v>12128</v>
      </c>
      <c r="G2918" s="8" t="s">
        <v>12129</v>
      </c>
      <c r="H2918" s="8" t="s">
        <v>12127</v>
      </c>
      <c r="I2918" s="8" t="s">
        <v>12130</v>
      </c>
    </row>
    <row r="2919" spans="1:9">
      <c r="A2919" s="7" t="s">
        <v>10906</v>
      </c>
      <c r="B2919" s="7" t="s">
        <v>10907</v>
      </c>
      <c r="C2919" s="8" t="s">
        <v>12131</v>
      </c>
      <c r="D2919" s="8" t="s">
        <v>12132</v>
      </c>
      <c r="E2919" s="8" t="s">
        <v>14</v>
      </c>
      <c r="F2919" s="8" t="s">
        <v>12133</v>
      </c>
      <c r="G2919" s="8" t="s">
        <v>12134</v>
      </c>
      <c r="H2919" s="8" t="s">
        <v>12132</v>
      </c>
      <c r="I2919" s="8" t="s">
        <v>12135</v>
      </c>
    </row>
    <row r="2920" spans="1:9">
      <c r="A2920" s="7" t="s">
        <v>10906</v>
      </c>
      <c r="B2920" s="7" t="s">
        <v>10907</v>
      </c>
      <c r="C2920" s="8" t="s">
        <v>12136</v>
      </c>
      <c r="D2920" s="8" t="s">
        <v>12137</v>
      </c>
      <c r="E2920" s="8" t="s">
        <v>14</v>
      </c>
      <c r="F2920" s="8" t="s">
        <v>12138</v>
      </c>
      <c r="G2920" s="8" t="s">
        <v>12139</v>
      </c>
      <c r="H2920" s="8" t="s">
        <v>12137</v>
      </c>
      <c r="I2920" s="8" t="s">
        <v>12140</v>
      </c>
    </row>
    <row r="2921" spans="1:9">
      <c r="A2921" s="7" t="s">
        <v>10906</v>
      </c>
      <c r="B2921" s="7" t="s">
        <v>10907</v>
      </c>
      <c r="C2921" s="8" t="s">
        <v>12141</v>
      </c>
      <c r="D2921" s="8" t="s">
        <v>12142</v>
      </c>
      <c r="E2921" s="8" t="s">
        <v>14</v>
      </c>
      <c r="F2921" s="8" t="s">
        <v>12143</v>
      </c>
      <c r="G2921" s="8" t="s">
        <v>12144</v>
      </c>
      <c r="H2921" s="8" t="s">
        <v>12142</v>
      </c>
      <c r="I2921" s="8" t="s">
        <v>12145</v>
      </c>
    </row>
    <row r="2922" spans="1:9">
      <c r="A2922" s="7" t="s">
        <v>10906</v>
      </c>
      <c r="B2922" s="7" t="s">
        <v>10907</v>
      </c>
      <c r="C2922" s="8" t="s">
        <v>11276</v>
      </c>
      <c r="D2922" s="8" t="s">
        <v>11277</v>
      </c>
      <c r="E2922" s="8" t="s">
        <v>14</v>
      </c>
      <c r="F2922" s="8" t="s">
        <v>11278</v>
      </c>
      <c r="G2922" s="8" t="s">
        <v>12146</v>
      </c>
      <c r="H2922" s="8" t="s">
        <v>11277</v>
      </c>
      <c r="I2922" s="8" t="s">
        <v>11280</v>
      </c>
    </row>
    <row r="2923" spans="1:9">
      <c r="A2923" s="7" t="s">
        <v>10906</v>
      </c>
      <c r="B2923" s="7" t="s">
        <v>10907</v>
      </c>
      <c r="C2923" s="8" t="s">
        <v>11059</v>
      </c>
      <c r="D2923" s="8" t="s">
        <v>11060</v>
      </c>
      <c r="E2923" s="8" t="s">
        <v>14</v>
      </c>
      <c r="F2923" s="8" t="s">
        <v>2540</v>
      </c>
      <c r="G2923" s="8" t="s">
        <v>12147</v>
      </c>
      <c r="H2923" s="8" t="s">
        <v>11060</v>
      </c>
      <c r="I2923" s="8" t="s">
        <v>11063</v>
      </c>
    </row>
    <row r="2924" spans="1:9">
      <c r="A2924" s="7" t="s">
        <v>10906</v>
      </c>
      <c r="B2924" s="7" t="s">
        <v>10907</v>
      </c>
      <c r="C2924" s="8" t="s">
        <v>12148</v>
      </c>
      <c r="D2924" s="8" t="s">
        <v>12149</v>
      </c>
      <c r="E2924" s="8" t="s">
        <v>14</v>
      </c>
      <c r="F2924" s="8" t="s">
        <v>12150</v>
      </c>
      <c r="G2924" s="8" t="s">
        <v>12151</v>
      </c>
      <c r="H2924" s="8" t="s">
        <v>12149</v>
      </c>
      <c r="I2924" s="8" t="s">
        <v>12152</v>
      </c>
    </row>
    <row r="2925" spans="1:9">
      <c r="A2925" s="7" t="s">
        <v>10906</v>
      </c>
      <c r="B2925" s="7" t="s">
        <v>10907</v>
      </c>
      <c r="C2925" s="8" t="s">
        <v>11073</v>
      </c>
      <c r="D2925" s="8" t="s">
        <v>11074</v>
      </c>
      <c r="E2925" s="8" t="s">
        <v>14</v>
      </c>
      <c r="F2925" s="8" t="s">
        <v>12153</v>
      </c>
      <c r="G2925" s="8" t="s">
        <v>12154</v>
      </c>
      <c r="H2925" s="8" t="s">
        <v>11074</v>
      </c>
      <c r="I2925" s="8" t="s">
        <v>11077</v>
      </c>
    </row>
    <row r="2926" spans="1:9">
      <c r="A2926" s="7" t="s">
        <v>10906</v>
      </c>
      <c r="B2926" s="7" t="s">
        <v>10907</v>
      </c>
      <c r="C2926" s="8" t="s">
        <v>12155</v>
      </c>
      <c r="D2926" s="8" t="s">
        <v>12156</v>
      </c>
      <c r="E2926" s="8" t="s">
        <v>14</v>
      </c>
      <c r="F2926" s="8" t="s">
        <v>12157</v>
      </c>
      <c r="G2926" s="8" t="s">
        <v>12158</v>
      </c>
      <c r="H2926" s="8" t="s">
        <v>12156</v>
      </c>
      <c r="I2926" s="8" t="s">
        <v>12159</v>
      </c>
    </row>
    <row r="2927" spans="1:9">
      <c r="A2927" s="7" t="s">
        <v>10906</v>
      </c>
      <c r="B2927" s="7" t="s">
        <v>10946</v>
      </c>
      <c r="C2927" s="8" t="s">
        <v>11078</v>
      </c>
      <c r="D2927" s="8" t="s">
        <v>11079</v>
      </c>
      <c r="E2927" s="8" t="s">
        <v>14</v>
      </c>
      <c r="F2927" s="8" t="s">
        <v>11080</v>
      </c>
      <c r="G2927" s="8" t="s">
        <v>12160</v>
      </c>
      <c r="H2927" s="8" t="s">
        <v>11082</v>
      </c>
      <c r="I2927" s="8" t="s">
        <v>11083</v>
      </c>
    </row>
    <row r="2928" spans="1:9">
      <c r="A2928" s="7" t="s">
        <v>10906</v>
      </c>
      <c r="B2928" s="7" t="s">
        <v>10907</v>
      </c>
      <c r="C2928" s="8" t="s">
        <v>12161</v>
      </c>
      <c r="D2928" s="8" t="s">
        <v>12162</v>
      </c>
      <c r="E2928" s="8" t="s">
        <v>14</v>
      </c>
      <c r="F2928" s="8" t="s">
        <v>12163</v>
      </c>
      <c r="G2928" s="8" t="s">
        <v>12164</v>
      </c>
      <c r="H2928" s="8" t="s">
        <v>12162</v>
      </c>
      <c r="I2928" s="8" t="s">
        <v>12165</v>
      </c>
    </row>
    <row r="2929" spans="1:9">
      <c r="A2929" s="7" t="s">
        <v>10906</v>
      </c>
      <c r="B2929" s="7" t="s">
        <v>10938</v>
      </c>
      <c r="C2929" s="8" t="s">
        <v>12083</v>
      </c>
      <c r="D2929" s="8" t="s">
        <v>12084</v>
      </c>
      <c r="E2929" s="8" t="s">
        <v>14</v>
      </c>
      <c r="F2929" s="8" t="s">
        <v>12166</v>
      </c>
      <c r="G2929" s="8" t="s">
        <v>12167</v>
      </c>
      <c r="H2929" s="8" t="s">
        <v>12168</v>
      </c>
      <c r="I2929" s="8" t="s">
        <v>12169</v>
      </c>
    </row>
    <row r="2930" spans="1:9">
      <c r="A2930" s="7" t="s">
        <v>10906</v>
      </c>
      <c r="B2930" s="7" t="s">
        <v>10907</v>
      </c>
      <c r="C2930" s="8" t="s">
        <v>10923</v>
      </c>
      <c r="D2930" s="8" t="s">
        <v>10924</v>
      </c>
      <c r="E2930" s="8" t="s">
        <v>14</v>
      </c>
      <c r="F2930" s="8" t="s">
        <v>12170</v>
      </c>
      <c r="G2930" s="8" t="s">
        <v>12171</v>
      </c>
      <c r="H2930" s="8" t="s">
        <v>12172</v>
      </c>
      <c r="I2930" s="8" t="s">
        <v>12173</v>
      </c>
    </row>
    <row r="2931" spans="1:9">
      <c r="A2931" s="7" t="s">
        <v>10906</v>
      </c>
      <c r="B2931" s="7" t="s">
        <v>10907</v>
      </c>
      <c r="C2931" s="8" t="s">
        <v>12174</v>
      </c>
      <c r="D2931" s="8" t="s">
        <v>12175</v>
      </c>
      <c r="E2931" s="8" t="s">
        <v>14</v>
      </c>
      <c r="F2931" s="8" t="s">
        <v>12176</v>
      </c>
      <c r="G2931" s="8" t="s">
        <v>12177</v>
      </c>
      <c r="H2931" s="8" t="s">
        <v>12175</v>
      </c>
      <c r="I2931" s="8" t="s">
        <v>12178</v>
      </c>
    </row>
    <row r="2932" spans="1:9">
      <c r="A2932" s="7" t="s">
        <v>10906</v>
      </c>
      <c r="B2932" s="7" t="s">
        <v>10946</v>
      </c>
      <c r="C2932" s="8" t="s">
        <v>12041</v>
      </c>
      <c r="D2932" s="8" t="s">
        <v>12042</v>
      </c>
      <c r="E2932" s="8" t="s">
        <v>14</v>
      </c>
      <c r="F2932" s="8" t="s">
        <v>12179</v>
      </c>
      <c r="G2932" s="8" t="s">
        <v>12180</v>
      </c>
      <c r="H2932" s="8" t="s">
        <v>12181</v>
      </c>
      <c r="I2932" s="8" t="s">
        <v>12182</v>
      </c>
    </row>
    <row r="2933" spans="1:9">
      <c r="A2933" s="7" t="s">
        <v>10906</v>
      </c>
      <c r="B2933" s="7" t="s">
        <v>10938</v>
      </c>
      <c r="C2933" s="8" t="s">
        <v>12112</v>
      </c>
      <c r="D2933" s="8" t="s">
        <v>12113</v>
      </c>
      <c r="E2933" s="8" t="s">
        <v>14</v>
      </c>
      <c r="F2933" s="8" t="s">
        <v>12183</v>
      </c>
      <c r="G2933" s="8" t="s">
        <v>12184</v>
      </c>
      <c r="H2933" s="8" t="s">
        <v>12185</v>
      </c>
      <c r="I2933" s="8" t="s">
        <v>12186</v>
      </c>
    </row>
    <row r="2934" spans="1:9">
      <c r="A2934" s="7" t="s">
        <v>10906</v>
      </c>
      <c r="B2934" s="7" t="s">
        <v>10946</v>
      </c>
      <c r="C2934" s="8" t="s">
        <v>12041</v>
      </c>
      <c r="D2934" s="8" t="s">
        <v>12042</v>
      </c>
      <c r="E2934" s="8" t="s">
        <v>14</v>
      </c>
      <c r="F2934" s="8" t="s">
        <v>12179</v>
      </c>
      <c r="G2934" s="8" t="s">
        <v>12187</v>
      </c>
      <c r="H2934" s="8" t="s">
        <v>12181</v>
      </c>
      <c r="I2934" s="8" t="s">
        <v>12182</v>
      </c>
    </row>
    <row r="2935" spans="1:9">
      <c r="A2935" s="7" t="s">
        <v>10906</v>
      </c>
      <c r="B2935" s="7" t="s">
        <v>10907</v>
      </c>
      <c r="C2935" s="8" t="s">
        <v>11073</v>
      </c>
      <c r="D2935" s="8" t="s">
        <v>11074</v>
      </c>
      <c r="E2935" s="8" t="s">
        <v>14</v>
      </c>
      <c r="F2935" s="8" t="s">
        <v>12188</v>
      </c>
      <c r="G2935" s="8" t="s">
        <v>12189</v>
      </c>
      <c r="H2935" s="8" t="s">
        <v>11074</v>
      </c>
      <c r="I2935" s="8" t="s">
        <v>11077</v>
      </c>
    </row>
    <row r="2936" spans="1:9">
      <c r="A2936" s="7" t="s">
        <v>10906</v>
      </c>
      <c r="B2936" s="7" t="s">
        <v>10907</v>
      </c>
      <c r="C2936" s="8" t="s">
        <v>12190</v>
      </c>
      <c r="D2936" s="8" t="s">
        <v>12191</v>
      </c>
      <c r="E2936" s="8" t="s">
        <v>14</v>
      </c>
      <c r="F2936" s="8" t="s">
        <v>12192</v>
      </c>
      <c r="G2936" s="8" t="s">
        <v>12193</v>
      </c>
      <c r="H2936" s="8" t="s">
        <v>12194</v>
      </c>
      <c r="I2936" s="8" t="s">
        <v>12195</v>
      </c>
    </row>
    <row r="2937" spans="1:9">
      <c r="A2937" s="7" t="s">
        <v>10906</v>
      </c>
      <c r="B2937" s="7" t="s">
        <v>10946</v>
      </c>
      <c r="C2937" s="8" t="s">
        <v>12196</v>
      </c>
      <c r="D2937" s="8" t="s">
        <v>12197</v>
      </c>
      <c r="E2937" s="8" t="s">
        <v>14</v>
      </c>
      <c r="F2937" s="8" t="s">
        <v>12198</v>
      </c>
      <c r="G2937" s="8" t="s">
        <v>12199</v>
      </c>
      <c r="H2937" s="8" t="s">
        <v>3062</v>
      </c>
      <c r="I2937" s="8" t="s">
        <v>12200</v>
      </c>
    </row>
    <row r="2938" spans="1:9">
      <c r="A2938" s="7" t="s">
        <v>10906</v>
      </c>
      <c r="B2938" s="7" t="s">
        <v>10999</v>
      </c>
      <c r="C2938" s="8" t="s">
        <v>12201</v>
      </c>
      <c r="D2938" s="8" t="s">
        <v>12202</v>
      </c>
      <c r="E2938" s="8" t="s">
        <v>14</v>
      </c>
      <c r="F2938" s="8" t="s">
        <v>974</v>
      </c>
      <c r="G2938" s="8" t="s">
        <v>12203</v>
      </c>
      <c r="H2938" s="8" t="s">
        <v>12202</v>
      </c>
      <c r="I2938" s="8" t="s">
        <v>12204</v>
      </c>
    </row>
    <row r="2939" spans="1:9">
      <c r="A2939" s="7" t="s">
        <v>10906</v>
      </c>
      <c r="B2939" s="7" t="s">
        <v>10907</v>
      </c>
      <c r="C2939" s="8" t="s">
        <v>12205</v>
      </c>
      <c r="D2939" s="8" t="s">
        <v>12206</v>
      </c>
      <c r="E2939" s="8" t="s">
        <v>14</v>
      </c>
      <c r="F2939" s="8" t="s">
        <v>12205</v>
      </c>
      <c r="G2939" s="8" t="s">
        <v>12207</v>
      </c>
      <c r="H2939" s="8" t="s">
        <v>12206</v>
      </c>
      <c r="I2939" s="8" t="s">
        <v>12208</v>
      </c>
    </row>
    <row r="2940" spans="1:9">
      <c r="A2940" s="7" t="s">
        <v>10906</v>
      </c>
      <c r="B2940" s="7" t="s">
        <v>11463</v>
      </c>
      <c r="C2940" s="8" t="s">
        <v>12209</v>
      </c>
      <c r="D2940" s="8" t="s">
        <v>12210</v>
      </c>
      <c r="E2940" s="8" t="s">
        <v>14</v>
      </c>
      <c r="F2940" s="8" t="s">
        <v>12211</v>
      </c>
      <c r="G2940" s="8" t="s">
        <v>12212</v>
      </c>
      <c r="H2940" s="8" t="s">
        <v>12210</v>
      </c>
      <c r="I2940" s="8" t="s">
        <v>12213</v>
      </c>
    </row>
    <row r="2941" spans="1:9">
      <c r="A2941" s="7" t="s">
        <v>10906</v>
      </c>
      <c r="B2941" s="7" t="s">
        <v>10968</v>
      </c>
      <c r="C2941" s="8" t="s">
        <v>12214</v>
      </c>
      <c r="D2941" s="8" t="s">
        <v>12215</v>
      </c>
      <c r="E2941" s="8" t="s">
        <v>14</v>
      </c>
      <c r="F2941" s="8" t="s">
        <v>12216</v>
      </c>
      <c r="G2941" s="8" t="s">
        <v>12217</v>
      </c>
      <c r="H2941" s="8" t="s">
        <v>12215</v>
      </c>
      <c r="I2941" s="8" t="s">
        <v>12218</v>
      </c>
    </row>
    <row r="2942" spans="1:9">
      <c r="A2942" s="7" t="s">
        <v>10906</v>
      </c>
      <c r="B2942" s="7" t="s">
        <v>10968</v>
      </c>
      <c r="C2942" s="8" t="s">
        <v>12219</v>
      </c>
      <c r="D2942" s="8" t="s">
        <v>12220</v>
      </c>
      <c r="E2942" s="8" t="s">
        <v>14</v>
      </c>
      <c r="F2942" s="8" t="s">
        <v>12221</v>
      </c>
      <c r="G2942" s="8" t="s">
        <v>12222</v>
      </c>
      <c r="H2942" s="8" t="s">
        <v>12220</v>
      </c>
      <c r="I2942" s="8" t="s">
        <v>12223</v>
      </c>
    </row>
    <row r="2943" spans="1:9">
      <c r="A2943" s="7" t="s">
        <v>10906</v>
      </c>
      <c r="B2943" s="7" t="s">
        <v>10968</v>
      </c>
      <c r="C2943" s="8" t="s">
        <v>12224</v>
      </c>
      <c r="D2943" s="8" t="s">
        <v>12225</v>
      </c>
      <c r="E2943" s="8" t="s">
        <v>14</v>
      </c>
      <c r="F2943" s="8" t="s">
        <v>557</v>
      </c>
      <c r="G2943" s="8" t="s">
        <v>12226</v>
      </c>
      <c r="H2943" s="8" t="s">
        <v>12225</v>
      </c>
      <c r="I2943" s="8" t="s">
        <v>12227</v>
      </c>
    </row>
    <row r="2944" spans="1:9">
      <c r="A2944" s="7" t="s">
        <v>10906</v>
      </c>
      <c r="B2944" s="7" t="s">
        <v>10968</v>
      </c>
      <c r="C2944" s="8" t="s">
        <v>12228</v>
      </c>
      <c r="D2944" s="8" t="s">
        <v>12229</v>
      </c>
      <c r="E2944" s="8" t="s">
        <v>14</v>
      </c>
      <c r="F2944" s="8" t="s">
        <v>12230</v>
      </c>
      <c r="G2944" s="8" t="s">
        <v>12231</v>
      </c>
      <c r="H2944" s="8" t="s">
        <v>12229</v>
      </c>
      <c r="I2944" s="8" t="s">
        <v>12232</v>
      </c>
    </row>
    <row r="2945" spans="1:9">
      <c r="A2945" s="7" t="s">
        <v>10906</v>
      </c>
      <c r="B2945" s="7" t="s">
        <v>10968</v>
      </c>
      <c r="C2945" s="8" t="s">
        <v>12233</v>
      </c>
      <c r="D2945" s="8" t="s">
        <v>12234</v>
      </c>
      <c r="E2945" s="8" t="s">
        <v>14</v>
      </c>
      <c r="F2945" s="8" t="s">
        <v>12235</v>
      </c>
      <c r="G2945" s="8" t="s">
        <v>12235</v>
      </c>
      <c r="H2945" s="8" t="s">
        <v>12234</v>
      </c>
      <c r="I2945" s="8" t="s">
        <v>12236</v>
      </c>
    </row>
    <row r="2946" spans="1:9">
      <c r="A2946" s="7" t="s">
        <v>10906</v>
      </c>
      <c r="B2946" s="7" t="s">
        <v>10946</v>
      </c>
      <c r="C2946" s="8" t="s">
        <v>12237</v>
      </c>
      <c r="D2946" s="8" t="s">
        <v>12238</v>
      </c>
      <c r="E2946" s="8" t="s">
        <v>14</v>
      </c>
      <c r="F2946" s="8" t="s">
        <v>12239</v>
      </c>
      <c r="G2946" s="8" t="s">
        <v>12240</v>
      </c>
      <c r="H2946" s="8" t="s">
        <v>12241</v>
      </c>
      <c r="I2946" s="8" t="s">
        <v>12242</v>
      </c>
    </row>
    <row r="2947" spans="1:9">
      <c r="A2947" s="7" t="s">
        <v>10906</v>
      </c>
      <c r="B2947" s="7" t="s">
        <v>10946</v>
      </c>
      <c r="C2947" s="8" t="s">
        <v>12243</v>
      </c>
      <c r="D2947" s="8" t="s">
        <v>11436</v>
      </c>
      <c r="E2947" s="8" t="s">
        <v>14</v>
      </c>
      <c r="F2947" s="8" t="s">
        <v>12244</v>
      </c>
      <c r="G2947" s="8" t="s">
        <v>12245</v>
      </c>
      <c r="H2947" s="8" t="s">
        <v>11436</v>
      </c>
      <c r="I2947" s="8" t="s">
        <v>12246</v>
      </c>
    </row>
    <row r="2948" spans="1:9">
      <c r="A2948" s="7" t="s">
        <v>10906</v>
      </c>
      <c r="B2948" s="7" t="s">
        <v>10946</v>
      </c>
      <c r="C2948" s="8" t="s">
        <v>12243</v>
      </c>
      <c r="D2948" s="8" t="s">
        <v>11436</v>
      </c>
      <c r="E2948" s="8" t="s">
        <v>14</v>
      </c>
      <c r="F2948" s="8" t="s">
        <v>12244</v>
      </c>
      <c r="G2948" s="8" t="s">
        <v>12247</v>
      </c>
      <c r="H2948" s="8" t="s">
        <v>11436</v>
      </c>
      <c r="I2948" s="8" t="s">
        <v>12246</v>
      </c>
    </row>
    <row r="2949" spans="1:9">
      <c r="A2949" s="7" t="s">
        <v>10906</v>
      </c>
      <c r="B2949" s="7" t="s">
        <v>10938</v>
      </c>
      <c r="C2949" s="8" t="s">
        <v>12248</v>
      </c>
      <c r="D2949" s="8" t="s">
        <v>12249</v>
      </c>
      <c r="E2949" s="8" t="s">
        <v>14</v>
      </c>
      <c r="F2949" s="8" t="s">
        <v>12250</v>
      </c>
      <c r="G2949" s="8" t="s">
        <v>12251</v>
      </c>
      <c r="H2949" s="8" t="s">
        <v>12252</v>
      </c>
      <c r="I2949" s="8" t="s">
        <v>12253</v>
      </c>
    </row>
    <row r="2950" spans="1:9">
      <c r="A2950" s="7" t="s">
        <v>10906</v>
      </c>
      <c r="B2950" s="7" t="s">
        <v>10946</v>
      </c>
      <c r="C2950" s="8" t="s">
        <v>12196</v>
      </c>
      <c r="D2950" s="8" t="s">
        <v>12197</v>
      </c>
      <c r="E2950" s="8" t="s">
        <v>14</v>
      </c>
      <c r="F2950" s="8" t="s">
        <v>12254</v>
      </c>
      <c r="G2950" s="8" t="s">
        <v>12255</v>
      </c>
      <c r="H2950" s="8" t="s">
        <v>12256</v>
      </c>
      <c r="I2950" s="8" t="s">
        <v>12257</v>
      </c>
    </row>
    <row r="2951" spans="1:9">
      <c r="A2951" s="7" t="s">
        <v>10906</v>
      </c>
      <c r="B2951" s="7" t="s">
        <v>10946</v>
      </c>
      <c r="C2951" s="8" t="s">
        <v>12101</v>
      </c>
      <c r="D2951" s="8" t="s">
        <v>12102</v>
      </c>
      <c r="E2951" s="8" t="s">
        <v>14</v>
      </c>
      <c r="F2951" s="8" t="s">
        <v>12258</v>
      </c>
      <c r="G2951" s="8" t="s">
        <v>12259</v>
      </c>
      <c r="H2951" s="8" t="s">
        <v>12105</v>
      </c>
      <c r="I2951" s="8" t="s">
        <v>12106</v>
      </c>
    </row>
    <row r="2952" spans="1:9">
      <c r="A2952" s="7" t="s">
        <v>10906</v>
      </c>
      <c r="B2952" s="7" t="s">
        <v>10907</v>
      </c>
      <c r="C2952" s="8" t="s">
        <v>12260</v>
      </c>
      <c r="D2952" s="8" t="s">
        <v>12261</v>
      </c>
      <c r="E2952" s="8" t="s">
        <v>14</v>
      </c>
      <c r="F2952" s="8" t="s">
        <v>12262</v>
      </c>
      <c r="G2952" s="8" t="s">
        <v>12263</v>
      </c>
      <c r="H2952" s="8" t="s">
        <v>12261</v>
      </c>
      <c r="I2952" s="8" t="s">
        <v>12264</v>
      </c>
    </row>
    <row r="2953" spans="1:9">
      <c r="A2953" s="7" t="s">
        <v>10906</v>
      </c>
      <c r="B2953" s="7" t="s">
        <v>10946</v>
      </c>
      <c r="C2953" s="8" t="s">
        <v>12041</v>
      </c>
      <c r="D2953" s="8" t="s">
        <v>12042</v>
      </c>
      <c r="E2953" s="8" t="s">
        <v>14</v>
      </c>
      <c r="F2953" s="8" t="s">
        <v>12265</v>
      </c>
      <c r="G2953" s="8" t="s">
        <v>12266</v>
      </c>
      <c r="H2953" s="8" t="s">
        <v>12267</v>
      </c>
      <c r="I2953" s="8" t="s">
        <v>12268</v>
      </c>
    </row>
    <row r="2954" spans="1:9">
      <c r="A2954" s="7" t="s">
        <v>10906</v>
      </c>
      <c r="B2954" s="7" t="s">
        <v>10938</v>
      </c>
      <c r="C2954" s="8" t="s">
        <v>12269</v>
      </c>
      <c r="D2954" s="8" t="s">
        <v>12270</v>
      </c>
      <c r="E2954" s="8" t="s">
        <v>14</v>
      </c>
      <c r="F2954" s="8" t="s">
        <v>920</v>
      </c>
      <c r="G2954" s="8" t="s">
        <v>12271</v>
      </c>
      <c r="H2954" s="8" t="s">
        <v>12270</v>
      </c>
      <c r="I2954" s="8" t="s">
        <v>12272</v>
      </c>
    </row>
    <row r="2955" spans="1:9">
      <c r="A2955" s="7" t="s">
        <v>10906</v>
      </c>
      <c r="B2955" s="7" t="s">
        <v>10938</v>
      </c>
      <c r="C2955" s="8" t="s">
        <v>12273</v>
      </c>
      <c r="D2955" s="8" t="s">
        <v>12274</v>
      </c>
      <c r="E2955" s="8" t="s">
        <v>14</v>
      </c>
      <c r="F2955" s="8" t="s">
        <v>12275</v>
      </c>
      <c r="G2955" s="8" t="s">
        <v>12276</v>
      </c>
      <c r="H2955" s="8" t="s">
        <v>12274</v>
      </c>
      <c r="I2955" s="8" t="s">
        <v>12277</v>
      </c>
    </row>
    <row r="2956" spans="1:9">
      <c r="A2956" s="7" t="s">
        <v>10906</v>
      </c>
      <c r="B2956" s="7" t="s">
        <v>10938</v>
      </c>
      <c r="C2956" s="8" t="s">
        <v>12278</v>
      </c>
      <c r="D2956" s="8" t="s">
        <v>12279</v>
      </c>
      <c r="E2956" s="8" t="s">
        <v>14</v>
      </c>
      <c r="F2956" s="8" t="s">
        <v>12280</v>
      </c>
      <c r="G2956" s="8" t="s">
        <v>12281</v>
      </c>
      <c r="H2956" s="8" t="s">
        <v>12279</v>
      </c>
      <c r="I2956" s="8" t="s">
        <v>12282</v>
      </c>
    </row>
    <row r="2957" spans="1:9">
      <c r="A2957" s="7" t="s">
        <v>10906</v>
      </c>
      <c r="B2957" s="7" t="s">
        <v>10938</v>
      </c>
      <c r="C2957" s="8" t="s">
        <v>12083</v>
      </c>
      <c r="D2957" s="8" t="s">
        <v>12084</v>
      </c>
      <c r="E2957" s="8" t="s">
        <v>14</v>
      </c>
      <c r="F2957" s="8" t="s">
        <v>12166</v>
      </c>
      <c r="G2957" s="8" t="s">
        <v>12283</v>
      </c>
      <c r="H2957" s="8" t="s">
        <v>12168</v>
      </c>
      <c r="I2957" s="8" t="s">
        <v>12169</v>
      </c>
    </row>
    <row r="2958" spans="1:9">
      <c r="A2958" s="7" t="s">
        <v>10906</v>
      </c>
      <c r="B2958" s="7" t="s">
        <v>10938</v>
      </c>
      <c r="C2958" s="8" t="s">
        <v>12284</v>
      </c>
      <c r="D2958" s="8" t="s">
        <v>12285</v>
      </c>
      <c r="E2958" s="8" t="s">
        <v>14</v>
      </c>
      <c r="F2958" s="8" t="s">
        <v>12286</v>
      </c>
      <c r="G2958" s="8" t="s">
        <v>12287</v>
      </c>
      <c r="H2958" s="8" t="s">
        <v>12288</v>
      </c>
      <c r="I2958" s="8" t="s">
        <v>12289</v>
      </c>
    </row>
    <row r="2959" spans="1:9">
      <c r="A2959" s="7" t="s">
        <v>10906</v>
      </c>
      <c r="B2959" s="7" t="s">
        <v>10938</v>
      </c>
      <c r="C2959" s="8" t="s">
        <v>12290</v>
      </c>
      <c r="D2959" s="8" t="s">
        <v>449</v>
      </c>
      <c r="E2959" s="8" t="s">
        <v>14</v>
      </c>
      <c r="F2959" s="8" t="s">
        <v>12291</v>
      </c>
      <c r="G2959" s="8" t="s">
        <v>12292</v>
      </c>
      <c r="H2959" s="8" t="s">
        <v>449</v>
      </c>
      <c r="I2959" s="8" t="s">
        <v>12293</v>
      </c>
    </row>
    <row r="2960" spans="1:9">
      <c r="A2960" s="7" t="s">
        <v>10906</v>
      </c>
      <c r="B2960" s="7" t="s">
        <v>10938</v>
      </c>
      <c r="C2960" s="8" t="s">
        <v>12294</v>
      </c>
      <c r="D2960" s="8" t="s">
        <v>12295</v>
      </c>
      <c r="E2960" s="8" t="s">
        <v>14</v>
      </c>
      <c r="F2960" s="8" t="s">
        <v>12296</v>
      </c>
      <c r="G2960" s="8" t="s">
        <v>12297</v>
      </c>
      <c r="H2960" s="8" t="s">
        <v>12298</v>
      </c>
      <c r="I2960" s="8" t="s">
        <v>12299</v>
      </c>
    </row>
    <row r="2961" spans="1:9">
      <c r="A2961" s="7" t="s">
        <v>10906</v>
      </c>
      <c r="B2961" s="7" t="s">
        <v>10938</v>
      </c>
      <c r="C2961" s="8" t="s">
        <v>12300</v>
      </c>
      <c r="D2961" s="8" t="s">
        <v>12301</v>
      </c>
      <c r="E2961" s="8" t="s">
        <v>14</v>
      </c>
      <c r="F2961" s="8" t="s">
        <v>12302</v>
      </c>
      <c r="G2961" s="8" t="s">
        <v>12303</v>
      </c>
      <c r="H2961" s="8" t="s">
        <v>12301</v>
      </c>
      <c r="I2961" s="8" t="s">
        <v>12304</v>
      </c>
    </row>
    <row r="2962" spans="1:9">
      <c r="A2962" s="7" t="s">
        <v>10906</v>
      </c>
      <c r="B2962" s="7" t="s">
        <v>10946</v>
      </c>
      <c r="C2962" s="8" t="s">
        <v>10962</v>
      </c>
      <c r="D2962" s="8" t="s">
        <v>10963</v>
      </c>
      <c r="E2962" s="8" t="s">
        <v>14</v>
      </c>
      <c r="F2962" s="8" t="s">
        <v>12305</v>
      </c>
      <c r="G2962" s="8" t="s">
        <v>12306</v>
      </c>
      <c r="H2962" s="8" t="s">
        <v>12307</v>
      </c>
      <c r="I2962" s="8" t="s">
        <v>12308</v>
      </c>
    </row>
    <row r="2963" spans="1:9">
      <c r="A2963" s="7" t="s">
        <v>10906</v>
      </c>
      <c r="B2963" s="7" t="s">
        <v>10938</v>
      </c>
      <c r="C2963" s="8" t="s">
        <v>12309</v>
      </c>
      <c r="D2963" s="8" t="s">
        <v>12310</v>
      </c>
      <c r="E2963" s="8" t="s">
        <v>14</v>
      </c>
      <c r="F2963" s="8" t="s">
        <v>12311</v>
      </c>
      <c r="G2963" s="8" t="s">
        <v>12312</v>
      </c>
      <c r="H2963" s="8" t="s">
        <v>12310</v>
      </c>
      <c r="I2963" s="8" t="s">
        <v>12313</v>
      </c>
    </row>
    <row r="2964" spans="1:9">
      <c r="A2964" s="9" t="s">
        <v>10906</v>
      </c>
      <c r="B2964" s="9" t="s">
        <v>10946</v>
      </c>
      <c r="C2964" s="10" t="s">
        <v>12314</v>
      </c>
      <c r="D2964" s="10" t="s">
        <v>419</v>
      </c>
      <c r="E2964" s="10" t="s">
        <v>14</v>
      </c>
      <c r="F2964" s="10" t="s">
        <v>12315</v>
      </c>
      <c r="G2964" s="10" t="s">
        <v>12316</v>
      </c>
      <c r="H2964" s="10" t="s">
        <v>419</v>
      </c>
      <c r="I2964" s="10" t="s">
        <v>12317</v>
      </c>
    </row>
    <row r="2965" spans="1:9">
      <c r="A2965" s="9" t="s">
        <v>10906</v>
      </c>
      <c r="B2965" s="9" t="s">
        <v>10907</v>
      </c>
      <c r="C2965" s="10" t="s">
        <v>11194</v>
      </c>
      <c r="D2965" s="10" t="s">
        <v>11195</v>
      </c>
      <c r="E2965" s="10" t="s">
        <v>14</v>
      </c>
      <c r="F2965" s="10" t="s">
        <v>12318</v>
      </c>
      <c r="G2965" s="10" t="s">
        <v>12319</v>
      </c>
      <c r="H2965" s="10" t="s">
        <v>11195</v>
      </c>
      <c r="I2965" s="10" t="s">
        <v>11198</v>
      </c>
    </row>
    <row r="2966" spans="1:9">
      <c r="A2966" s="9" t="s">
        <v>10906</v>
      </c>
      <c r="B2966" s="9" t="s">
        <v>10907</v>
      </c>
      <c r="C2966" s="10" t="s">
        <v>12320</v>
      </c>
      <c r="D2966" s="10" t="s">
        <v>12321</v>
      </c>
      <c r="E2966" s="10" t="s">
        <v>14</v>
      </c>
      <c r="F2966" s="10" t="s">
        <v>15</v>
      </c>
      <c r="G2966" s="10" t="s">
        <v>12322</v>
      </c>
      <c r="H2966" s="10" t="s">
        <v>12321</v>
      </c>
      <c r="I2966" s="10" t="s">
        <v>12323</v>
      </c>
    </row>
    <row r="2967" spans="1:9">
      <c r="A2967" s="9" t="s">
        <v>10906</v>
      </c>
      <c r="B2967" s="9" t="s">
        <v>10907</v>
      </c>
      <c r="C2967" s="10" t="s">
        <v>12324</v>
      </c>
      <c r="D2967" s="10" t="s">
        <v>12325</v>
      </c>
      <c r="E2967" s="10" t="s">
        <v>14</v>
      </c>
      <c r="F2967" s="10" t="s">
        <v>12326</v>
      </c>
      <c r="G2967" s="10" t="s">
        <v>12327</v>
      </c>
      <c r="H2967" s="10" t="s">
        <v>12325</v>
      </c>
      <c r="I2967" s="10" t="s">
        <v>12328</v>
      </c>
    </row>
    <row r="2968" spans="1:9">
      <c r="A2968" s="9" t="s">
        <v>10906</v>
      </c>
      <c r="B2968" s="9" t="s">
        <v>10907</v>
      </c>
      <c r="C2968" s="10" t="s">
        <v>12329</v>
      </c>
      <c r="D2968" s="10" t="s">
        <v>12330</v>
      </c>
      <c r="E2968" s="10" t="s">
        <v>14</v>
      </c>
      <c r="F2968" s="10" t="s">
        <v>12329</v>
      </c>
      <c r="G2968" s="10" t="s">
        <v>12331</v>
      </c>
      <c r="H2968" s="10" t="s">
        <v>12330</v>
      </c>
      <c r="I2968" s="10" t="s">
        <v>12332</v>
      </c>
    </row>
    <row r="2969" spans="1:9">
      <c r="A2969" s="9" t="s">
        <v>10906</v>
      </c>
      <c r="B2969" s="9" t="s">
        <v>10999</v>
      </c>
      <c r="C2969" s="10" t="s">
        <v>12333</v>
      </c>
      <c r="D2969" s="10" t="s">
        <v>12334</v>
      </c>
      <c r="E2969" s="10" t="s">
        <v>14</v>
      </c>
      <c r="F2969" s="10" t="s">
        <v>5126</v>
      </c>
      <c r="G2969" s="10" t="s">
        <v>12335</v>
      </c>
      <c r="H2969" s="10" t="s">
        <v>12334</v>
      </c>
      <c r="I2969" s="10" t="s">
        <v>12336</v>
      </c>
    </row>
    <row r="2970" spans="1:9">
      <c r="A2970" s="9" t="s">
        <v>10906</v>
      </c>
      <c r="B2970" s="9" t="s">
        <v>10999</v>
      </c>
      <c r="C2970" s="10" t="s">
        <v>12337</v>
      </c>
      <c r="D2970" s="10" t="s">
        <v>12338</v>
      </c>
      <c r="E2970" s="10" t="s">
        <v>14</v>
      </c>
      <c r="F2970" s="10" t="s">
        <v>12337</v>
      </c>
      <c r="G2970" s="10" t="s">
        <v>12339</v>
      </c>
      <c r="H2970" s="10" t="s">
        <v>12338</v>
      </c>
      <c r="I2970" s="10" t="s">
        <v>12340</v>
      </c>
    </row>
    <row r="2971" spans="1:9">
      <c r="A2971" s="9" t="s">
        <v>10906</v>
      </c>
      <c r="B2971" s="9" t="s">
        <v>10999</v>
      </c>
      <c r="C2971" s="10" t="s">
        <v>12341</v>
      </c>
      <c r="D2971" s="10" t="s">
        <v>12342</v>
      </c>
      <c r="E2971" s="10" t="s">
        <v>14</v>
      </c>
      <c r="F2971" s="10" t="s">
        <v>43</v>
      </c>
      <c r="G2971" s="10" t="s">
        <v>12343</v>
      </c>
      <c r="H2971" s="10" t="s">
        <v>12342</v>
      </c>
      <c r="I2971" s="10" t="s">
        <v>12344</v>
      </c>
    </row>
    <row r="2972" spans="1:9">
      <c r="A2972" s="9" t="s">
        <v>10906</v>
      </c>
      <c r="B2972" s="9" t="s">
        <v>10999</v>
      </c>
      <c r="C2972" s="10" t="s">
        <v>12345</v>
      </c>
      <c r="D2972" s="10" t="s">
        <v>12346</v>
      </c>
      <c r="E2972" s="10" t="s">
        <v>14</v>
      </c>
      <c r="F2972" s="10" t="s">
        <v>12347</v>
      </c>
      <c r="G2972" s="10" t="s">
        <v>12348</v>
      </c>
      <c r="H2972" s="10" t="s">
        <v>12346</v>
      </c>
      <c r="I2972" s="10" t="s">
        <v>12349</v>
      </c>
    </row>
    <row r="2973" spans="1:9">
      <c r="A2973" s="9" t="s">
        <v>10906</v>
      </c>
      <c r="B2973" s="9" t="s">
        <v>10999</v>
      </c>
      <c r="C2973" s="10" t="s">
        <v>12350</v>
      </c>
      <c r="D2973" s="10" t="s">
        <v>12351</v>
      </c>
      <c r="E2973" s="10" t="s">
        <v>14</v>
      </c>
      <c r="F2973" s="10" t="s">
        <v>375</v>
      </c>
      <c r="G2973" s="10" t="s">
        <v>12352</v>
      </c>
      <c r="H2973" s="10" t="s">
        <v>12351</v>
      </c>
      <c r="I2973" s="10" t="s">
        <v>12353</v>
      </c>
    </row>
    <row r="2974" spans="1:9">
      <c r="A2974" s="9" t="s">
        <v>10906</v>
      </c>
      <c r="B2974" s="9" t="s">
        <v>10968</v>
      </c>
      <c r="C2974" s="10" t="s">
        <v>12354</v>
      </c>
      <c r="D2974" s="10" t="s">
        <v>12355</v>
      </c>
      <c r="E2974" s="10" t="s">
        <v>14</v>
      </c>
      <c r="F2974" s="10" t="s">
        <v>2773</v>
      </c>
      <c r="G2974" s="10" t="s">
        <v>12356</v>
      </c>
      <c r="H2974" s="10" t="s">
        <v>12355</v>
      </c>
      <c r="I2974" s="10" t="s">
        <v>12357</v>
      </c>
    </row>
    <row r="2975" spans="1:9">
      <c r="A2975" s="9" t="s">
        <v>10906</v>
      </c>
      <c r="B2975" s="9" t="s">
        <v>10968</v>
      </c>
      <c r="C2975" s="10" t="s">
        <v>12358</v>
      </c>
      <c r="D2975" s="10" t="s">
        <v>12359</v>
      </c>
      <c r="E2975" s="10" t="s">
        <v>14</v>
      </c>
      <c r="F2975" s="10" t="s">
        <v>12360</v>
      </c>
      <c r="G2975" s="10" t="s">
        <v>12361</v>
      </c>
      <c r="H2975" s="10" t="s">
        <v>12359</v>
      </c>
      <c r="I2975" s="10" t="s">
        <v>12362</v>
      </c>
    </row>
    <row r="2976" spans="1:9">
      <c r="A2976" s="9" t="s">
        <v>10906</v>
      </c>
      <c r="B2976" s="9" t="s">
        <v>10968</v>
      </c>
      <c r="C2976" s="10" t="s">
        <v>12363</v>
      </c>
      <c r="D2976" s="10" t="s">
        <v>12364</v>
      </c>
      <c r="E2976" s="10" t="s">
        <v>14</v>
      </c>
      <c r="F2976" s="10" t="s">
        <v>12365</v>
      </c>
      <c r="G2976" s="10" t="s">
        <v>12366</v>
      </c>
      <c r="H2976" s="10" t="s">
        <v>12364</v>
      </c>
      <c r="I2976" s="10" t="s">
        <v>12367</v>
      </c>
    </row>
    <row r="2977" spans="1:9">
      <c r="A2977" s="7" t="s">
        <v>10906</v>
      </c>
      <c r="B2977" s="7" t="s">
        <v>10968</v>
      </c>
      <c r="C2977" s="8" t="s">
        <v>12368</v>
      </c>
      <c r="D2977" s="8" t="s">
        <v>449</v>
      </c>
      <c r="E2977" s="8" t="s">
        <v>14</v>
      </c>
      <c r="F2977" s="8" t="s">
        <v>12369</v>
      </c>
      <c r="G2977" s="8" t="s">
        <v>12370</v>
      </c>
      <c r="H2977" s="8" t="s">
        <v>449</v>
      </c>
      <c r="I2977" s="8" t="s">
        <v>12371</v>
      </c>
    </row>
    <row r="2978" spans="1:9">
      <c r="A2978" s="7" t="s">
        <v>10906</v>
      </c>
      <c r="B2978" s="7" t="s">
        <v>10968</v>
      </c>
      <c r="C2978" s="8" t="s">
        <v>12372</v>
      </c>
      <c r="D2978" s="8" t="s">
        <v>12373</v>
      </c>
      <c r="E2978" s="8" t="s">
        <v>14</v>
      </c>
      <c r="F2978" s="8" t="s">
        <v>12374</v>
      </c>
      <c r="G2978" s="8" t="s">
        <v>12375</v>
      </c>
      <c r="H2978" s="8" t="s">
        <v>12373</v>
      </c>
      <c r="I2978" s="8" t="s">
        <v>12376</v>
      </c>
    </row>
    <row r="2979" spans="1:9">
      <c r="A2979" s="9" t="s">
        <v>10906</v>
      </c>
      <c r="B2979" s="9" t="s">
        <v>10968</v>
      </c>
      <c r="C2979" s="10" t="s">
        <v>12377</v>
      </c>
      <c r="D2979" s="10" t="s">
        <v>3062</v>
      </c>
      <c r="E2979" s="10" t="s">
        <v>14</v>
      </c>
      <c r="F2979" s="10" t="s">
        <v>900</v>
      </c>
      <c r="G2979" s="10" t="s">
        <v>12378</v>
      </c>
      <c r="H2979" s="10" t="s">
        <v>3062</v>
      </c>
      <c r="I2979" s="10" t="s">
        <v>12379</v>
      </c>
    </row>
    <row r="2980" spans="1:9">
      <c r="A2980" s="9" t="s">
        <v>10906</v>
      </c>
      <c r="B2980" s="9" t="s">
        <v>10968</v>
      </c>
      <c r="C2980" s="10" t="s">
        <v>12380</v>
      </c>
      <c r="D2980" s="10" t="s">
        <v>12381</v>
      </c>
      <c r="E2980" s="10" t="s">
        <v>14</v>
      </c>
      <c r="F2980" s="10" t="s">
        <v>12382</v>
      </c>
      <c r="G2980" s="10" t="s">
        <v>12383</v>
      </c>
      <c r="H2980" s="10" t="s">
        <v>12384</v>
      </c>
      <c r="I2980" s="10" t="s">
        <v>12385</v>
      </c>
    </row>
    <row r="2981" spans="1:9">
      <c r="A2981" s="9" t="s">
        <v>10906</v>
      </c>
      <c r="B2981" s="9" t="s">
        <v>10946</v>
      </c>
      <c r="C2981" s="10" t="s">
        <v>12386</v>
      </c>
      <c r="D2981" s="10" t="s">
        <v>12387</v>
      </c>
      <c r="E2981" s="10" t="s">
        <v>14</v>
      </c>
      <c r="F2981" s="10" t="s">
        <v>71</v>
      </c>
      <c r="G2981" s="10" t="s">
        <v>12388</v>
      </c>
      <c r="H2981" s="10" t="s">
        <v>12387</v>
      </c>
      <c r="I2981" s="10" t="s">
        <v>12389</v>
      </c>
    </row>
    <row r="2982" spans="1:9">
      <c r="A2982" s="9" t="s">
        <v>10906</v>
      </c>
      <c r="B2982" s="9" t="s">
        <v>10988</v>
      </c>
      <c r="C2982" s="10" t="s">
        <v>12390</v>
      </c>
      <c r="D2982" s="10" t="s">
        <v>12391</v>
      </c>
      <c r="E2982" s="10" t="s">
        <v>14</v>
      </c>
      <c r="F2982" s="10" t="s">
        <v>12392</v>
      </c>
      <c r="G2982" s="10" t="s">
        <v>12393</v>
      </c>
      <c r="H2982" s="10" t="s">
        <v>12391</v>
      </c>
      <c r="I2982" s="10" t="s">
        <v>12394</v>
      </c>
    </row>
    <row r="2983" spans="1:9">
      <c r="A2983" s="9" t="s">
        <v>10906</v>
      </c>
      <c r="B2983" s="9" t="s">
        <v>10988</v>
      </c>
      <c r="C2983" s="10" t="s">
        <v>12395</v>
      </c>
      <c r="D2983" s="10" t="s">
        <v>12396</v>
      </c>
      <c r="E2983" s="10" t="s">
        <v>14</v>
      </c>
      <c r="F2983" s="10" t="s">
        <v>12397</v>
      </c>
      <c r="G2983" s="10" t="s">
        <v>12398</v>
      </c>
      <c r="H2983" s="10" t="s">
        <v>12396</v>
      </c>
      <c r="I2983" s="10" t="s">
        <v>12399</v>
      </c>
    </row>
    <row r="2984" spans="1:9">
      <c r="A2984" s="9" t="s">
        <v>10906</v>
      </c>
      <c r="B2984" s="9" t="s">
        <v>10988</v>
      </c>
      <c r="C2984" s="10" t="s">
        <v>12400</v>
      </c>
      <c r="D2984" s="10" t="s">
        <v>12401</v>
      </c>
      <c r="E2984" s="10" t="s">
        <v>14</v>
      </c>
      <c r="F2984" s="10" t="s">
        <v>12402</v>
      </c>
      <c r="G2984" s="10" t="s">
        <v>12403</v>
      </c>
      <c r="H2984" s="10" t="s">
        <v>12401</v>
      </c>
      <c r="I2984" s="10" t="s">
        <v>12404</v>
      </c>
    </row>
    <row r="2985" spans="1:9">
      <c r="A2985" s="9" t="s">
        <v>10906</v>
      </c>
      <c r="B2985" s="9" t="s">
        <v>10988</v>
      </c>
      <c r="C2985" s="10" t="s">
        <v>12405</v>
      </c>
      <c r="D2985" s="10" t="s">
        <v>12406</v>
      </c>
      <c r="E2985" s="10" t="s">
        <v>14</v>
      </c>
      <c r="F2985" s="10" t="s">
        <v>12407</v>
      </c>
      <c r="G2985" s="10" t="s">
        <v>12408</v>
      </c>
      <c r="H2985" s="10" t="s">
        <v>12406</v>
      </c>
      <c r="I2985" s="10" t="s">
        <v>12409</v>
      </c>
    </row>
    <row r="2986" spans="1:9">
      <c r="A2986" s="9" t="s">
        <v>10906</v>
      </c>
      <c r="B2986" s="9" t="s">
        <v>10988</v>
      </c>
      <c r="C2986" s="10" t="s">
        <v>12410</v>
      </c>
      <c r="D2986" s="10" t="s">
        <v>12411</v>
      </c>
      <c r="E2986" s="10" t="s">
        <v>14</v>
      </c>
      <c r="F2986" s="10" t="s">
        <v>12412</v>
      </c>
      <c r="G2986" s="10" t="s">
        <v>12413</v>
      </c>
      <c r="H2986" s="10" t="s">
        <v>12411</v>
      </c>
      <c r="I2986" s="10" t="s">
        <v>12414</v>
      </c>
    </row>
    <row r="2987" spans="1:9">
      <c r="A2987" s="9" t="s">
        <v>10906</v>
      </c>
      <c r="B2987" s="9" t="s">
        <v>10988</v>
      </c>
      <c r="C2987" s="10" t="s">
        <v>12415</v>
      </c>
      <c r="D2987" s="10" t="s">
        <v>12416</v>
      </c>
      <c r="E2987" s="10" t="s">
        <v>14</v>
      </c>
      <c r="F2987" s="10" t="s">
        <v>12417</v>
      </c>
      <c r="G2987" s="10" t="s">
        <v>12418</v>
      </c>
      <c r="H2987" s="10" t="s">
        <v>12416</v>
      </c>
      <c r="I2987" s="10" t="s">
        <v>12419</v>
      </c>
    </row>
    <row r="2988" spans="1:9">
      <c r="A2988" s="9" t="s">
        <v>10906</v>
      </c>
      <c r="B2988" s="9" t="s">
        <v>10988</v>
      </c>
      <c r="C2988" s="10" t="s">
        <v>12420</v>
      </c>
      <c r="D2988" s="10" t="s">
        <v>12421</v>
      </c>
      <c r="E2988" s="10" t="s">
        <v>14</v>
      </c>
      <c r="F2988" s="10" t="s">
        <v>920</v>
      </c>
      <c r="G2988" s="10" t="s">
        <v>12422</v>
      </c>
      <c r="H2988" s="10" t="s">
        <v>12421</v>
      </c>
      <c r="I2988" s="10" t="s">
        <v>12423</v>
      </c>
    </row>
    <row r="2989" spans="1:9">
      <c r="A2989" s="9" t="s">
        <v>10906</v>
      </c>
      <c r="B2989" s="9" t="s">
        <v>10988</v>
      </c>
      <c r="C2989" s="10" t="s">
        <v>12424</v>
      </c>
      <c r="D2989" s="10" t="s">
        <v>12425</v>
      </c>
      <c r="E2989" s="10" t="s">
        <v>14</v>
      </c>
      <c r="F2989" s="10" t="s">
        <v>920</v>
      </c>
      <c r="G2989" s="10" t="s">
        <v>12426</v>
      </c>
      <c r="H2989" s="10" t="s">
        <v>12425</v>
      </c>
      <c r="I2989" s="10" t="s">
        <v>12427</v>
      </c>
    </row>
    <row r="2990" spans="1:9">
      <c r="A2990" s="9" t="s">
        <v>10906</v>
      </c>
      <c r="B2990" s="9" t="s">
        <v>10988</v>
      </c>
      <c r="C2990" s="10" t="s">
        <v>11164</v>
      </c>
      <c r="D2990" s="10" t="s">
        <v>11165</v>
      </c>
      <c r="E2990" s="10" t="s">
        <v>14</v>
      </c>
      <c r="F2990" s="10" t="s">
        <v>12428</v>
      </c>
      <c r="G2990" s="10" t="s">
        <v>12429</v>
      </c>
      <c r="H2990" s="10" t="s">
        <v>12430</v>
      </c>
      <c r="I2990" s="10" t="s">
        <v>12431</v>
      </c>
    </row>
    <row r="2991" spans="1:9">
      <c r="A2991" s="7" t="s">
        <v>10906</v>
      </c>
      <c r="B2991" s="7" t="s">
        <v>10968</v>
      </c>
      <c r="C2991" s="8" t="s">
        <v>12432</v>
      </c>
      <c r="D2991" s="8" t="s">
        <v>12433</v>
      </c>
      <c r="E2991" s="8" t="s">
        <v>14</v>
      </c>
      <c r="F2991" s="8" t="s">
        <v>5545</v>
      </c>
      <c r="G2991" s="8" t="s">
        <v>12434</v>
      </c>
      <c r="H2991" s="8" t="s">
        <v>12433</v>
      </c>
      <c r="I2991" s="8" t="s">
        <v>12435</v>
      </c>
    </row>
    <row r="2992" spans="1:9">
      <c r="A2992" s="7" t="s">
        <v>10906</v>
      </c>
      <c r="B2992" s="7" t="s">
        <v>10968</v>
      </c>
      <c r="C2992" s="8" t="s">
        <v>12436</v>
      </c>
      <c r="D2992" s="8" t="s">
        <v>12437</v>
      </c>
      <c r="E2992" s="8" t="s">
        <v>14</v>
      </c>
      <c r="F2992" s="8" t="s">
        <v>12438</v>
      </c>
      <c r="G2992" s="8" t="s">
        <v>12439</v>
      </c>
      <c r="H2992" s="8" t="s">
        <v>12437</v>
      </c>
      <c r="I2992" s="8" t="s">
        <v>12440</v>
      </c>
    </row>
    <row r="2993" spans="1:9">
      <c r="A2993" s="7" t="s">
        <v>10906</v>
      </c>
      <c r="B2993" s="7" t="s">
        <v>10968</v>
      </c>
      <c r="C2993" s="8" t="s">
        <v>12441</v>
      </c>
      <c r="D2993" s="8" t="s">
        <v>12442</v>
      </c>
      <c r="E2993" s="8" t="s">
        <v>14</v>
      </c>
      <c r="F2993" s="8" t="s">
        <v>12443</v>
      </c>
      <c r="G2993" s="8" t="s">
        <v>12444</v>
      </c>
      <c r="H2993" s="8" t="s">
        <v>12442</v>
      </c>
      <c r="I2993" s="8" t="s">
        <v>12445</v>
      </c>
    </row>
    <row r="2994" spans="1:9">
      <c r="A2994" s="7" t="s">
        <v>10906</v>
      </c>
      <c r="B2994" s="7" t="s">
        <v>10968</v>
      </c>
      <c r="C2994" s="8" t="s">
        <v>12446</v>
      </c>
      <c r="D2994" s="8" t="s">
        <v>12447</v>
      </c>
      <c r="E2994" s="8" t="s">
        <v>14</v>
      </c>
      <c r="F2994" s="8" t="s">
        <v>12448</v>
      </c>
      <c r="G2994" s="8" t="s">
        <v>12449</v>
      </c>
      <c r="H2994" s="8" t="s">
        <v>12447</v>
      </c>
      <c r="I2994" s="8" t="s">
        <v>12450</v>
      </c>
    </row>
    <row r="2995" spans="1:9">
      <c r="A2995" s="7" t="s">
        <v>10906</v>
      </c>
      <c r="B2995" s="7" t="s">
        <v>10968</v>
      </c>
      <c r="C2995" s="8" t="s">
        <v>12451</v>
      </c>
      <c r="D2995" s="8" t="s">
        <v>12452</v>
      </c>
      <c r="E2995" s="8" t="s">
        <v>14</v>
      </c>
      <c r="F2995" s="8" t="s">
        <v>920</v>
      </c>
      <c r="G2995" s="8" t="s">
        <v>12453</v>
      </c>
      <c r="H2995" s="8" t="s">
        <v>12452</v>
      </c>
      <c r="I2995" s="8" t="s">
        <v>12454</v>
      </c>
    </row>
    <row r="2996" spans="1:9">
      <c r="A2996" s="7" t="s">
        <v>10906</v>
      </c>
      <c r="B2996" s="7" t="s">
        <v>10999</v>
      </c>
      <c r="C2996" s="8" t="s">
        <v>12455</v>
      </c>
      <c r="D2996" s="8" t="s">
        <v>12456</v>
      </c>
      <c r="E2996" s="8" t="s">
        <v>14</v>
      </c>
      <c r="F2996" s="8" t="s">
        <v>12457</v>
      </c>
      <c r="G2996" s="8" t="s">
        <v>12458</v>
      </c>
      <c r="H2996" s="8" t="s">
        <v>12459</v>
      </c>
      <c r="I2996" s="8" t="s">
        <v>12460</v>
      </c>
    </row>
    <row r="2997" spans="1:9">
      <c r="A2997" s="7" t="s">
        <v>10906</v>
      </c>
      <c r="B2997" s="7" t="s">
        <v>10946</v>
      </c>
      <c r="C2997" s="8" t="s">
        <v>12461</v>
      </c>
      <c r="D2997" s="8" t="s">
        <v>12462</v>
      </c>
      <c r="E2997" s="8" t="s">
        <v>14</v>
      </c>
      <c r="F2997" s="8" t="s">
        <v>4409</v>
      </c>
      <c r="G2997" s="8" t="s">
        <v>12463</v>
      </c>
      <c r="H2997" s="8" t="s">
        <v>12462</v>
      </c>
      <c r="I2997" s="8" t="s">
        <v>12464</v>
      </c>
    </row>
    <row r="2998" spans="1:9">
      <c r="A2998" s="7" t="s">
        <v>10906</v>
      </c>
      <c r="B2998" s="7" t="s">
        <v>10946</v>
      </c>
      <c r="C2998" s="8" t="s">
        <v>12465</v>
      </c>
      <c r="D2998" s="8" t="s">
        <v>12466</v>
      </c>
      <c r="E2998" s="8" t="s">
        <v>14</v>
      </c>
      <c r="F2998" s="8" t="s">
        <v>12467</v>
      </c>
      <c r="G2998" s="8" t="s">
        <v>12468</v>
      </c>
      <c r="H2998" s="8" t="s">
        <v>12466</v>
      </c>
      <c r="I2998" s="8" t="s">
        <v>12469</v>
      </c>
    </row>
    <row r="2999" spans="1:9">
      <c r="A2999" s="7" t="s">
        <v>10906</v>
      </c>
      <c r="B2999" s="7" t="s">
        <v>10968</v>
      </c>
      <c r="C2999" s="8" t="s">
        <v>12470</v>
      </c>
      <c r="D2999" s="8" t="s">
        <v>12471</v>
      </c>
      <c r="E2999" s="8" t="s">
        <v>14</v>
      </c>
      <c r="F2999" s="8" t="s">
        <v>15</v>
      </c>
      <c r="G2999" s="8" t="s">
        <v>12472</v>
      </c>
      <c r="H2999" s="8" t="s">
        <v>12471</v>
      </c>
      <c r="I2999" s="8" t="s">
        <v>12473</v>
      </c>
    </row>
    <row r="3000" spans="1:9">
      <c r="A3000" s="7" t="s">
        <v>10906</v>
      </c>
      <c r="B3000" s="7" t="s">
        <v>10968</v>
      </c>
      <c r="C3000" s="8" t="s">
        <v>12474</v>
      </c>
      <c r="D3000" s="8" t="s">
        <v>12475</v>
      </c>
      <c r="E3000" s="8" t="s">
        <v>14</v>
      </c>
      <c r="F3000" s="8" t="s">
        <v>12474</v>
      </c>
      <c r="G3000" s="8" t="s">
        <v>12476</v>
      </c>
      <c r="H3000" s="8" t="s">
        <v>12475</v>
      </c>
      <c r="I3000" s="8" t="s">
        <v>12477</v>
      </c>
    </row>
    <row r="3001" spans="1:9">
      <c r="A3001" s="7" t="s">
        <v>10906</v>
      </c>
      <c r="B3001" s="7" t="s">
        <v>10968</v>
      </c>
      <c r="C3001" s="8" t="s">
        <v>12478</v>
      </c>
      <c r="D3001" s="8" t="s">
        <v>12479</v>
      </c>
      <c r="E3001" s="8" t="s">
        <v>14</v>
      </c>
      <c r="F3001" s="8" t="s">
        <v>12480</v>
      </c>
      <c r="G3001" s="8" t="s">
        <v>12481</v>
      </c>
      <c r="H3001" s="8" t="s">
        <v>12479</v>
      </c>
      <c r="I3001" s="8" t="s">
        <v>12482</v>
      </c>
    </row>
    <row r="3002" spans="1:9">
      <c r="A3002" s="7" t="s">
        <v>10906</v>
      </c>
      <c r="B3002" s="7" t="s">
        <v>10968</v>
      </c>
      <c r="C3002" s="8" t="s">
        <v>12483</v>
      </c>
      <c r="D3002" s="8" t="s">
        <v>12484</v>
      </c>
      <c r="E3002" s="8" t="s">
        <v>14</v>
      </c>
      <c r="F3002" s="8" t="s">
        <v>12485</v>
      </c>
      <c r="G3002" s="8" t="s">
        <v>12486</v>
      </c>
      <c r="H3002" s="8" t="s">
        <v>12484</v>
      </c>
      <c r="I3002" s="8" t="s">
        <v>12487</v>
      </c>
    </row>
    <row r="3003" spans="1:9">
      <c r="A3003" s="7" t="s">
        <v>10906</v>
      </c>
      <c r="B3003" s="7" t="s">
        <v>10968</v>
      </c>
      <c r="C3003" s="8" t="s">
        <v>12488</v>
      </c>
      <c r="D3003" s="8" t="s">
        <v>12489</v>
      </c>
      <c r="E3003" s="8" t="s">
        <v>14</v>
      </c>
      <c r="F3003" s="8" t="s">
        <v>12490</v>
      </c>
      <c r="G3003" s="8" t="s">
        <v>12491</v>
      </c>
      <c r="H3003" s="8" t="s">
        <v>12492</v>
      </c>
      <c r="I3003" s="8" t="s">
        <v>12493</v>
      </c>
    </row>
    <row r="3004" spans="1:9">
      <c r="A3004" s="7" t="s">
        <v>10906</v>
      </c>
      <c r="B3004" s="7" t="s">
        <v>10946</v>
      </c>
      <c r="C3004" s="8" t="s">
        <v>10962</v>
      </c>
      <c r="D3004" s="8" t="s">
        <v>10963</v>
      </c>
      <c r="E3004" s="8" t="s">
        <v>14</v>
      </c>
      <c r="F3004" s="8" t="s">
        <v>12494</v>
      </c>
      <c r="G3004" s="8" t="s">
        <v>12495</v>
      </c>
      <c r="H3004" s="8" t="s">
        <v>12496</v>
      </c>
      <c r="I3004" s="8" t="s">
        <v>12497</v>
      </c>
    </row>
    <row r="3005" spans="1:9">
      <c r="A3005" s="7" t="s">
        <v>10906</v>
      </c>
      <c r="B3005" s="7" t="s">
        <v>10946</v>
      </c>
      <c r="C3005" s="8" t="s">
        <v>11047</v>
      </c>
      <c r="D3005" s="8" t="s">
        <v>11048</v>
      </c>
      <c r="E3005" s="8" t="s">
        <v>14</v>
      </c>
      <c r="F3005" s="8" t="s">
        <v>11117</v>
      </c>
      <c r="G3005" s="8" t="s">
        <v>12498</v>
      </c>
      <c r="H3005" s="8" t="s">
        <v>11119</v>
      </c>
      <c r="I3005" s="8" t="s">
        <v>11120</v>
      </c>
    </row>
    <row r="3006" spans="1:9">
      <c r="A3006" s="7" t="s">
        <v>10906</v>
      </c>
      <c r="B3006" s="7" t="s">
        <v>10968</v>
      </c>
      <c r="C3006" s="8" t="s">
        <v>12499</v>
      </c>
      <c r="D3006" s="8" t="s">
        <v>12500</v>
      </c>
      <c r="E3006" s="8" t="s">
        <v>14</v>
      </c>
      <c r="F3006" s="8" t="s">
        <v>12499</v>
      </c>
      <c r="G3006" s="8" t="s">
        <v>12501</v>
      </c>
      <c r="H3006" s="8" t="s">
        <v>12502</v>
      </c>
      <c r="I3006" s="8" t="s">
        <v>12503</v>
      </c>
    </row>
    <row r="3007" spans="1:9">
      <c r="A3007" s="7" t="s">
        <v>10906</v>
      </c>
      <c r="B3007" s="7" t="s">
        <v>10968</v>
      </c>
      <c r="C3007" s="8" t="s">
        <v>12474</v>
      </c>
      <c r="D3007" s="8" t="s">
        <v>12475</v>
      </c>
      <c r="E3007" s="8" t="s">
        <v>14</v>
      </c>
      <c r="F3007" s="8" t="s">
        <v>12504</v>
      </c>
      <c r="G3007" s="8" t="s">
        <v>12504</v>
      </c>
      <c r="H3007" s="8" t="s">
        <v>12475</v>
      </c>
      <c r="I3007" s="8" t="s">
        <v>12477</v>
      </c>
    </row>
    <row r="3008" spans="1:9">
      <c r="A3008" s="7" t="s">
        <v>10906</v>
      </c>
      <c r="B3008" s="7" t="s">
        <v>10946</v>
      </c>
      <c r="C3008" s="8" t="s">
        <v>10962</v>
      </c>
      <c r="D3008" s="8" t="s">
        <v>10963</v>
      </c>
      <c r="E3008" s="8" t="s">
        <v>14</v>
      </c>
      <c r="F3008" s="8" t="s">
        <v>12505</v>
      </c>
      <c r="G3008" s="8" t="s">
        <v>12506</v>
      </c>
      <c r="H3008" s="8" t="s">
        <v>12507</v>
      </c>
      <c r="I3008" s="8" t="s">
        <v>12508</v>
      </c>
    </row>
    <row r="3009" spans="1:9">
      <c r="A3009" s="7" t="s">
        <v>10906</v>
      </c>
      <c r="B3009" s="7" t="s">
        <v>10968</v>
      </c>
      <c r="C3009" s="8" t="s">
        <v>12509</v>
      </c>
      <c r="D3009" s="8" t="s">
        <v>12510</v>
      </c>
      <c r="E3009" s="8" t="s">
        <v>14</v>
      </c>
      <c r="F3009" s="8" t="s">
        <v>12511</v>
      </c>
      <c r="G3009" s="8" t="s">
        <v>12512</v>
      </c>
      <c r="H3009" s="8" t="s">
        <v>12510</v>
      </c>
      <c r="I3009" s="8" t="s">
        <v>12513</v>
      </c>
    </row>
    <row r="3010" spans="1:9">
      <c r="A3010" s="7" t="s">
        <v>10906</v>
      </c>
      <c r="B3010" s="7" t="s">
        <v>10968</v>
      </c>
      <c r="C3010" s="8" t="s">
        <v>12514</v>
      </c>
      <c r="D3010" s="8" t="s">
        <v>12515</v>
      </c>
      <c r="E3010" s="8" t="s">
        <v>14</v>
      </c>
      <c r="F3010" s="8" t="s">
        <v>557</v>
      </c>
      <c r="G3010" s="8" t="s">
        <v>12516</v>
      </c>
      <c r="H3010" s="8" t="s">
        <v>12515</v>
      </c>
      <c r="I3010" s="8" t="s">
        <v>12517</v>
      </c>
    </row>
    <row r="3011" spans="1:9">
      <c r="A3011" s="7" t="s">
        <v>10906</v>
      </c>
      <c r="B3011" s="7" t="s">
        <v>10968</v>
      </c>
      <c r="C3011" s="8" t="s">
        <v>11904</v>
      </c>
      <c r="D3011" s="8" t="s">
        <v>12518</v>
      </c>
      <c r="E3011" s="8" t="s">
        <v>14</v>
      </c>
      <c r="F3011" s="8" t="s">
        <v>12519</v>
      </c>
      <c r="G3011" s="8" t="s">
        <v>12520</v>
      </c>
      <c r="H3011" s="8" t="s">
        <v>11905</v>
      </c>
      <c r="I3011" s="8" t="s">
        <v>11908</v>
      </c>
    </row>
    <row r="3012" spans="1:9">
      <c r="A3012" s="7" t="s">
        <v>10906</v>
      </c>
      <c r="B3012" s="7" t="s">
        <v>10968</v>
      </c>
      <c r="C3012" s="8" t="s">
        <v>12488</v>
      </c>
      <c r="D3012" s="8" t="s">
        <v>12489</v>
      </c>
      <c r="E3012" s="8" t="s">
        <v>14</v>
      </c>
      <c r="F3012" s="8" t="s">
        <v>434</v>
      </c>
      <c r="G3012" s="8" t="s">
        <v>12521</v>
      </c>
      <c r="H3012" s="8" t="s">
        <v>12522</v>
      </c>
      <c r="I3012" s="8" t="s">
        <v>12523</v>
      </c>
    </row>
    <row r="3013" spans="1:9">
      <c r="A3013" s="7" t="s">
        <v>10906</v>
      </c>
      <c r="B3013" s="7" t="s">
        <v>10968</v>
      </c>
      <c r="C3013" s="8" t="s">
        <v>12524</v>
      </c>
      <c r="D3013" s="8" t="s">
        <v>12525</v>
      </c>
      <c r="E3013" s="8" t="s">
        <v>14</v>
      </c>
      <c r="F3013" s="8" t="s">
        <v>12526</v>
      </c>
      <c r="G3013" s="8" t="s">
        <v>12527</v>
      </c>
      <c r="H3013" s="8" t="s">
        <v>12525</v>
      </c>
      <c r="I3013" s="8" t="s">
        <v>12528</v>
      </c>
    </row>
    <row r="3014" spans="1:9">
      <c r="A3014" s="7" t="s">
        <v>10906</v>
      </c>
      <c r="B3014" s="7" t="s">
        <v>10968</v>
      </c>
      <c r="C3014" s="8" t="s">
        <v>12529</v>
      </c>
      <c r="D3014" s="8" t="s">
        <v>12530</v>
      </c>
      <c r="E3014" s="8" t="s">
        <v>14</v>
      </c>
      <c r="F3014" s="8" t="s">
        <v>12531</v>
      </c>
      <c r="G3014" s="8" t="s">
        <v>12532</v>
      </c>
      <c r="H3014" s="8" t="s">
        <v>12530</v>
      </c>
      <c r="I3014" s="8" t="s">
        <v>12533</v>
      </c>
    </row>
    <row r="3015" spans="1:9">
      <c r="A3015" s="7" t="s">
        <v>10906</v>
      </c>
      <c r="B3015" s="7" t="s">
        <v>10968</v>
      </c>
      <c r="C3015" s="8" t="s">
        <v>12488</v>
      </c>
      <c r="D3015" s="8" t="s">
        <v>12489</v>
      </c>
      <c r="E3015" s="8" t="s">
        <v>14</v>
      </c>
      <c r="F3015" s="8" t="s">
        <v>12534</v>
      </c>
      <c r="G3015" s="8" t="s">
        <v>12535</v>
      </c>
      <c r="H3015" s="8" t="s">
        <v>12536</v>
      </c>
      <c r="I3015" s="8" t="s">
        <v>12537</v>
      </c>
    </row>
    <row r="3016" spans="1:9">
      <c r="A3016" s="7" t="s">
        <v>10906</v>
      </c>
      <c r="B3016" s="7" t="s">
        <v>10968</v>
      </c>
      <c r="C3016" s="8" t="s">
        <v>12488</v>
      </c>
      <c r="D3016" s="8" t="s">
        <v>12489</v>
      </c>
      <c r="E3016" s="8" t="s">
        <v>14</v>
      </c>
      <c r="F3016" s="8" t="s">
        <v>12534</v>
      </c>
      <c r="G3016" s="8" t="s">
        <v>12538</v>
      </c>
      <c r="H3016" s="8" t="s">
        <v>12536</v>
      </c>
      <c r="I3016" s="8" t="s">
        <v>12539</v>
      </c>
    </row>
    <row r="3017" spans="1:9">
      <c r="A3017" s="7" t="s">
        <v>10906</v>
      </c>
      <c r="B3017" s="7" t="s">
        <v>10968</v>
      </c>
      <c r="C3017" s="8" t="s">
        <v>12540</v>
      </c>
      <c r="D3017" s="8" t="s">
        <v>12541</v>
      </c>
      <c r="E3017" s="8" t="s">
        <v>14</v>
      </c>
      <c r="F3017" s="8" t="s">
        <v>12542</v>
      </c>
      <c r="G3017" s="8" t="s">
        <v>12543</v>
      </c>
      <c r="H3017" s="8" t="s">
        <v>12541</v>
      </c>
      <c r="I3017" s="8" t="s">
        <v>12544</v>
      </c>
    </row>
    <row r="3018" spans="1:9">
      <c r="A3018" s="7" t="s">
        <v>10906</v>
      </c>
      <c r="B3018" s="7" t="s">
        <v>10968</v>
      </c>
      <c r="C3018" s="8" t="s">
        <v>12545</v>
      </c>
      <c r="D3018" s="8" t="s">
        <v>12546</v>
      </c>
      <c r="E3018" s="8" t="s">
        <v>14</v>
      </c>
      <c r="F3018" s="8" t="s">
        <v>12547</v>
      </c>
      <c r="G3018" s="8" t="s">
        <v>12548</v>
      </c>
      <c r="H3018" s="8" t="s">
        <v>12546</v>
      </c>
      <c r="I3018" s="8" t="s">
        <v>12549</v>
      </c>
    </row>
    <row r="3019" spans="1:9">
      <c r="A3019" s="7" t="s">
        <v>10906</v>
      </c>
      <c r="B3019" s="7" t="s">
        <v>10968</v>
      </c>
      <c r="C3019" s="8" t="s">
        <v>12550</v>
      </c>
      <c r="D3019" s="8" t="s">
        <v>12551</v>
      </c>
      <c r="E3019" s="8" t="s">
        <v>14</v>
      </c>
      <c r="F3019" s="8" t="s">
        <v>12550</v>
      </c>
      <c r="G3019" s="8" t="s">
        <v>12552</v>
      </c>
      <c r="H3019" s="8" t="s">
        <v>12551</v>
      </c>
      <c r="I3019" s="8" t="s">
        <v>12553</v>
      </c>
    </row>
    <row r="3020" spans="1:9">
      <c r="A3020" s="7" t="s">
        <v>10906</v>
      </c>
      <c r="B3020" s="7" t="s">
        <v>10999</v>
      </c>
      <c r="C3020" s="8" t="s">
        <v>11958</v>
      </c>
      <c r="D3020" s="8" t="s">
        <v>11959</v>
      </c>
      <c r="E3020" s="8" t="s">
        <v>14</v>
      </c>
      <c r="F3020" s="8" t="s">
        <v>12554</v>
      </c>
      <c r="G3020" s="8" t="s">
        <v>12555</v>
      </c>
      <c r="H3020" s="8" t="s">
        <v>11959</v>
      </c>
      <c r="I3020" s="8" t="s">
        <v>12556</v>
      </c>
    </row>
    <row r="3021" spans="1:9">
      <c r="A3021" s="7" t="s">
        <v>10906</v>
      </c>
      <c r="B3021" s="7" t="s">
        <v>10999</v>
      </c>
      <c r="C3021" s="8" t="s">
        <v>11958</v>
      </c>
      <c r="D3021" s="8" t="s">
        <v>11959</v>
      </c>
      <c r="E3021" s="8" t="s">
        <v>14</v>
      </c>
      <c r="F3021" s="8" t="s">
        <v>12557</v>
      </c>
      <c r="G3021" s="8" t="s">
        <v>12558</v>
      </c>
      <c r="H3021" s="8" t="s">
        <v>11959</v>
      </c>
      <c r="I3021" s="8" t="s">
        <v>12556</v>
      </c>
    </row>
    <row r="3022" spans="1:9">
      <c r="A3022" s="7" t="s">
        <v>10906</v>
      </c>
      <c r="B3022" s="7" t="s">
        <v>10907</v>
      </c>
      <c r="C3022" s="8" t="s">
        <v>12559</v>
      </c>
      <c r="D3022" s="8" t="s">
        <v>12560</v>
      </c>
      <c r="E3022" s="8" t="s">
        <v>14</v>
      </c>
      <c r="F3022" s="8" t="s">
        <v>12157</v>
      </c>
      <c r="G3022" s="8" t="s">
        <v>12561</v>
      </c>
      <c r="H3022" s="8" t="s">
        <v>12560</v>
      </c>
      <c r="I3022" s="8" t="s">
        <v>12562</v>
      </c>
    </row>
    <row r="3023" spans="1:9">
      <c r="A3023" s="7" t="s">
        <v>10906</v>
      </c>
      <c r="B3023" s="7" t="s">
        <v>10907</v>
      </c>
      <c r="C3023" s="8" t="s">
        <v>12563</v>
      </c>
      <c r="D3023" s="8" t="s">
        <v>6838</v>
      </c>
      <c r="E3023" s="8" t="s">
        <v>14</v>
      </c>
      <c r="F3023" s="8" t="s">
        <v>12564</v>
      </c>
      <c r="G3023" s="8" t="s">
        <v>12565</v>
      </c>
      <c r="H3023" s="8" t="s">
        <v>6838</v>
      </c>
      <c r="I3023" s="8" t="s">
        <v>12566</v>
      </c>
    </row>
    <row r="3024" spans="1:9">
      <c r="A3024" s="7" t="s">
        <v>10906</v>
      </c>
      <c r="B3024" s="7" t="s">
        <v>10907</v>
      </c>
      <c r="C3024" s="8" t="s">
        <v>12567</v>
      </c>
      <c r="D3024" s="8" t="s">
        <v>11110</v>
      </c>
      <c r="E3024" s="8" t="s">
        <v>14</v>
      </c>
      <c r="F3024" s="8" t="s">
        <v>12567</v>
      </c>
      <c r="G3024" s="8" t="s">
        <v>12568</v>
      </c>
      <c r="H3024" s="8" t="s">
        <v>11110</v>
      </c>
      <c r="I3024" s="8" t="s">
        <v>12569</v>
      </c>
    </row>
    <row r="3025" spans="1:9">
      <c r="A3025" s="7" t="s">
        <v>10906</v>
      </c>
      <c r="B3025" s="7" t="s">
        <v>10907</v>
      </c>
      <c r="C3025" s="8" t="s">
        <v>10913</v>
      </c>
      <c r="D3025" s="8" t="s">
        <v>10914</v>
      </c>
      <c r="E3025" s="8" t="s">
        <v>14</v>
      </c>
      <c r="F3025" s="8" t="s">
        <v>12570</v>
      </c>
      <c r="G3025" s="8" t="s">
        <v>12571</v>
      </c>
      <c r="H3025" s="8" t="s">
        <v>12572</v>
      </c>
      <c r="I3025" s="8" t="s">
        <v>12573</v>
      </c>
    </row>
    <row r="3026" spans="1:9">
      <c r="A3026" s="7" t="s">
        <v>10906</v>
      </c>
      <c r="B3026" s="7" t="s">
        <v>10968</v>
      </c>
      <c r="C3026" s="8" t="s">
        <v>12540</v>
      </c>
      <c r="D3026" s="8" t="s">
        <v>12541</v>
      </c>
      <c r="E3026" s="8" t="s">
        <v>14</v>
      </c>
      <c r="F3026" s="8" t="s">
        <v>12574</v>
      </c>
      <c r="G3026" s="8" t="s">
        <v>12575</v>
      </c>
      <c r="H3026" s="8" t="s">
        <v>12541</v>
      </c>
      <c r="I3026" s="8" t="s">
        <v>12544</v>
      </c>
    </row>
    <row r="3027" spans="1:9">
      <c r="A3027" s="7" t="s">
        <v>10906</v>
      </c>
      <c r="B3027" s="7" t="s">
        <v>10968</v>
      </c>
      <c r="C3027" s="8" t="s">
        <v>12576</v>
      </c>
      <c r="D3027" s="8" t="s">
        <v>12577</v>
      </c>
      <c r="E3027" s="8" t="s">
        <v>14</v>
      </c>
      <c r="F3027" s="8" t="s">
        <v>12578</v>
      </c>
      <c r="G3027" s="8" t="s">
        <v>12579</v>
      </c>
      <c r="H3027" s="8" t="s">
        <v>12577</v>
      </c>
      <c r="I3027" s="8" t="s">
        <v>12580</v>
      </c>
    </row>
    <row r="3028" spans="1:9">
      <c r="A3028" s="7" t="s">
        <v>10906</v>
      </c>
      <c r="B3028" s="7" t="s">
        <v>10968</v>
      </c>
      <c r="C3028" s="8" t="s">
        <v>12581</v>
      </c>
      <c r="D3028" s="8" t="s">
        <v>12582</v>
      </c>
      <c r="E3028" s="8" t="s">
        <v>14</v>
      </c>
      <c r="F3028" s="8" t="s">
        <v>12583</v>
      </c>
      <c r="G3028" s="8" t="s">
        <v>12584</v>
      </c>
      <c r="H3028" s="8" t="s">
        <v>12585</v>
      </c>
      <c r="I3028" s="8" t="s">
        <v>12586</v>
      </c>
    </row>
    <row r="3029" spans="1:9">
      <c r="A3029" s="7" t="s">
        <v>10906</v>
      </c>
      <c r="B3029" s="7" t="s">
        <v>10968</v>
      </c>
      <c r="C3029" s="8" t="s">
        <v>12587</v>
      </c>
      <c r="D3029" s="8" t="s">
        <v>12588</v>
      </c>
      <c r="E3029" s="8" t="s">
        <v>14</v>
      </c>
      <c r="F3029" s="8" t="s">
        <v>974</v>
      </c>
      <c r="G3029" s="8" t="s">
        <v>12589</v>
      </c>
      <c r="H3029" s="8" t="s">
        <v>12588</v>
      </c>
      <c r="I3029" s="8" t="s">
        <v>12590</v>
      </c>
    </row>
    <row r="3030" spans="1:9">
      <c r="A3030" s="7" t="s">
        <v>10906</v>
      </c>
      <c r="B3030" s="7" t="s">
        <v>10988</v>
      </c>
      <c r="C3030" s="8" t="s">
        <v>12591</v>
      </c>
      <c r="D3030" s="8" t="s">
        <v>12592</v>
      </c>
      <c r="E3030" s="8" t="s">
        <v>14</v>
      </c>
      <c r="F3030" s="8" t="s">
        <v>12593</v>
      </c>
      <c r="G3030" s="8" t="s">
        <v>12594</v>
      </c>
      <c r="H3030" s="8" t="s">
        <v>12592</v>
      </c>
      <c r="I3030" s="8" t="s">
        <v>12595</v>
      </c>
    </row>
    <row r="3031" spans="1:9">
      <c r="A3031" s="7" t="s">
        <v>10906</v>
      </c>
      <c r="B3031" s="7" t="s">
        <v>10988</v>
      </c>
      <c r="C3031" s="8" t="s">
        <v>11760</v>
      </c>
      <c r="D3031" s="8" t="s">
        <v>11761</v>
      </c>
      <c r="E3031" s="8" t="s">
        <v>14</v>
      </c>
      <c r="F3031" s="8" t="s">
        <v>11762</v>
      </c>
      <c r="G3031" s="8" t="s">
        <v>12596</v>
      </c>
      <c r="H3031" s="8" t="s">
        <v>11761</v>
      </c>
      <c r="I3031" s="8" t="s">
        <v>11764</v>
      </c>
    </row>
    <row r="3032" spans="1:9">
      <c r="A3032" s="7" t="s">
        <v>10906</v>
      </c>
      <c r="B3032" s="7" t="s">
        <v>10968</v>
      </c>
      <c r="C3032" s="8" t="s">
        <v>12597</v>
      </c>
      <c r="D3032" s="8" t="s">
        <v>12598</v>
      </c>
      <c r="E3032" s="8" t="s">
        <v>14</v>
      </c>
      <c r="F3032" s="8" t="s">
        <v>12599</v>
      </c>
      <c r="G3032" s="8" t="s">
        <v>12600</v>
      </c>
      <c r="H3032" s="8" t="s">
        <v>12598</v>
      </c>
      <c r="I3032" s="8" t="s">
        <v>12601</v>
      </c>
    </row>
    <row r="3033" spans="1:9">
      <c r="A3033" s="7" t="s">
        <v>10906</v>
      </c>
      <c r="B3033" s="7" t="s">
        <v>10938</v>
      </c>
      <c r="C3033" s="8" t="s">
        <v>12602</v>
      </c>
      <c r="D3033" s="8" t="s">
        <v>12603</v>
      </c>
      <c r="E3033" s="8" t="s">
        <v>14</v>
      </c>
      <c r="F3033" s="8" t="s">
        <v>8624</v>
      </c>
      <c r="G3033" s="8" t="s">
        <v>12604</v>
      </c>
      <c r="H3033" s="8" t="s">
        <v>12603</v>
      </c>
      <c r="I3033" s="8" t="s">
        <v>12605</v>
      </c>
    </row>
    <row r="3034" spans="1:9">
      <c r="A3034" s="7" t="s">
        <v>10906</v>
      </c>
      <c r="B3034" s="7" t="s">
        <v>10938</v>
      </c>
      <c r="C3034" s="8" t="s">
        <v>12602</v>
      </c>
      <c r="D3034" s="8" t="s">
        <v>12603</v>
      </c>
      <c r="E3034" s="8" t="s">
        <v>14</v>
      </c>
      <c r="F3034" s="8" t="s">
        <v>12606</v>
      </c>
      <c r="G3034" s="8" t="s">
        <v>12604</v>
      </c>
      <c r="H3034" s="8" t="s">
        <v>12603</v>
      </c>
      <c r="I3034" s="8" t="s">
        <v>12605</v>
      </c>
    </row>
    <row r="3035" spans="1:9">
      <c r="A3035" s="7" t="s">
        <v>10906</v>
      </c>
      <c r="B3035" s="7" t="s">
        <v>10938</v>
      </c>
      <c r="C3035" s="8" t="s">
        <v>12607</v>
      </c>
      <c r="D3035" s="8" t="s">
        <v>12608</v>
      </c>
      <c r="E3035" s="8" t="s">
        <v>14</v>
      </c>
      <c r="F3035" s="8" t="s">
        <v>12609</v>
      </c>
      <c r="G3035" s="8" t="s">
        <v>12610</v>
      </c>
      <c r="H3035" s="8" t="s">
        <v>12611</v>
      </c>
      <c r="I3035" s="8" t="s">
        <v>12612</v>
      </c>
    </row>
    <row r="3036" spans="1:9">
      <c r="A3036" s="7" t="s">
        <v>10906</v>
      </c>
      <c r="B3036" s="7" t="s">
        <v>10938</v>
      </c>
      <c r="C3036" s="8" t="s">
        <v>12269</v>
      </c>
      <c r="D3036" s="8" t="s">
        <v>12270</v>
      </c>
      <c r="E3036" s="8" t="s">
        <v>14</v>
      </c>
      <c r="F3036" s="8" t="s">
        <v>12613</v>
      </c>
      <c r="G3036" s="8" t="s">
        <v>12614</v>
      </c>
      <c r="H3036" s="8" t="s">
        <v>12270</v>
      </c>
      <c r="I3036" s="8" t="s">
        <v>12272</v>
      </c>
    </row>
    <row r="3037" spans="1:9">
      <c r="A3037" s="7" t="s">
        <v>10906</v>
      </c>
      <c r="B3037" s="7" t="s">
        <v>10938</v>
      </c>
      <c r="C3037" s="8" t="s">
        <v>12615</v>
      </c>
      <c r="D3037" s="8" t="s">
        <v>12616</v>
      </c>
      <c r="E3037" s="8" t="s">
        <v>14</v>
      </c>
      <c r="F3037" s="8" t="s">
        <v>12617</v>
      </c>
      <c r="G3037" s="8" t="s">
        <v>12618</v>
      </c>
      <c r="H3037" s="8" t="s">
        <v>12616</v>
      </c>
      <c r="I3037" s="8" t="s">
        <v>12619</v>
      </c>
    </row>
    <row r="3038" spans="1:9">
      <c r="A3038" s="7" t="s">
        <v>10906</v>
      </c>
      <c r="B3038" s="7" t="s">
        <v>10999</v>
      </c>
      <c r="C3038" s="8" t="s">
        <v>12620</v>
      </c>
      <c r="D3038" s="8" t="s">
        <v>1392</v>
      </c>
      <c r="E3038" s="8" t="s">
        <v>14</v>
      </c>
      <c r="F3038" s="8" t="s">
        <v>12621</v>
      </c>
      <c r="G3038" s="8" t="s">
        <v>12622</v>
      </c>
      <c r="H3038" s="8" t="s">
        <v>1392</v>
      </c>
      <c r="I3038" s="8" t="s">
        <v>12623</v>
      </c>
    </row>
    <row r="3039" spans="1:9">
      <c r="A3039" s="7" t="s">
        <v>10906</v>
      </c>
      <c r="B3039" s="7" t="s">
        <v>10999</v>
      </c>
      <c r="C3039" s="8" t="s">
        <v>12624</v>
      </c>
      <c r="D3039" s="8" t="s">
        <v>11916</v>
      </c>
      <c r="E3039" s="8" t="s">
        <v>14</v>
      </c>
      <c r="F3039" s="8" t="s">
        <v>557</v>
      </c>
      <c r="G3039" s="8" t="s">
        <v>12625</v>
      </c>
      <c r="H3039" s="8" t="s">
        <v>11916</v>
      </c>
      <c r="I3039" s="8" t="s">
        <v>11918</v>
      </c>
    </row>
    <row r="3040" spans="1:9">
      <c r="A3040" s="7" t="s">
        <v>10906</v>
      </c>
      <c r="B3040" s="7" t="s">
        <v>10999</v>
      </c>
      <c r="C3040" s="8" t="s">
        <v>12626</v>
      </c>
      <c r="D3040" s="8" t="s">
        <v>12627</v>
      </c>
      <c r="E3040" s="8" t="s">
        <v>14</v>
      </c>
      <c r="F3040" s="8" t="s">
        <v>12628</v>
      </c>
      <c r="G3040" s="8" t="s">
        <v>12629</v>
      </c>
      <c r="H3040" s="8" t="s">
        <v>12627</v>
      </c>
      <c r="I3040" s="8" t="s">
        <v>12630</v>
      </c>
    </row>
    <row r="3041" spans="1:9">
      <c r="A3041" s="7" t="s">
        <v>10906</v>
      </c>
      <c r="B3041" s="7" t="s">
        <v>10938</v>
      </c>
      <c r="C3041" s="8" t="s">
        <v>10939</v>
      </c>
      <c r="D3041" s="8" t="s">
        <v>10940</v>
      </c>
      <c r="E3041" s="8" t="s">
        <v>14</v>
      </c>
      <c r="F3041" s="8" t="s">
        <v>12631</v>
      </c>
      <c r="G3041" s="8" t="s">
        <v>12632</v>
      </c>
      <c r="H3041" s="8" t="s">
        <v>12633</v>
      </c>
      <c r="I3041" s="8" t="s">
        <v>12634</v>
      </c>
    </row>
    <row r="3042" spans="1:9">
      <c r="A3042" s="7" t="s">
        <v>10906</v>
      </c>
      <c r="B3042" s="7" t="s">
        <v>10907</v>
      </c>
      <c r="C3042" s="8" t="s">
        <v>10932</v>
      </c>
      <c r="D3042" s="8" t="s">
        <v>10933</v>
      </c>
      <c r="E3042" s="8" t="s">
        <v>14</v>
      </c>
      <c r="F3042" s="8" t="s">
        <v>12635</v>
      </c>
      <c r="G3042" s="8" t="s">
        <v>12632</v>
      </c>
      <c r="H3042" s="8" t="s">
        <v>12636</v>
      </c>
      <c r="I3042" s="8" t="s">
        <v>12637</v>
      </c>
    </row>
    <row r="3043" spans="1:9">
      <c r="A3043" s="9" t="s">
        <v>10906</v>
      </c>
      <c r="B3043" s="9" t="s">
        <v>10988</v>
      </c>
      <c r="C3043" s="10" t="s">
        <v>12638</v>
      </c>
      <c r="D3043" s="10" t="s">
        <v>12639</v>
      </c>
      <c r="E3043" s="10" t="s">
        <v>14</v>
      </c>
      <c r="F3043" s="10" t="s">
        <v>12640</v>
      </c>
      <c r="G3043" s="10" t="s">
        <v>12641</v>
      </c>
      <c r="H3043" s="10" t="s">
        <v>12639</v>
      </c>
      <c r="I3043" s="10" t="s">
        <v>12642</v>
      </c>
    </row>
    <row r="3044" spans="1:9">
      <c r="A3044" s="7" t="s">
        <v>10906</v>
      </c>
      <c r="B3044" s="7" t="s">
        <v>10907</v>
      </c>
      <c r="C3044" s="8" t="s">
        <v>12329</v>
      </c>
      <c r="D3044" s="8" t="s">
        <v>12330</v>
      </c>
      <c r="E3044" s="8" t="s">
        <v>14</v>
      </c>
      <c r="F3044" s="8" t="s">
        <v>12329</v>
      </c>
      <c r="G3044" s="8" t="s">
        <v>12643</v>
      </c>
      <c r="H3044" s="8" t="s">
        <v>12330</v>
      </c>
      <c r="I3044" s="8" t="s">
        <v>12332</v>
      </c>
    </row>
    <row r="3045" spans="1:9">
      <c r="A3045" s="7" t="s">
        <v>10906</v>
      </c>
      <c r="B3045" s="7" t="s">
        <v>10946</v>
      </c>
      <c r="C3045" s="8" t="s">
        <v>10962</v>
      </c>
      <c r="D3045" s="8" t="s">
        <v>10963</v>
      </c>
      <c r="E3045" s="8" t="s">
        <v>14</v>
      </c>
      <c r="F3045" s="8" t="s">
        <v>12644</v>
      </c>
      <c r="G3045" s="8" t="s">
        <v>12645</v>
      </c>
      <c r="H3045" s="8" t="s">
        <v>12646</v>
      </c>
      <c r="I3045" s="8" t="s">
        <v>12647</v>
      </c>
    </row>
    <row r="3046" spans="1:9">
      <c r="A3046" s="7" t="s">
        <v>10906</v>
      </c>
      <c r="B3046" s="7" t="s">
        <v>10907</v>
      </c>
      <c r="C3046" s="8" t="s">
        <v>12648</v>
      </c>
      <c r="D3046" s="8" t="s">
        <v>12649</v>
      </c>
      <c r="E3046" s="8" t="s">
        <v>14</v>
      </c>
      <c r="F3046" s="8" t="s">
        <v>12650</v>
      </c>
      <c r="G3046" s="8" t="s">
        <v>12651</v>
      </c>
      <c r="H3046" s="8" t="s">
        <v>12649</v>
      </c>
      <c r="I3046" s="8" t="s">
        <v>12652</v>
      </c>
    </row>
    <row r="3047" spans="1:9">
      <c r="A3047" s="9" t="s">
        <v>10906</v>
      </c>
      <c r="B3047" s="9" t="s">
        <v>10968</v>
      </c>
      <c r="C3047" s="10" t="s">
        <v>12653</v>
      </c>
      <c r="D3047" s="10" t="s">
        <v>12654</v>
      </c>
      <c r="E3047" s="10" t="s">
        <v>14</v>
      </c>
      <c r="F3047" s="10" t="s">
        <v>12655</v>
      </c>
      <c r="G3047" s="10" t="s">
        <v>12656</v>
      </c>
      <c r="H3047" s="10" t="s">
        <v>12654</v>
      </c>
      <c r="I3047" s="10" t="s">
        <v>12657</v>
      </c>
    </row>
    <row r="3048" spans="1:9">
      <c r="A3048" s="7" t="s">
        <v>10906</v>
      </c>
      <c r="B3048" s="7" t="s">
        <v>10968</v>
      </c>
      <c r="C3048" s="8" t="s">
        <v>12658</v>
      </c>
      <c r="D3048" s="8" t="s">
        <v>12659</v>
      </c>
      <c r="E3048" s="8" t="s">
        <v>14</v>
      </c>
      <c r="F3048" s="8" t="s">
        <v>12660</v>
      </c>
      <c r="G3048" s="8" t="s">
        <v>12661</v>
      </c>
      <c r="H3048" s="8" t="s">
        <v>12659</v>
      </c>
      <c r="I3048" s="8" t="s">
        <v>12662</v>
      </c>
    </row>
    <row r="3049" spans="1:9">
      <c r="A3049" s="7" t="s">
        <v>10906</v>
      </c>
      <c r="B3049" s="7" t="s">
        <v>10988</v>
      </c>
      <c r="C3049" s="8" t="s">
        <v>12663</v>
      </c>
      <c r="D3049" s="8" t="s">
        <v>12664</v>
      </c>
      <c r="E3049" s="8" t="s">
        <v>14</v>
      </c>
      <c r="F3049" s="8" t="s">
        <v>12665</v>
      </c>
      <c r="G3049" s="8" t="s">
        <v>12666</v>
      </c>
      <c r="H3049" s="8" t="s">
        <v>12664</v>
      </c>
      <c r="I3049" s="8" t="s">
        <v>12667</v>
      </c>
    </row>
    <row r="3050" spans="1:9">
      <c r="A3050" s="7" t="s">
        <v>10906</v>
      </c>
      <c r="B3050" s="7" t="s">
        <v>10988</v>
      </c>
      <c r="C3050" s="8" t="s">
        <v>12668</v>
      </c>
      <c r="D3050" s="8" t="s">
        <v>12669</v>
      </c>
      <c r="E3050" s="8" t="s">
        <v>14</v>
      </c>
      <c r="F3050" s="8" t="s">
        <v>12670</v>
      </c>
      <c r="G3050" s="8" t="s">
        <v>12671</v>
      </c>
      <c r="H3050" s="8" t="s">
        <v>12669</v>
      </c>
      <c r="I3050" s="8" t="s">
        <v>12672</v>
      </c>
    </row>
    <row r="3051" spans="1:9">
      <c r="A3051" s="7" t="s">
        <v>10906</v>
      </c>
      <c r="B3051" s="7" t="s">
        <v>10988</v>
      </c>
      <c r="C3051" s="8" t="s">
        <v>12673</v>
      </c>
      <c r="D3051" s="8" t="s">
        <v>12674</v>
      </c>
      <c r="E3051" s="8" t="s">
        <v>14</v>
      </c>
      <c r="F3051" s="8" t="s">
        <v>12675</v>
      </c>
      <c r="G3051" s="8" t="s">
        <v>12676</v>
      </c>
      <c r="H3051" s="8" t="s">
        <v>12674</v>
      </c>
      <c r="I3051" s="8" t="s">
        <v>12677</v>
      </c>
    </row>
    <row r="3052" spans="1:9">
      <c r="A3052" s="7" t="s">
        <v>10906</v>
      </c>
      <c r="B3052" s="7" t="s">
        <v>10968</v>
      </c>
      <c r="C3052" s="8" t="s">
        <v>12678</v>
      </c>
      <c r="D3052" s="8" t="s">
        <v>12679</v>
      </c>
      <c r="E3052" s="8" t="s">
        <v>14</v>
      </c>
      <c r="F3052" s="8" t="s">
        <v>12678</v>
      </c>
      <c r="G3052" s="8" t="s">
        <v>12680</v>
      </c>
      <c r="H3052" s="8" t="s">
        <v>12679</v>
      </c>
      <c r="I3052" s="8" t="s">
        <v>12681</v>
      </c>
    </row>
    <row r="3053" spans="1:9">
      <c r="A3053" s="7" t="s">
        <v>10906</v>
      </c>
      <c r="B3053" s="7" t="s">
        <v>10968</v>
      </c>
      <c r="C3053" s="8" t="s">
        <v>12682</v>
      </c>
      <c r="D3053" s="8" t="s">
        <v>12551</v>
      </c>
      <c r="E3053" s="8" t="s">
        <v>14</v>
      </c>
      <c r="F3053" s="8" t="s">
        <v>12682</v>
      </c>
      <c r="G3053" s="8" t="s">
        <v>12683</v>
      </c>
      <c r="H3053" s="8" t="s">
        <v>12551</v>
      </c>
      <c r="I3053" s="8" t="s">
        <v>12553</v>
      </c>
    </row>
    <row r="3054" spans="1:9">
      <c r="A3054" s="7" t="s">
        <v>10906</v>
      </c>
      <c r="B3054" s="7" t="s">
        <v>10907</v>
      </c>
      <c r="C3054" s="8" t="s">
        <v>10918</v>
      </c>
      <c r="D3054" s="8" t="s">
        <v>10919</v>
      </c>
      <c r="E3054" s="8" t="s">
        <v>14</v>
      </c>
      <c r="F3054" s="8" t="s">
        <v>12684</v>
      </c>
      <c r="G3054" s="8" t="s">
        <v>12685</v>
      </c>
      <c r="H3054" s="8" t="s">
        <v>10919</v>
      </c>
      <c r="I3054" s="8" t="s">
        <v>12686</v>
      </c>
    </row>
    <row r="3055" spans="1:9">
      <c r="A3055" s="7" t="s">
        <v>10906</v>
      </c>
      <c r="B3055" s="7" t="s">
        <v>10907</v>
      </c>
      <c r="C3055" s="8" t="s">
        <v>10918</v>
      </c>
      <c r="D3055" s="8" t="s">
        <v>10919</v>
      </c>
      <c r="E3055" s="8" t="s">
        <v>14</v>
      </c>
      <c r="F3055" s="8" t="s">
        <v>12684</v>
      </c>
      <c r="G3055" s="8" t="s">
        <v>12687</v>
      </c>
      <c r="H3055" s="8" t="s">
        <v>10919</v>
      </c>
      <c r="I3055" s="8" t="s">
        <v>12686</v>
      </c>
    </row>
    <row r="3056" spans="1:9">
      <c r="A3056" s="7" t="s">
        <v>10906</v>
      </c>
      <c r="B3056" s="7" t="s">
        <v>10938</v>
      </c>
      <c r="C3056" s="8" t="s">
        <v>10939</v>
      </c>
      <c r="D3056" s="8" t="s">
        <v>10940</v>
      </c>
      <c r="E3056" s="8" t="s">
        <v>14</v>
      </c>
      <c r="F3056" s="8" t="s">
        <v>12688</v>
      </c>
      <c r="G3056" s="8" t="s">
        <v>12689</v>
      </c>
      <c r="H3056" s="8" t="s">
        <v>12690</v>
      </c>
      <c r="I3056" s="8" t="s">
        <v>12691</v>
      </c>
    </row>
    <row r="3057" spans="1:9">
      <c r="A3057" s="7" t="s">
        <v>10906</v>
      </c>
      <c r="B3057" s="7" t="s">
        <v>10907</v>
      </c>
      <c r="C3057" s="8" t="s">
        <v>10932</v>
      </c>
      <c r="D3057" s="8" t="s">
        <v>10933</v>
      </c>
      <c r="E3057" s="8" t="s">
        <v>14</v>
      </c>
      <c r="F3057" s="8" t="s">
        <v>12692</v>
      </c>
      <c r="G3057" s="8" t="s">
        <v>12689</v>
      </c>
      <c r="H3057" s="8" t="s">
        <v>12693</v>
      </c>
      <c r="I3057" s="8" t="s">
        <v>12694</v>
      </c>
    </row>
    <row r="3058" spans="1:9">
      <c r="A3058" s="7" t="s">
        <v>10906</v>
      </c>
      <c r="B3058" s="7" t="s">
        <v>10938</v>
      </c>
      <c r="C3058" s="8" t="s">
        <v>10939</v>
      </c>
      <c r="D3058" s="8" t="s">
        <v>10940</v>
      </c>
      <c r="E3058" s="8" t="s">
        <v>14</v>
      </c>
      <c r="F3058" s="8" t="s">
        <v>12688</v>
      </c>
      <c r="G3058" s="8" t="s">
        <v>12695</v>
      </c>
      <c r="H3058" s="8" t="s">
        <v>12690</v>
      </c>
      <c r="I3058" s="8" t="s">
        <v>12691</v>
      </c>
    </row>
    <row r="3059" spans="1:9">
      <c r="A3059" s="9" t="s">
        <v>10906</v>
      </c>
      <c r="B3059" s="9" t="s">
        <v>10999</v>
      </c>
      <c r="C3059" s="10" t="s">
        <v>11932</v>
      </c>
      <c r="D3059" s="10" t="s">
        <v>11933</v>
      </c>
      <c r="E3059" s="10" t="s">
        <v>14</v>
      </c>
      <c r="F3059" s="10" t="s">
        <v>11934</v>
      </c>
      <c r="G3059" s="10" t="s">
        <v>12696</v>
      </c>
      <c r="H3059" s="10" t="s">
        <v>11933</v>
      </c>
      <c r="I3059" s="10" t="s">
        <v>12697</v>
      </c>
    </row>
    <row r="3060" spans="1:9">
      <c r="A3060" s="9" t="s">
        <v>10906</v>
      </c>
      <c r="B3060" s="9" t="s">
        <v>10946</v>
      </c>
      <c r="C3060" s="10" t="s">
        <v>12698</v>
      </c>
      <c r="D3060" s="10" t="s">
        <v>12699</v>
      </c>
      <c r="E3060" s="10" t="s">
        <v>14</v>
      </c>
      <c r="F3060" s="10" t="s">
        <v>15</v>
      </c>
      <c r="G3060" s="10" t="s">
        <v>12700</v>
      </c>
      <c r="H3060" s="10" t="s">
        <v>12699</v>
      </c>
      <c r="I3060" s="10" t="s">
        <v>12701</v>
      </c>
    </row>
    <row r="3061" spans="1:9">
      <c r="A3061" s="9" t="s">
        <v>10906</v>
      </c>
      <c r="B3061" s="9" t="s">
        <v>10946</v>
      </c>
      <c r="C3061" s="10" t="s">
        <v>11078</v>
      </c>
      <c r="D3061" s="10" t="s">
        <v>11079</v>
      </c>
      <c r="E3061" s="10" t="s">
        <v>14</v>
      </c>
      <c r="F3061" s="10" t="s">
        <v>12702</v>
      </c>
      <c r="G3061" s="10" t="s">
        <v>12703</v>
      </c>
      <c r="H3061" s="10" t="s">
        <v>12704</v>
      </c>
      <c r="I3061" s="10" t="s">
        <v>12705</v>
      </c>
    </row>
    <row r="3062" spans="1:9">
      <c r="A3062" s="9" t="s">
        <v>10906</v>
      </c>
      <c r="B3062" s="9" t="s">
        <v>10946</v>
      </c>
      <c r="C3062" s="10" t="s">
        <v>11078</v>
      </c>
      <c r="D3062" s="10" t="s">
        <v>11079</v>
      </c>
      <c r="E3062" s="10" t="s">
        <v>14</v>
      </c>
      <c r="F3062" s="10" t="s">
        <v>12706</v>
      </c>
      <c r="G3062" s="10" t="s">
        <v>12707</v>
      </c>
      <c r="H3062" s="10" t="s">
        <v>12708</v>
      </c>
      <c r="I3062" s="10" t="s">
        <v>12709</v>
      </c>
    </row>
    <row r="3063" spans="1:9">
      <c r="A3063" s="9" t="s">
        <v>10906</v>
      </c>
      <c r="B3063" s="9" t="s">
        <v>10988</v>
      </c>
      <c r="C3063" s="10" t="s">
        <v>12710</v>
      </c>
      <c r="D3063" s="10" t="s">
        <v>12711</v>
      </c>
      <c r="E3063" s="10" t="s">
        <v>14</v>
      </c>
      <c r="F3063" s="10" t="s">
        <v>920</v>
      </c>
      <c r="G3063" s="10" t="s">
        <v>12712</v>
      </c>
      <c r="H3063" s="10" t="s">
        <v>12711</v>
      </c>
      <c r="I3063" s="10" t="s">
        <v>12713</v>
      </c>
    </row>
    <row r="3064" spans="1:9">
      <c r="A3064" s="9" t="s">
        <v>10906</v>
      </c>
      <c r="B3064" s="9" t="s">
        <v>10968</v>
      </c>
      <c r="C3064" s="10" t="s">
        <v>12714</v>
      </c>
      <c r="D3064" s="10" t="s">
        <v>12715</v>
      </c>
      <c r="E3064" s="10" t="s">
        <v>14</v>
      </c>
      <c r="F3064" s="10" t="s">
        <v>303</v>
      </c>
      <c r="G3064" s="10" t="s">
        <v>12716</v>
      </c>
      <c r="H3064" s="10" t="s">
        <v>1896</v>
      </c>
      <c r="I3064" s="10" t="s">
        <v>12717</v>
      </c>
    </row>
    <row r="3065" spans="1:9">
      <c r="A3065" s="9" t="s">
        <v>10906</v>
      </c>
      <c r="B3065" s="9" t="s">
        <v>10907</v>
      </c>
      <c r="C3065" s="10" t="s">
        <v>11842</v>
      </c>
      <c r="D3065" s="10" t="s">
        <v>11843</v>
      </c>
      <c r="E3065" s="10" t="s">
        <v>14</v>
      </c>
      <c r="F3065" s="10" t="s">
        <v>12718</v>
      </c>
      <c r="G3065" s="10" t="s">
        <v>12719</v>
      </c>
      <c r="H3065" s="10" t="s">
        <v>12720</v>
      </c>
      <c r="I3065" s="10" t="s">
        <v>12721</v>
      </c>
    </row>
    <row r="3066" spans="1:9">
      <c r="A3066" s="9" t="s">
        <v>10906</v>
      </c>
      <c r="B3066" s="9" t="s">
        <v>10907</v>
      </c>
      <c r="C3066" s="10" t="s">
        <v>11842</v>
      </c>
      <c r="D3066" s="10" t="s">
        <v>11843</v>
      </c>
      <c r="E3066" s="10" t="s">
        <v>14</v>
      </c>
      <c r="F3066" s="10" t="s">
        <v>12722</v>
      </c>
      <c r="G3066" s="10" t="s">
        <v>12723</v>
      </c>
      <c r="H3066" s="10" t="s">
        <v>12724</v>
      </c>
      <c r="I3066" s="10" t="s">
        <v>12725</v>
      </c>
    </row>
    <row r="3067" spans="1:9">
      <c r="A3067" s="7" t="s">
        <v>10906</v>
      </c>
      <c r="B3067" s="7" t="s">
        <v>10946</v>
      </c>
      <c r="C3067" s="8" t="s">
        <v>12726</v>
      </c>
      <c r="D3067" s="8" t="s">
        <v>12727</v>
      </c>
      <c r="E3067" s="8" t="s">
        <v>14</v>
      </c>
      <c r="F3067" s="8" t="s">
        <v>12726</v>
      </c>
      <c r="G3067" s="8" t="s">
        <v>12728</v>
      </c>
      <c r="H3067" s="8" t="s">
        <v>1043</v>
      </c>
      <c r="I3067" s="8" t="s">
        <v>12729</v>
      </c>
    </row>
    <row r="3068" spans="1:9">
      <c r="A3068" s="7" t="s">
        <v>10906</v>
      </c>
      <c r="B3068" s="7" t="s">
        <v>10946</v>
      </c>
      <c r="C3068" s="8" t="s">
        <v>12726</v>
      </c>
      <c r="D3068" s="8" t="s">
        <v>12727</v>
      </c>
      <c r="E3068" s="8" t="s">
        <v>14</v>
      </c>
      <c r="F3068" s="8" t="s">
        <v>12726</v>
      </c>
      <c r="G3068" s="8" t="s">
        <v>12730</v>
      </c>
      <c r="H3068" s="8" t="s">
        <v>1043</v>
      </c>
      <c r="I3068" s="8" t="s">
        <v>12729</v>
      </c>
    </row>
    <row r="3069" spans="1:9">
      <c r="A3069" s="7" t="s">
        <v>10906</v>
      </c>
      <c r="B3069" s="7" t="s">
        <v>10946</v>
      </c>
      <c r="C3069" s="8" t="s">
        <v>11047</v>
      </c>
      <c r="D3069" s="8" t="s">
        <v>11048</v>
      </c>
      <c r="E3069" s="8" t="s">
        <v>14</v>
      </c>
      <c r="F3069" s="8" t="s">
        <v>11084</v>
      </c>
      <c r="G3069" s="8" t="s">
        <v>12731</v>
      </c>
      <c r="H3069" s="8" t="s">
        <v>12732</v>
      </c>
      <c r="I3069" s="8" t="s">
        <v>11087</v>
      </c>
    </row>
    <row r="3070" spans="1:9">
      <c r="A3070" s="7" t="s">
        <v>10906</v>
      </c>
      <c r="B3070" s="7" t="s">
        <v>10946</v>
      </c>
      <c r="C3070" s="8" t="s">
        <v>10962</v>
      </c>
      <c r="D3070" s="8" t="s">
        <v>10963</v>
      </c>
      <c r="E3070" s="8" t="s">
        <v>14</v>
      </c>
      <c r="F3070" s="8" t="s">
        <v>12733</v>
      </c>
      <c r="G3070" s="8" t="s">
        <v>12734</v>
      </c>
      <c r="H3070" s="8" t="s">
        <v>12735</v>
      </c>
      <c r="I3070" s="8" t="s">
        <v>12736</v>
      </c>
    </row>
    <row r="3071" spans="1:9">
      <c r="A3071" s="7" t="s">
        <v>10906</v>
      </c>
      <c r="B3071" s="7" t="s">
        <v>10946</v>
      </c>
      <c r="C3071" s="8" t="s">
        <v>10962</v>
      </c>
      <c r="D3071" s="8" t="s">
        <v>10963</v>
      </c>
      <c r="E3071" s="8" t="s">
        <v>14</v>
      </c>
      <c r="F3071" s="8" t="s">
        <v>12737</v>
      </c>
      <c r="G3071" s="8" t="s">
        <v>12734</v>
      </c>
      <c r="H3071" s="8" t="s">
        <v>12738</v>
      </c>
      <c r="I3071" s="8" t="s">
        <v>12739</v>
      </c>
    </row>
    <row r="3072" spans="1:9">
      <c r="A3072" s="7" t="s">
        <v>10906</v>
      </c>
      <c r="B3072" s="7" t="s">
        <v>10938</v>
      </c>
      <c r="C3072" s="8" t="s">
        <v>10939</v>
      </c>
      <c r="D3072" s="8" t="s">
        <v>10940</v>
      </c>
      <c r="E3072" s="8" t="s">
        <v>14</v>
      </c>
      <c r="F3072" s="8" t="s">
        <v>12740</v>
      </c>
      <c r="G3072" s="8" t="s">
        <v>12741</v>
      </c>
      <c r="H3072" s="8" t="s">
        <v>10940</v>
      </c>
      <c r="I3072" s="8" t="s">
        <v>12742</v>
      </c>
    </row>
    <row r="3073" spans="1:9">
      <c r="A3073" s="7" t="s">
        <v>10906</v>
      </c>
      <c r="B3073" s="7" t="s">
        <v>10907</v>
      </c>
      <c r="C3073" s="8" t="s">
        <v>10932</v>
      </c>
      <c r="D3073" s="8" t="s">
        <v>10933</v>
      </c>
      <c r="E3073" s="8" t="s">
        <v>14</v>
      </c>
      <c r="F3073" s="8" t="s">
        <v>12743</v>
      </c>
      <c r="G3073" s="8" t="s">
        <v>12744</v>
      </c>
      <c r="H3073" s="8" t="s">
        <v>12745</v>
      </c>
      <c r="I3073" s="8" t="s">
        <v>12746</v>
      </c>
    </row>
    <row r="3074" spans="1:9">
      <c r="A3074" s="7" t="s">
        <v>10906</v>
      </c>
      <c r="B3074" s="7" t="s">
        <v>10938</v>
      </c>
      <c r="C3074" s="8" t="s">
        <v>10939</v>
      </c>
      <c r="D3074" s="8" t="s">
        <v>10940</v>
      </c>
      <c r="E3074" s="8" t="s">
        <v>14</v>
      </c>
      <c r="F3074" s="8" t="s">
        <v>12747</v>
      </c>
      <c r="G3074" s="8" t="s">
        <v>12748</v>
      </c>
      <c r="H3074" s="8" t="s">
        <v>12749</v>
      </c>
      <c r="I3074" s="8" t="s">
        <v>12750</v>
      </c>
    </row>
    <row r="3075" spans="1:9">
      <c r="A3075" s="7" t="s">
        <v>10906</v>
      </c>
      <c r="B3075" s="7" t="s">
        <v>10907</v>
      </c>
      <c r="C3075" s="8" t="s">
        <v>11103</v>
      </c>
      <c r="D3075" s="8" t="s">
        <v>11104</v>
      </c>
      <c r="E3075" s="8" t="s">
        <v>14</v>
      </c>
      <c r="F3075" s="8" t="s">
        <v>12751</v>
      </c>
      <c r="G3075" s="8" t="s">
        <v>12752</v>
      </c>
      <c r="H3075" s="8" t="s">
        <v>12753</v>
      </c>
      <c r="I3075" s="8" t="s">
        <v>12754</v>
      </c>
    </row>
    <row r="3076" spans="1:9">
      <c r="A3076" s="7" t="s">
        <v>10906</v>
      </c>
      <c r="B3076" s="7" t="s">
        <v>10946</v>
      </c>
      <c r="C3076" s="8" t="s">
        <v>10962</v>
      </c>
      <c r="D3076" s="8" t="s">
        <v>10963</v>
      </c>
      <c r="E3076" s="8" t="s">
        <v>14</v>
      </c>
      <c r="F3076" s="8" t="s">
        <v>12755</v>
      </c>
      <c r="G3076" s="8" t="s">
        <v>12756</v>
      </c>
      <c r="H3076" s="8" t="s">
        <v>12757</v>
      </c>
      <c r="I3076" s="8" t="s">
        <v>12758</v>
      </c>
    </row>
    <row r="3077" spans="1:9">
      <c r="A3077" s="7" t="s">
        <v>10906</v>
      </c>
      <c r="B3077" s="7" t="s">
        <v>10907</v>
      </c>
      <c r="C3077" s="8" t="s">
        <v>10923</v>
      </c>
      <c r="D3077" s="8" t="s">
        <v>10924</v>
      </c>
      <c r="E3077" s="8" t="s">
        <v>14</v>
      </c>
      <c r="F3077" s="8" t="s">
        <v>12170</v>
      </c>
      <c r="G3077" s="8" t="s">
        <v>12759</v>
      </c>
      <c r="H3077" s="8" t="s">
        <v>12172</v>
      </c>
      <c r="I3077" s="8" t="s">
        <v>12173</v>
      </c>
    </row>
    <row r="3078" spans="1:9">
      <c r="A3078" s="7" t="s">
        <v>10906</v>
      </c>
      <c r="B3078" s="7" t="s">
        <v>10938</v>
      </c>
      <c r="C3078" s="8" t="s">
        <v>12760</v>
      </c>
      <c r="D3078" s="8" t="s">
        <v>12761</v>
      </c>
      <c r="E3078" s="8" t="s">
        <v>14</v>
      </c>
      <c r="F3078" s="8" t="s">
        <v>12762</v>
      </c>
      <c r="G3078" s="8" t="s">
        <v>12763</v>
      </c>
      <c r="H3078" s="8" t="s">
        <v>12761</v>
      </c>
      <c r="I3078" s="8" t="s">
        <v>12764</v>
      </c>
    </row>
    <row r="3079" spans="1:9">
      <c r="A3079" s="7" t="s">
        <v>10906</v>
      </c>
      <c r="B3079" s="7" t="s">
        <v>10907</v>
      </c>
      <c r="C3079" s="8" t="s">
        <v>12765</v>
      </c>
      <c r="D3079" s="8" t="s">
        <v>12766</v>
      </c>
      <c r="E3079" s="8" t="s">
        <v>14</v>
      </c>
      <c r="F3079" s="8" t="s">
        <v>12767</v>
      </c>
      <c r="G3079" s="8" t="s">
        <v>12768</v>
      </c>
      <c r="H3079" s="8" t="s">
        <v>12321</v>
      </c>
      <c r="I3079" s="8" t="s">
        <v>12323</v>
      </c>
    </row>
    <row r="3080" spans="1:9">
      <c r="A3080" s="7" t="s">
        <v>10906</v>
      </c>
      <c r="B3080" s="7" t="s">
        <v>10907</v>
      </c>
      <c r="C3080" s="8" t="s">
        <v>12765</v>
      </c>
      <c r="D3080" s="8" t="s">
        <v>12766</v>
      </c>
      <c r="E3080" s="8" t="s">
        <v>14</v>
      </c>
      <c r="F3080" s="8" t="s">
        <v>12767</v>
      </c>
      <c r="G3080" s="8" t="s">
        <v>12769</v>
      </c>
      <c r="H3080" s="8" t="s">
        <v>12321</v>
      </c>
      <c r="I3080" s="8" t="s">
        <v>12323</v>
      </c>
    </row>
    <row r="3081" spans="1:9">
      <c r="A3081" s="7" t="s">
        <v>10906</v>
      </c>
      <c r="B3081" s="7" t="s">
        <v>10946</v>
      </c>
      <c r="C3081" s="8" t="s">
        <v>12037</v>
      </c>
      <c r="D3081" s="8" t="s">
        <v>12038</v>
      </c>
      <c r="E3081" s="8" t="s">
        <v>14</v>
      </c>
      <c r="F3081" s="8" t="s">
        <v>12037</v>
      </c>
      <c r="G3081" s="8" t="s">
        <v>12770</v>
      </c>
      <c r="H3081" s="8" t="s">
        <v>12771</v>
      </c>
      <c r="I3081" s="8" t="s">
        <v>12772</v>
      </c>
    </row>
    <row r="3082" spans="1:9">
      <c r="A3082" s="7" t="s">
        <v>10906</v>
      </c>
      <c r="B3082" s="7" t="s">
        <v>10946</v>
      </c>
      <c r="C3082" s="8" t="s">
        <v>10962</v>
      </c>
      <c r="D3082" s="8" t="s">
        <v>10963</v>
      </c>
      <c r="E3082" s="8" t="s">
        <v>14</v>
      </c>
      <c r="F3082" s="8" t="s">
        <v>12773</v>
      </c>
      <c r="G3082" s="8" t="s">
        <v>12774</v>
      </c>
      <c r="H3082" s="8" t="s">
        <v>12775</v>
      </c>
      <c r="I3082" s="8" t="s">
        <v>12776</v>
      </c>
    </row>
    <row r="3083" spans="1:9">
      <c r="A3083" s="7" t="s">
        <v>10906</v>
      </c>
      <c r="B3083" s="7" t="s">
        <v>10946</v>
      </c>
      <c r="C3083" s="8" t="s">
        <v>12777</v>
      </c>
      <c r="D3083" s="8" t="s">
        <v>12778</v>
      </c>
      <c r="E3083" s="8" t="s">
        <v>14</v>
      </c>
      <c r="F3083" s="8" t="s">
        <v>12779</v>
      </c>
      <c r="G3083" s="8" t="s">
        <v>12780</v>
      </c>
      <c r="H3083" s="8" t="s">
        <v>12781</v>
      </c>
      <c r="I3083" s="8" t="s">
        <v>12782</v>
      </c>
    </row>
    <row r="3084" spans="1:9">
      <c r="A3084" s="9" t="s">
        <v>10906</v>
      </c>
      <c r="B3084" s="9" t="s">
        <v>10988</v>
      </c>
      <c r="C3084" s="10" t="s">
        <v>12783</v>
      </c>
      <c r="D3084" s="10" t="s">
        <v>12784</v>
      </c>
      <c r="E3084" s="10" t="s">
        <v>14</v>
      </c>
      <c r="F3084" s="10" t="s">
        <v>12783</v>
      </c>
      <c r="G3084" s="10" t="s">
        <v>12785</v>
      </c>
      <c r="H3084" s="10" t="s">
        <v>12784</v>
      </c>
      <c r="I3084" s="10" t="s">
        <v>12786</v>
      </c>
    </row>
    <row r="3085" spans="1:9">
      <c r="A3085" s="9" t="s">
        <v>10906</v>
      </c>
      <c r="B3085" s="9" t="s">
        <v>10988</v>
      </c>
      <c r="C3085" s="10" t="s">
        <v>12787</v>
      </c>
      <c r="D3085" s="10" t="s">
        <v>12788</v>
      </c>
      <c r="E3085" s="10" t="s">
        <v>14</v>
      </c>
      <c r="F3085" s="10" t="s">
        <v>557</v>
      </c>
      <c r="G3085" s="10" t="s">
        <v>12789</v>
      </c>
      <c r="H3085" s="10" t="s">
        <v>12790</v>
      </c>
      <c r="I3085" s="10" t="s">
        <v>12791</v>
      </c>
    </row>
    <row r="3086" spans="1:9">
      <c r="A3086" s="7" t="s">
        <v>10906</v>
      </c>
      <c r="B3086" s="7" t="s">
        <v>10999</v>
      </c>
      <c r="C3086" s="8" t="s">
        <v>12792</v>
      </c>
      <c r="D3086" s="8" t="s">
        <v>12793</v>
      </c>
      <c r="E3086" s="8" t="s">
        <v>14</v>
      </c>
      <c r="F3086" s="8" t="s">
        <v>12794</v>
      </c>
      <c r="G3086" s="8" t="s">
        <v>12795</v>
      </c>
      <c r="H3086" s="8" t="s">
        <v>12796</v>
      </c>
      <c r="I3086" s="8" t="s">
        <v>12797</v>
      </c>
    </row>
    <row r="3087" spans="1:9">
      <c r="A3087" s="7" t="s">
        <v>10906</v>
      </c>
      <c r="B3087" s="7" t="s">
        <v>10999</v>
      </c>
      <c r="C3087" s="8" t="s">
        <v>11927</v>
      </c>
      <c r="D3087" s="8" t="s">
        <v>11928</v>
      </c>
      <c r="E3087" s="8" t="s">
        <v>14</v>
      </c>
      <c r="F3087" s="8" t="s">
        <v>12798</v>
      </c>
      <c r="G3087" s="8" t="s">
        <v>12799</v>
      </c>
      <c r="H3087" s="8" t="s">
        <v>11928</v>
      </c>
      <c r="I3087" s="8" t="s">
        <v>11931</v>
      </c>
    </row>
    <row r="3088" spans="1:9">
      <c r="A3088" s="7" t="s">
        <v>10906</v>
      </c>
      <c r="B3088" s="7" t="s">
        <v>10999</v>
      </c>
      <c r="C3088" s="8" t="s">
        <v>11927</v>
      </c>
      <c r="D3088" s="8" t="s">
        <v>11928</v>
      </c>
      <c r="E3088" s="8" t="s">
        <v>14</v>
      </c>
      <c r="F3088" s="8" t="s">
        <v>11929</v>
      </c>
      <c r="G3088" s="8" t="s">
        <v>12800</v>
      </c>
      <c r="H3088" s="8" t="s">
        <v>11928</v>
      </c>
      <c r="I3088" s="8" t="s">
        <v>11931</v>
      </c>
    </row>
    <row r="3089" spans="1:9">
      <c r="A3089" s="7" t="s">
        <v>10906</v>
      </c>
      <c r="B3089" s="7" t="s">
        <v>10999</v>
      </c>
      <c r="C3089" s="8" t="s">
        <v>11927</v>
      </c>
      <c r="D3089" s="8" t="s">
        <v>11928</v>
      </c>
      <c r="E3089" s="8" t="s">
        <v>14</v>
      </c>
      <c r="F3089" s="8" t="s">
        <v>12801</v>
      </c>
      <c r="G3089" s="8" t="s">
        <v>12802</v>
      </c>
      <c r="H3089" s="8" t="s">
        <v>11928</v>
      </c>
      <c r="I3089" s="8" t="s">
        <v>11931</v>
      </c>
    </row>
    <row r="3090" spans="1:9">
      <c r="A3090" s="7" t="s">
        <v>10906</v>
      </c>
      <c r="B3090" s="7" t="s">
        <v>10999</v>
      </c>
      <c r="C3090" s="8" t="s">
        <v>12803</v>
      </c>
      <c r="D3090" s="8" t="s">
        <v>12804</v>
      </c>
      <c r="E3090" s="8" t="s">
        <v>14</v>
      </c>
      <c r="F3090" s="8" t="s">
        <v>12805</v>
      </c>
      <c r="G3090" s="8" t="s">
        <v>12806</v>
      </c>
      <c r="H3090" s="8" t="s">
        <v>7565</v>
      </c>
      <c r="I3090" s="8" t="s">
        <v>12807</v>
      </c>
    </row>
    <row r="3091" spans="1:9">
      <c r="A3091" s="7" t="s">
        <v>10906</v>
      </c>
      <c r="B3091" s="7" t="s">
        <v>10999</v>
      </c>
      <c r="C3091" s="8" t="s">
        <v>12808</v>
      </c>
      <c r="D3091" s="8" t="s">
        <v>12809</v>
      </c>
      <c r="E3091" s="8" t="s">
        <v>14</v>
      </c>
      <c r="F3091" s="8" t="s">
        <v>12810</v>
      </c>
      <c r="G3091" s="8" t="s">
        <v>12811</v>
      </c>
      <c r="H3091" s="8" t="s">
        <v>12809</v>
      </c>
      <c r="I3091" s="8" t="s">
        <v>12812</v>
      </c>
    </row>
    <row r="3092" spans="1:9">
      <c r="A3092" s="7" t="s">
        <v>10906</v>
      </c>
      <c r="B3092" s="7" t="s">
        <v>10999</v>
      </c>
      <c r="C3092" s="8" t="s">
        <v>12808</v>
      </c>
      <c r="D3092" s="8" t="s">
        <v>12809</v>
      </c>
      <c r="E3092" s="8" t="s">
        <v>14</v>
      </c>
      <c r="F3092" s="8" t="s">
        <v>12810</v>
      </c>
      <c r="G3092" s="8" t="s">
        <v>12813</v>
      </c>
      <c r="H3092" s="8" t="s">
        <v>12809</v>
      </c>
      <c r="I3092" s="8" t="s">
        <v>12812</v>
      </c>
    </row>
    <row r="3093" spans="1:9">
      <c r="A3093" s="7" t="s">
        <v>10906</v>
      </c>
      <c r="B3093" s="7" t="s">
        <v>10946</v>
      </c>
      <c r="C3093" s="8" t="s">
        <v>11047</v>
      </c>
      <c r="D3093" s="8" t="s">
        <v>11048</v>
      </c>
      <c r="E3093" s="8" t="s">
        <v>14</v>
      </c>
      <c r="F3093" s="8" t="s">
        <v>11939</v>
      </c>
      <c r="G3093" s="8" t="s">
        <v>12814</v>
      </c>
      <c r="H3093" s="8" t="s">
        <v>11941</v>
      </c>
      <c r="I3093" s="8" t="s">
        <v>11942</v>
      </c>
    </row>
    <row r="3094" spans="1:9">
      <c r="A3094" s="7" t="s">
        <v>10906</v>
      </c>
      <c r="B3094" s="7" t="s">
        <v>10999</v>
      </c>
      <c r="C3094" s="8" t="s">
        <v>12815</v>
      </c>
      <c r="D3094" s="8" t="s">
        <v>12816</v>
      </c>
      <c r="E3094" s="8" t="s">
        <v>14</v>
      </c>
      <c r="F3094" s="8" t="s">
        <v>12817</v>
      </c>
      <c r="G3094" s="8" t="s">
        <v>12818</v>
      </c>
      <c r="H3094" s="8" t="s">
        <v>12816</v>
      </c>
      <c r="I3094" s="8" t="s">
        <v>12819</v>
      </c>
    </row>
    <row r="3095" spans="1:9">
      <c r="A3095" s="7" t="s">
        <v>10906</v>
      </c>
      <c r="B3095" s="7" t="s">
        <v>10999</v>
      </c>
      <c r="C3095" s="8" t="s">
        <v>11430</v>
      </c>
      <c r="D3095" s="8" t="s">
        <v>11431</v>
      </c>
      <c r="E3095" s="8" t="s">
        <v>14</v>
      </c>
      <c r="F3095" s="8" t="s">
        <v>12820</v>
      </c>
      <c r="G3095" s="8" t="s">
        <v>12821</v>
      </c>
      <c r="H3095" s="8" t="s">
        <v>11431</v>
      </c>
      <c r="I3095" s="8" t="s">
        <v>11434</v>
      </c>
    </row>
    <row r="3096" spans="1:9">
      <c r="A3096" s="7" t="s">
        <v>10906</v>
      </c>
      <c r="B3096" s="7" t="s">
        <v>10999</v>
      </c>
      <c r="C3096" s="8" t="s">
        <v>11121</v>
      </c>
      <c r="D3096" s="8" t="s">
        <v>11122</v>
      </c>
      <c r="E3096" s="8" t="s">
        <v>14</v>
      </c>
      <c r="F3096" s="8" t="s">
        <v>920</v>
      </c>
      <c r="G3096" s="8" t="s">
        <v>12822</v>
      </c>
      <c r="H3096" s="8" t="s">
        <v>11122</v>
      </c>
      <c r="I3096" s="8" t="s">
        <v>11124</v>
      </c>
    </row>
    <row r="3097" spans="1:9">
      <c r="A3097" s="7" t="s">
        <v>10906</v>
      </c>
      <c r="B3097" s="7" t="s">
        <v>10999</v>
      </c>
      <c r="C3097" s="8" t="s">
        <v>12823</v>
      </c>
      <c r="D3097" s="8" t="s">
        <v>12824</v>
      </c>
      <c r="E3097" s="8" t="s">
        <v>14</v>
      </c>
      <c r="F3097" s="8" t="s">
        <v>5444</v>
      </c>
      <c r="G3097" s="8" t="s">
        <v>12825</v>
      </c>
      <c r="H3097" s="8" t="s">
        <v>12824</v>
      </c>
      <c r="I3097" s="8" t="s">
        <v>12826</v>
      </c>
    </row>
    <row r="3098" spans="1:9">
      <c r="A3098" s="7" t="s">
        <v>10906</v>
      </c>
      <c r="B3098" s="7" t="s">
        <v>10999</v>
      </c>
      <c r="C3098" s="8" t="s">
        <v>12823</v>
      </c>
      <c r="D3098" s="8" t="s">
        <v>12824</v>
      </c>
      <c r="E3098" s="8" t="s">
        <v>14</v>
      </c>
      <c r="F3098" s="8" t="s">
        <v>1730</v>
      </c>
      <c r="G3098" s="8" t="s">
        <v>12827</v>
      </c>
      <c r="H3098" s="8" t="s">
        <v>12824</v>
      </c>
      <c r="I3098" s="8" t="s">
        <v>12826</v>
      </c>
    </row>
    <row r="3099" spans="1:9">
      <c r="A3099" s="7" t="s">
        <v>10906</v>
      </c>
      <c r="B3099" s="7" t="s">
        <v>10999</v>
      </c>
      <c r="C3099" s="8" t="s">
        <v>12823</v>
      </c>
      <c r="D3099" s="8" t="s">
        <v>12824</v>
      </c>
      <c r="E3099" s="8" t="s">
        <v>14</v>
      </c>
      <c r="F3099" s="8" t="s">
        <v>5206</v>
      </c>
      <c r="G3099" s="8" t="s">
        <v>12827</v>
      </c>
      <c r="H3099" s="8" t="s">
        <v>12824</v>
      </c>
      <c r="I3099" s="8" t="s">
        <v>12826</v>
      </c>
    </row>
    <row r="3100" spans="1:9">
      <c r="A3100" s="7" t="s">
        <v>10906</v>
      </c>
      <c r="B3100" s="7" t="s">
        <v>10999</v>
      </c>
      <c r="C3100" s="8" t="s">
        <v>12828</v>
      </c>
      <c r="D3100" s="8" t="s">
        <v>12829</v>
      </c>
      <c r="E3100" s="8" t="s">
        <v>14</v>
      </c>
      <c r="F3100" s="8" t="s">
        <v>12828</v>
      </c>
      <c r="G3100" s="8" t="s">
        <v>12830</v>
      </c>
      <c r="H3100" s="8" t="s">
        <v>12829</v>
      </c>
      <c r="I3100" s="8" t="s">
        <v>12831</v>
      </c>
    </row>
    <row r="3101" spans="1:9">
      <c r="A3101" s="7" t="s">
        <v>10906</v>
      </c>
      <c r="B3101" s="7" t="s">
        <v>10999</v>
      </c>
      <c r="C3101" s="8" t="s">
        <v>12832</v>
      </c>
      <c r="D3101" s="8" t="s">
        <v>12833</v>
      </c>
      <c r="E3101" s="8" t="s">
        <v>14</v>
      </c>
      <c r="F3101" s="8" t="s">
        <v>12834</v>
      </c>
      <c r="G3101" s="8" t="s">
        <v>12835</v>
      </c>
      <c r="H3101" s="8" t="s">
        <v>12833</v>
      </c>
      <c r="I3101" s="8" t="s">
        <v>12836</v>
      </c>
    </row>
    <row r="3102" spans="1:9">
      <c r="A3102" s="7" t="s">
        <v>10906</v>
      </c>
      <c r="B3102" s="7" t="s">
        <v>10999</v>
      </c>
      <c r="C3102" s="8" t="s">
        <v>12837</v>
      </c>
      <c r="D3102" s="8" t="s">
        <v>12838</v>
      </c>
      <c r="E3102" s="8" t="s">
        <v>14</v>
      </c>
      <c r="F3102" s="8" t="s">
        <v>557</v>
      </c>
      <c r="G3102" s="8" t="s">
        <v>12839</v>
      </c>
      <c r="H3102" s="8" t="s">
        <v>12838</v>
      </c>
      <c r="I3102" s="8" t="s">
        <v>12840</v>
      </c>
    </row>
    <row r="3103" spans="1:9">
      <c r="A3103" s="7" t="s">
        <v>10906</v>
      </c>
      <c r="B3103" s="7" t="s">
        <v>10999</v>
      </c>
      <c r="C3103" s="8" t="s">
        <v>12841</v>
      </c>
      <c r="D3103" s="8" t="s">
        <v>12842</v>
      </c>
      <c r="E3103" s="8" t="s">
        <v>14</v>
      </c>
      <c r="F3103" s="8" t="s">
        <v>12843</v>
      </c>
      <c r="G3103" s="8" t="s">
        <v>12844</v>
      </c>
      <c r="H3103" s="8" t="s">
        <v>12842</v>
      </c>
      <c r="I3103" s="8" t="s">
        <v>12845</v>
      </c>
    </row>
    <row r="3104" spans="1:9">
      <c r="A3104" s="7" t="s">
        <v>10906</v>
      </c>
      <c r="B3104" s="7" t="s">
        <v>10946</v>
      </c>
      <c r="C3104" s="8" t="s">
        <v>12846</v>
      </c>
      <c r="D3104" s="8" t="s">
        <v>12847</v>
      </c>
      <c r="E3104" s="8" t="s">
        <v>14</v>
      </c>
      <c r="F3104" s="8" t="s">
        <v>12848</v>
      </c>
      <c r="G3104" s="8" t="s">
        <v>12849</v>
      </c>
      <c r="H3104" s="8" t="s">
        <v>12850</v>
      </c>
      <c r="I3104" s="8" t="s">
        <v>12851</v>
      </c>
    </row>
    <row r="3105" spans="1:9">
      <c r="A3105" s="7" t="s">
        <v>10906</v>
      </c>
      <c r="B3105" s="7" t="s">
        <v>10907</v>
      </c>
      <c r="C3105" s="8" t="s">
        <v>11842</v>
      </c>
      <c r="D3105" s="8" t="s">
        <v>11843</v>
      </c>
      <c r="E3105" s="8" t="s">
        <v>14</v>
      </c>
      <c r="F3105" s="8" t="s">
        <v>12852</v>
      </c>
      <c r="G3105" s="8" t="s">
        <v>12853</v>
      </c>
      <c r="H3105" s="8" t="s">
        <v>12854</v>
      </c>
      <c r="I3105" s="8" t="s">
        <v>12855</v>
      </c>
    </row>
    <row r="3106" spans="1:9">
      <c r="A3106" s="7" t="s">
        <v>10906</v>
      </c>
      <c r="B3106" s="7" t="s">
        <v>10907</v>
      </c>
      <c r="C3106" s="8" t="s">
        <v>11842</v>
      </c>
      <c r="D3106" s="8" t="s">
        <v>11843</v>
      </c>
      <c r="E3106" s="8" t="s">
        <v>14</v>
      </c>
      <c r="F3106" s="8" t="s">
        <v>12852</v>
      </c>
      <c r="G3106" s="8" t="s">
        <v>12856</v>
      </c>
      <c r="H3106" s="8" t="s">
        <v>12854</v>
      </c>
      <c r="I3106" s="8" t="s">
        <v>12855</v>
      </c>
    </row>
    <row r="3107" spans="1:9">
      <c r="A3107" s="7" t="s">
        <v>10906</v>
      </c>
      <c r="B3107" s="7" t="s">
        <v>10988</v>
      </c>
      <c r="C3107" s="8" t="s">
        <v>11782</v>
      </c>
      <c r="D3107" s="8" t="s">
        <v>11783</v>
      </c>
      <c r="E3107" s="8" t="s">
        <v>14</v>
      </c>
      <c r="F3107" s="8" t="s">
        <v>11782</v>
      </c>
      <c r="G3107" s="8" t="s">
        <v>12857</v>
      </c>
      <c r="H3107" s="8" t="s">
        <v>11783</v>
      </c>
      <c r="I3107" s="8" t="s">
        <v>11785</v>
      </c>
    </row>
    <row r="3108" spans="1:9">
      <c r="A3108" s="7" t="s">
        <v>10906</v>
      </c>
      <c r="B3108" s="7" t="s">
        <v>10988</v>
      </c>
      <c r="C3108" s="8" t="s">
        <v>12858</v>
      </c>
      <c r="D3108" s="8" t="s">
        <v>12859</v>
      </c>
      <c r="E3108" s="8" t="s">
        <v>14</v>
      </c>
      <c r="F3108" s="8" t="s">
        <v>12860</v>
      </c>
      <c r="G3108" s="8" t="s">
        <v>12861</v>
      </c>
      <c r="H3108" s="8" t="s">
        <v>12859</v>
      </c>
      <c r="I3108" s="8" t="s">
        <v>12862</v>
      </c>
    </row>
    <row r="3109" spans="1:9">
      <c r="A3109" s="7" t="s">
        <v>10906</v>
      </c>
      <c r="B3109" s="7" t="s">
        <v>10946</v>
      </c>
      <c r="C3109" s="8" t="s">
        <v>12863</v>
      </c>
      <c r="D3109" s="8" t="s">
        <v>12864</v>
      </c>
      <c r="E3109" s="8" t="s">
        <v>14</v>
      </c>
      <c r="F3109" s="8" t="s">
        <v>12865</v>
      </c>
      <c r="G3109" s="8" t="s">
        <v>12866</v>
      </c>
      <c r="H3109" s="8" t="s">
        <v>12864</v>
      </c>
      <c r="I3109" s="8" t="s">
        <v>12867</v>
      </c>
    </row>
    <row r="3110" spans="1:9">
      <c r="A3110" s="7" t="s">
        <v>10906</v>
      </c>
      <c r="B3110" s="7" t="s">
        <v>10946</v>
      </c>
      <c r="C3110" s="8" t="s">
        <v>12868</v>
      </c>
      <c r="D3110" s="8" t="s">
        <v>12869</v>
      </c>
      <c r="E3110" s="8" t="s">
        <v>14</v>
      </c>
      <c r="F3110" s="8" t="s">
        <v>7239</v>
      </c>
      <c r="G3110" s="8" t="s">
        <v>12870</v>
      </c>
      <c r="H3110" s="8" t="s">
        <v>12869</v>
      </c>
      <c r="I3110" s="8" t="s">
        <v>12871</v>
      </c>
    </row>
    <row r="3111" spans="1:9">
      <c r="A3111" s="9" t="s">
        <v>10906</v>
      </c>
      <c r="B3111" s="9" t="s">
        <v>10907</v>
      </c>
      <c r="C3111" s="10" t="s">
        <v>12765</v>
      </c>
      <c r="D3111" s="10" t="s">
        <v>12766</v>
      </c>
      <c r="E3111" s="10" t="s">
        <v>14</v>
      </c>
      <c r="F3111" s="10" t="s">
        <v>12872</v>
      </c>
      <c r="G3111" s="10" t="s">
        <v>12873</v>
      </c>
      <c r="H3111" s="10" t="s">
        <v>12874</v>
      </c>
      <c r="I3111" s="10" t="s">
        <v>12875</v>
      </c>
    </row>
    <row r="3112" spans="1:9">
      <c r="A3112" s="7" t="s">
        <v>10906</v>
      </c>
      <c r="B3112" s="7" t="s">
        <v>10988</v>
      </c>
      <c r="C3112" s="8" t="s">
        <v>12876</v>
      </c>
      <c r="D3112" s="8" t="s">
        <v>12877</v>
      </c>
      <c r="E3112" s="8" t="s">
        <v>14</v>
      </c>
      <c r="F3112" s="8" t="s">
        <v>12878</v>
      </c>
      <c r="G3112" s="8" t="s">
        <v>12879</v>
      </c>
      <c r="H3112" s="8" t="s">
        <v>12880</v>
      </c>
      <c r="I3112" s="8" t="s">
        <v>12881</v>
      </c>
    </row>
    <row r="3113" spans="1:9">
      <c r="A3113" s="7" t="s">
        <v>10906</v>
      </c>
      <c r="B3113" s="7" t="s">
        <v>10946</v>
      </c>
      <c r="C3113" s="8" t="s">
        <v>11047</v>
      </c>
      <c r="D3113" s="8" t="s">
        <v>11048</v>
      </c>
      <c r="E3113" s="8" t="s">
        <v>14</v>
      </c>
      <c r="F3113" s="8" t="s">
        <v>12882</v>
      </c>
      <c r="G3113" s="8" t="s">
        <v>12883</v>
      </c>
      <c r="H3113" s="8" t="s">
        <v>7147</v>
      </c>
      <c r="I3113" s="8" t="s">
        <v>12884</v>
      </c>
    </row>
    <row r="3114" spans="1:9">
      <c r="A3114" s="7" t="s">
        <v>10906</v>
      </c>
      <c r="B3114" s="7" t="s">
        <v>10988</v>
      </c>
      <c r="C3114" s="8" t="s">
        <v>12885</v>
      </c>
      <c r="D3114" s="8" t="s">
        <v>12886</v>
      </c>
      <c r="E3114" s="8" t="s">
        <v>14</v>
      </c>
      <c r="F3114" s="8" t="s">
        <v>1210</v>
      </c>
      <c r="G3114" s="8" t="s">
        <v>12887</v>
      </c>
      <c r="H3114" s="8" t="s">
        <v>12886</v>
      </c>
      <c r="I3114" s="8" t="s">
        <v>12888</v>
      </c>
    </row>
    <row r="3115" spans="1:9">
      <c r="A3115" s="7" t="s">
        <v>10906</v>
      </c>
      <c r="B3115" s="7" t="s">
        <v>10988</v>
      </c>
      <c r="C3115" s="8" t="s">
        <v>12673</v>
      </c>
      <c r="D3115" s="8" t="s">
        <v>12674</v>
      </c>
      <c r="E3115" s="8" t="s">
        <v>14</v>
      </c>
      <c r="F3115" s="8" t="s">
        <v>12889</v>
      </c>
      <c r="G3115" s="8" t="s">
        <v>12890</v>
      </c>
      <c r="H3115" s="8" t="s">
        <v>12891</v>
      </c>
      <c r="I3115" s="8" t="s">
        <v>12892</v>
      </c>
    </row>
    <row r="3116" spans="1:9">
      <c r="A3116" s="7" t="s">
        <v>10906</v>
      </c>
      <c r="B3116" s="7" t="s">
        <v>10988</v>
      </c>
      <c r="C3116" s="8" t="s">
        <v>12893</v>
      </c>
      <c r="D3116" s="8" t="s">
        <v>12894</v>
      </c>
      <c r="E3116" s="8" t="s">
        <v>14</v>
      </c>
      <c r="F3116" s="8" t="s">
        <v>12895</v>
      </c>
      <c r="G3116" s="8" t="s">
        <v>12896</v>
      </c>
      <c r="H3116" s="8" t="s">
        <v>12894</v>
      </c>
      <c r="I3116" s="8" t="s">
        <v>12897</v>
      </c>
    </row>
    <row r="3117" spans="1:9">
      <c r="A3117" s="7" t="s">
        <v>10906</v>
      </c>
      <c r="B3117" s="7" t="s">
        <v>10999</v>
      </c>
      <c r="C3117" s="8" t="s">
        <v>12898</v>
      </c>
      <c r="D3117" s="8" t="s">
        <v>12899</v>
      </c>
      <c r="E3117" s="8" t="s">
        <v>14</v>
      </c>
      <c r="F3117" s="8" t="s">
        <v>12900</v>
      </c>
      <c r="G3117" s="8" t="s">
        <v>12901</v>
      </c>
      <c r="H3117" s="8" t="s">
        <v>12899</v>
      </c>
      <c r="I3117" s="8" t="s">
        <v>12902</v>
      </c>
    </row>
    <row r="3118" spans="1:9">
      <c r="A3118" s="7" t="s">
        <v>10906</v>
      </c>
      <c r="B3118" s="7" t="s">
        <v>10999</v>
      </c>
      <c r="C3118" s="8" t="s">
        <v>12898</v>
      </c>
      <c r="D3118" s="8" t="s">
        <v>12899</v>
      </c>
      <c r="E3118" s="8" t="s">
        <v>14</v>
      </c>
      <c r="F3118" s="8" t="s">
        <v>12903</v>
      </c>
      <c r="G3118" s="8" t="s">
        <v>12904</v>
      </c>
      <c r="H3118" s="8" t="s">
        <v>12899</v>
      </c>
      <c r="I3118" s="8" t="s">
        <v>12902</v>
      </c>
    </row>
    <row r="3119" spans="1:9">
      <c r="A3119" s="7" t="s">
        <v>10906</v>
      </c>
      <c r="B3119" s="7" t="s">
        <v>10999</v>
      </c>
      <c r="C3119" s="8" t="s">
        <v>12905</v>
      </c>
      <c r="D3119" s="8" t="s">
        <v>12906</v>
      </c>
      <c r="E3119" s="8" t="s">
        <v>14</v>
      </c>
      <c r="F3119" s="8" t="s">
        <v>557</v>
      </c>
      <c r="G3119" s="8" t="s">
        <v>12907</v>
      </c>
      <c r="H3119" s="8" t="s">
        <v>12906</v>
      </c>
      <c r="I3119" s="8" t="s">
        <v>12908</v>
      </c>
    </row>
    <row r="3120" spans="1:9">
      <c r="A3120" s="7" t="s">
        <v>10906</v>
      </c>
      <c r="B3120" s="7" t="s">
        <v>10999</v>
      </c>
      <c r="C3120" s="8" t="s">
        <v>12909</v>
      </c>
      <c r="D3120" s="8" t="s">
        <v>12910</v>
      </c>
      <c r="E3120" s="8" t="s">
        <v>14</v>
      </c>
      <c r="F3120" s="8" t="s">
        <v>12909</v>
      </c>
      <c r="G3120" s="8" t="s">
        <v>12911</v>
      </c>
      <c r="H3120" s="8" t="s">
        <v>12910</v>
      </c>
      <c r="I3120" s="8" t="s">
        <v>12912</v>
      </c>
    </row>
    <row r="3121" spans="1:9">
      <c r="A3121" s="7" t="s">
        <v>10906</v>
      </c>
      <c r="B3121" s="7" t="s">
        <v>10999</v>
      </c>
      <c r="C3121" s="8" t="s">
        <v>12913</v>
      </c>
      <c r="D3121" s="8" t="s">
        <v>12914</v>
      </c>
      <c r="E3121" s="8" t="s">
        <v>14</v>
      </c>
      <c r="F3121" s="8" t="s">
        <v>12913</v>
      </c>
      <c r="G3121" s="8" t="s">
        <v>12915</v>
      </c>
      <c r="H3121" s="8" t="s">
        <v>12914</v>
      </c>
      <c r="I3121" s="8" t="s">
        <v>12916</v>
      </c>
    </row>
    <row r="3122" spans="1:9">
      <c r="A3122" s="7" t="s">
        <v>10906</v>
      </c>
      <c r="B3122" s="7" t="s">
        <v>10999</v>
      </c>
      <c r="C3122" s="8" t="s">
        <v>12917</v>
      </c>
      <c r="D3122" s="8" t="s">
        <v>12918</v>
      </c>
      <c r="E3122" s="8" t="s">
        <v>14</v>
      </c>
      <c r="F3122" s="8" t="s">
        <v>1989</v>
      </c>
      <c r="G3122" s="8" t="s">
        <v>12919</v>
      </c>
      <c r="H3122" s="8" t="s">
        <v>12920</v>
      </c>
      <c r="I3122" s="8" t="s">
        <v>12921</v>
      </c>
    </row>
    <row r="3123" spans="1:9">
      <c r="A3123" s="7" t="s">
        <v>10906</v>
      </c>
      <c r="B3123" s="7" t="s">
        <v>10999</v>
      </c>
      <c r="C3123" s="8" t="s">
        <v>12922</v>
      </c>
      <c r="D3123" s="8" t="s">
        <v>12923</v>
      </c>
      <c r="E3123" s="8" t="s">
        <v>14</v>
      </c>
      <c r="F3123" s="8" t="s">
        <v>12924</v>
      </c>
      <c r="G3123" s="8" t="s">
        <v>12925</v>
      </c>
      <c r="H3123" s="8" t="s">
        <v>12923</v>
      </c>
      <c r="I3123" s="8" t="s">
        <v>12926</v>
      </c>
    </row>
    <row r="3124" spans="1:9">
      <c r="A3124" s="7" t="s">
        <v>10906</v>
      </c>
      <c r="B3124" s="7" t="s">
        <v>10999</v>
      </c>
      <c r="C3124" s="8" t="s">
        <v>12927</v>
      </c>
      <c r="D3124" s="8" t="s">
        <v>12928</v>
      </c>
      <c r="E3124" s="8" t="s">
        <v>14</v>
      </c>
      <c r="F3124" s="8" t="s">
        <v>12929</v>
      </c>
      <c r="G3124" s="8" t="s">
        <v>12930</v>
      </c>
      <c r="H3124" s="8" t="s">
        <v>12928</v>
      </c>
      <c r="I3124" s="8" t="s">
        <v>12931</v>
      </c>
    </row>
    <row r="3125" spans="1:9">
      <c r="A3125" s="7" t="s">
        <v>10906</v>
      </c>
      <c r="B3125" s="7" t="s">
        <v>10999</v>
      </c>
      <c r="C3125" s="8" t="s">
        <v>12927</v>
      </c>
      <c r="D3125" s="8" t="s">
        <v>12928</v>
      </c>
      <c r="E3125" s="8" t="s">
        <v>14</v>
      </c>
      <c r="F3125" s="8" t="s">
        <v>12932</v>
      </c>
      <c r="G3125" s="8" t="s">
        <v>12932</v>
      </c>
      <c r="H3125" s="8" t="s">
        <v>12928</v>
      </c>
      <c r="I3125" s="8" t="s">
        <v>12931</v>
      </c>
    </row>
    <row r="3126" spans="1:9">
      <c r="A3126" s="7" t="s">
        <v>10906</v>
      </c>
      <c r="B3126" s="7" t="s">
        <v>10907</v>
      </c>
      <c r="C3126" s="8" t="s">
        <v>11012</v>
      </c>
      <c r="D3126" s="8" t="s">
        <v>11013</v>
      </c>
      <c r="E3126" s="8" t="s">
        <v>14</v>
      </c>
      <c r="F3126" s="8" t="s">
        <v>11093</v>
      </c>
      <c r="G3126" s="8" t="s">
        <v>12933</v>
      </c>
      <c r="H3126" s="8" t="s">
        <v>11095</v>
      </c>
      <c r="I3126" s="8" t="s">
        <v>11096</v>
      </c>
    </row>
    <row r="3127" spans="1:9">
      <c r="A3127" s="7" t="s">
        <v>10906</v>
      </c>
      <c r="B3127" s="7" t="s">
        <v>10907</v>
      </c>
      <c r="C3127" s="8" t="s">
        <v>11103</v>
      </c>
      <c r="D3127" s="8" t="s">
        <v>11104</v>
      </c>
      <c r="E3127" s="8" t="s">
        <v>14</v>
      </c>
      <c r="F3127" s="8" t="s">
        <v>12934</v>
      </c>
      <c r="G3127" s="8" t="s">
        <v>12935</v>
      </c>
      <c r="H3127" s="8" t="s">
        <v>11107</v>
      </c>
      <c r="I3127" s="8" t="s">
        <v>11108</v>
      </c>
    </row>
    <row r="3128" spans="1:9">
      <c r="A3128" s="7" t="s">
        <v>10906</v>
      </c>
      <c r="B3128" s="7" t="s">
        <v>10907</v>
      </c>
      <c r="C3128" s="8" t="s">
        <v>11103</v>
      </c>
      <c r="D3128" s="8" t="s">
        <v>11104</v>
      </c>
      <c r="E3128" s="8" t="s">
        <v>14</v>
      </c>
      <c r="F3128" s="8" t="s">
        <v>12936</v>
      </c>
      <c r="G3128" s="8" t="s">
        <v>12937</v>
      </c>
      <c r="H3128" s="8" t="s">
        <v>12938</v>
      </c>
      <c r="I3128" s="8" t="s">
        <v>12939</v>
      </c>
    </row>
    <row r="3129" spans="1:9">
      <c r="A3129" s="7" t="s">
        <v>10906</v>
      </c>
      <c r="B3129" s="7" t="s">
        <v>10999</v>
      </c>
      <c r="C3129" s="8" t="s">
        <v>12927</v>
      </c>
      <c r="D3129" s="8" t="s">
        <v>12928</v>
      </c>
      <c r="E3129" s="8" t="s">
        <v>14</v>
      </c>
      <c r="F3129" s="8" t="s">
        <v>12940</v>
      </c>
      <c r="G3129" s="8" t="s">
        <v>12941</v>
      </c>
      <c r="H3129" s="8" t="s">
        <v>12942</v>
      </c>
      <c r="I3129" s="8" t="s">
        <v>12943</v>
      </c>
    </row>
    <row r="3130" spans="1:9">
      <c r="A3130" s="7" t="s">
        <v>10906</v>
      </c>
      <c r="B3130" s="7" t="s">
        <v>10999</v>
      </c>
      <c r="C3130" s="8" t="s">
        <v>12927</v>
      </c>
      <c r="D3130" s="8" t="s">
        <v>12928</v>
      </c>
      <c r="E3130" s="8" t="s">
        <v>14</v>
      </c>
      <c r="F3130" s="8" t="s">
        <v>12944</v>
      </c>
      <c r="G3130" s="8" t="s">
        <v>12941</v>
      </c>
      <c r="H3130" s="8" t="s">
        <v>12942</v>
      </c>
      <c r="I3130" s="8" t="s">
        <v>12943</v>
      </c>
    </row>
    <row r="3131" spans="1:9">
      <c r="A3131" s="9" t="s">
        <v>10906</v>
      </c>
      <c r="B3131" s="9" t="s">
        <v>10988</v>
      </c>
      <c r="C3131" s="10" t="s">
        <v>12945</v>
      </c>
      <c r="D3131" s="10" t="s">
        <v>12946</v>
      </c>
      <c r="E3131" s="10" t="s">
        <v>14</v>
      </c>
      <c r="F3131" s="10" t="s">
        <v>12947</v>
      </c>
      <c r="G3131" s="10" t="s">
        <v>12948</v>
      </c>
      <c r="H3131" s="10" t="s">
        <v>12946</v>
      </c>
      <c r="I3131" s="10" t="s">
        <v>12949</v>
      </c>
    </row>
    <row r="3132" spans="1:9">
      <c r="A3132" s="7" t="s">
        <v>10906</v>
      </c>
      <c r="B3132" s="7" t="s">
        <v>10938</v>
      </c>
      <c r="C3132" s="8" t="s">
        <v>12950</v>
      </c>
      <c r="D3132" s="8" t="s">
        <v>12951</v>
      </c>
      <c r="E3132" s="8" t="s">
        <v>14</v>
      </c>
      <c r="F3132" s="8" t="s">
        <v>12952</v>
      </c>
      <c r="G3132" s="8" t="s">
        <v>12953</v>
      </c>
      <c r="H3132" s="8" t="s">
        <v>12951</v>
      </c>
      <c r="I3132" s="8" t="s">
        <v>12954</v>
      </c>
    </row>
    <row r="3133" spans="1:9">
      <c r="A3133" s="7" t="s">
        <v>10906</v>
      </c>
      <c r="B3133" s="7" t="s">
        <v>10946</v>
      </c>
      <c r="C3133" s="8" t="s">
        <v>10962</v>
      </c>
      <c r="D3133" s="8" t="s">
        <v>10963</v>
      </c>
      <c r="E3133" s="8" t="s">
        <v>14</v>
      </c>
      <c r="F3133" s="8" t="s">
        <v>12955</v>
      </c>
      <c r="G3133" s="8" t="s">
        <v>12956</v>
      </c>
      <c r="H3133" s="8" t="s">
        <v>12168</v>
      </c>
      <c r="I3133" s="8" t="s">
        <v>12957</v>
      </c>
    </row>
    <row r="3134" spans="1:9">
      <c r="A3134" s="7" t="s">
        <v>10906</v>
      </c>
      <c r="B3134" s="7" t="s">
        <v>10968</v>
      </c>
      <c r="C3134" s="8" t="s">
        <v>12958</v>
      </c>
      <c r="D3134" s="8" t="s">
        <v>12959</v>
      </c>
      <c r="E3134" s="8" t="s">
        <v>14</v>
      </c>
      <c r="F3134" s="8" t="s">
        <v>12960</v>
      </c>
      <c r="G3134" s="8" t="s">
        <v>12961</v>
      </c>
      <c r="H3134" s="8" t="s">
        <v>12959</v>
      </c>
      <c r="I3134" s="8" t="s">
        <v>12962</v>
      </c>
    </row>
    <row r="3135" spans="1:9">
      <c r="A3135" s="7" t="s">
        <v>10906</v>
      </c>
      <c r="B3135" s="7" t="s">
        <v>10968</v>
      </c>
      <c r="C3135" s="8" t="s">
        <v>12963</v>
      </c>
      <c r="D3135" s="8" t="s">
        <v>12964</v>
      </c>
      <c r="E3135" s="8" t="s">
        <v>14</v>
      </c>
      <c r="F3135" s="8" t="s">
        <v>5206</v>
      </c>
      <c r="G3135" s="8" t="s">
        <v>12965</v>
      </c>
      <c r="H3135" s="8" t="s">
        <v>12966</v>
      </c>
      <c r="I3135" s="8" t="s">
        <v>12967</v>
      </c>
    </row>
    <row r="3136" spans="1:9">
      <c r="A3136" s="7" t="s">
        <v>10906</v>
      </c>
      <c r="B3136" s="7" t="s">
        <v>10968</v>
      </c>
      <c r="C3136" s="8" t="s">
        <v>12963</v>
      </c>
      <c r="D3136" s="8" t="s">
        <v>12964</v>
      </c>
      <c r="E3136" s="8" t="s">
        <v>14</v>
      </c>
      <c r="F3136" s="8" t="s">
        <v>589</v>
      </c>
      <c r="G3136" s="8" t="s">
        <v>12968</v>
      </c>
      <c r="H3136" s="8" t="s">
        <v>12966</v>
      </c>
      <c r="I3136" s="8" t="s">
        <v>12967</v>
      </c>
    </row>
    <row r="3137" spans="1:9">
      <c r="A3137" s="7" t="s">
        <v>10906</v>
      </c>
      <c r="B3137" s="7" t="s">
        <v>10946</v>
      </c>
      <c r="C3137" s="8" t="s">
        <v>12969</v>
      </c>
      <c r="D3137" s="8" t="s">
        <v>12970</v>
      </c>
      <c r="E3137" s="8" t="s">
        <v>14</v>
      </c>
      <c r="F3137" s="8" t="s">
        <v>12971</v>
      </c>
      <c r="G3137" s="8" t="s">
        <v>12972</v>
      </c>
      <c r="H3137" s="8" t="s">
        <v>12970</v>
      </c>
      <c r="I3137" s="8" t="s">
        <v>12973</v>
      </c>
    </row>
    <row r="3138" spans="1:9">
      <c r="A3138" s="7" t="s">
        <v>10906</v>
      </c>
      <c r="B3138" s="7" t="s">
        <v>10946</v>
      </c>
      <c r="C3138" s="8" t="s">
        <v>12974</v>
      </c>
      <c r="D3138" s="8" t="s">
        <v>12975</v>
      </c>
      <c r="E3138" s="8" t="s">
        <v>14</v>
      </c>
      <c r="F3138" s="8" t="s">
        <v>12976</v>
      </c>
      <c r="G3138" s="8" t="s">
        <v>12977</v>
      </c>
      <c r="H3138" s="8" t="s">
        <v>12975</v>
      </c>
      <c r="I3138" s="8" t="s">
        <v>12978</v>
      </c>
    </row>
    <row r="3139" spans="1:9">
      <c r="A3139" s="7" t="s">
        <v>10906</v>
      </c>
      <c r="B3139" s="7" t="s">
        <v>10946</v>
      </c>
      <c r="C3139" s="8" t="s">
        <v>12979</v>
      </c>
      <c r="D3139" s="8" t="s">
        <v>12980</v>
      </c>
      <c r="E3139" s="8" t="s">
        <v>14</v>
      </c>
      <c r="F3139" s="8" t="s">
        <v>12981</v>
      </c>
      <c r="G3139" s="8" t="s">
        <v>12982</v>
      </c>
      <c r="H3139" s="8" t="s">
        <v>12980</v>
      </c>
      <c r="I3139" s="8" t="s">
        <v>12983</v>
      </c>
    </row>
    <row r="3140" spans="1:9">
      <c r="A3140" s="7" t="s">
        <v>10906</v>
      </c>
      <c r="B3140" s="7" t="s">
        <v>10907</v>
      </c>
      <c r="C3140" s="8" t="s">
        <v>10932</v>
      </c>
      <c r="D3140" s="8" t="s">
        <v>10933</v>
      </c>
      <c r="E3140" s="8" t="s">
        <v>14</v>
      </c>
      <c r="F3140" s="8" t="s">
        <v>12984</v>
      </c>
      <c r="G3140" s="8" t="s">
        <v>12985</v>
      </c>
      <c r="H3140" s="8" t="s">
        <v>12986</v>
      </c>
      <c r="I3140" s="8" t="s">
        <v>12987</v>
      </c>
    </row>
    <row r="3141" spans="1:9">
      <c r="A3141" s="7" t="s">
        <v>10906</v>
      </c>
      <c r="B3141" s="7" t="s">
        <v>10946</v>
      </c>
      <c r="C3141" s="8" t="s">
        <v>12988</v>
      </c>
      <c r="D3141" s="8" t="s">
        <v>12989</v>
      </c>
      <c r="E3141" s="8" t="s">
        <v>14</v>
      </c>
      <c r="F3141" s="8" t="s">
        <v>12990</v>
      </c>
      <c r="G3141" s="8" t="s">
        <v>12991</v>
      </c>
      <c r="H3141" s="8" t="s">
        <v>12989</v>
      </c>
      <c r="I3141" s="8" t="s">
        <v>12992</v>
      </c>
    </row>
    <row r="3142" spans="1:9">
      <c r="A3142" s="7" t="s">
        <v>10906</v>
      </c>
      <c r="B3142" s="7" t="s">
        <v>10988</v>
      </c>
      <c r="C3142" s="8" t="s">
        <v>12993</v>
      </c>
      <c r="D3142" s="8" t="s">
        <v>12994</v>
      </c>
      <c r="E3142" s="8" t="s">
        <v>14</v>
      </c>
      <c r="F3142" s="8" t="s">
        <v>12995</v>
      </c>
      <c r="G3142" s="8" t="s">
        <v>12996</v>
      </c>
      <c r="H3142" s="8" t="s">
        <v>12994</v>
      </c>
      <c r="I3142" s="8" t="s">
        <v>12997</v>
      </c>
    </row>
    <row r="3143" spans="1:9">
      <c r="A3143" s="7" t="s">
        <v>10906</v>
      </c>
      <c r="B3143" s="7" t="s">
        <v>10946</v>
      </c>
      <c r="C3143" s="8" t="s">
        <v>10962</v>
      </c>
      <c r="D3143" s="8" t="s">
        <v>10963</v>
      </c>
      <c r="E3143" s="8" t="s">
        <v>14</v>
      </c>
      <c r="F3143" s="8" t="s">
        <v>12998</v>
      </c>
      <c r="G3143" s="8" t="s">
        <v>12999</v>
      </c>
      <c r="H3143" s="8" t="s">
        <v>13000</v>
      </c>
      <c r="I3143" s="8" t="s">
        <v>13001</v>
      </c>
    </row>
    <row r="3144" spans="1:9">
      <c r="A3144" s="7" t="s">
        <v>10906</v>
      </c>
      <c r="B3144" s="7" t="s">
        <v>10946</v>
      </c>
      <c r="C3144" s="8" t="s">
        <v>11047</v>
      </c>
      <c r="D3144" s="8" t="s">
        <v>11048</v>
      </c>
      <c r="E3144" s="8" t="s">
        <v>14</v>
      </c>
      <c r="F3144" s="8" t="s">
        <v>12016</v>
      </c>
      <c r="G3144" s="8" t="s">
        <v>13002</v>
      </c>
      <c r="H3144" s="8" t="s">
        <v>12018</v>
      </c>
      <c r="I3144" s="8" t="s">
        <v>12019</v>
      </c>
    </row>
    <row r="3145" spans="1:9">
      <c r="A3145" s="9" t="s">
        <v>10906</v>
      </c>
      <c r="B3145" s="9" t="s">
        <v>10988</v>
      </c>
      <c r="C3145" s="10" t="s">
        <v>13003</v>
      </c>
      <c r="D3145" s="10" t="s">
        <v>13004</v>
      </c>
      <c r="E3145" s="10" t="s">
        <v>14</v>
      </c>
      <c r="F3145" s="10" t="s">
        <v>13005</v>
      </c>
      <c r="G3145" s="10" t="s">
        <v>13006</v>
      </c>
      <c r="H3145" s="10" t="s">
        <v>13007</v>
      </c>
      <c r="I3145" s="10" t="s">
        <v>13008</v>
      </c>
    </row>
    <row r="3146" spans="1:9">
      <c r="A3146" s="7" t="s">
        <v>10906</v>
      </c>
      <c r="B3146" s="7" t="s">
        <v>10907</v>
      </c>
      <c r="C3146" s="8" t="s">
        <v>12765</v>
      </c>
      <c r="D3146" s="8" t="s">
        <v>12766</v>
      </c>
      <c r="E3146" s="8" t="s">
        <v>14</v>
      </c>
      <c r="F3146" s="8" t="s">
        <v>13009</v>
      </c>
      <c r="G3146" s="8" t="s">
        <v>13010</v>
      </c>
      <c r="H3146" s="8" t="s">
        <v>12766</v>
      </c>
      <c r="I3146" s="8" t="s">
        <v>13011</v>
      </c>
    </row>
    <row r="3147" spans="1:9">
      <c r="A3147" s="7" t="s">
        <v>10906</v>
      </c>
      <c r="B3147" s="7" t="s">
        <v>10907</v>
      </c>
      <c r="C3147" s="8" t="s">
        <v>12765</v>
      </c>
      <c r="D3147" s="8" t="s">
        <v>12766</v>
      </c>
      <c r="E3147" s="8" t="s">
        <v>14</v>
      </c>
      <c r="F3147" s="8" t="s">
        <v>13009</v>
      </c>
      <c r="G3147" s="8" t="s">
        <v>13012</v>
      </c>
      <c r="H3147" s="8" t="s">
        <v>12766</v>
      </c>
      <c r="I3147" s="8" t="s">
        <v>13011</v>
      </c>
    </row>
    <row r="3148" spans="1:9">
      <c r="A3148" s="7" t="s">
        <v>10906</v>
      </c>
      <c r="B3148" s="7" t="s">
        <v>10988</v>
      </c>
      <c r="C3148" s="8" t="s">
        <v>10993</v>
      </c>
      <c r="D3148" s="8" t="s">
        <v>10994</v>
      </c>
      <c r="E3148" s="8" t="s">
        <v>14</v>
      </c>
      <c r="F3148" s="8" t="s">
        <v>10995</v>
      </c>
      <c r="G3148" s="8" t="s">
        <v>13013</v>
      </c>
      <c r="H3148" s="8" t="s">
        <v>10997</v>
      </c>
      <c r="I3148" s="8" t="s">
        <v>10998</v>
      </c>
    </row>
    <row r="3149" spans="1:9">
      <c r="A3149" s="7" t="s">
        <v>10906</v>
      </c>
      <c r="B3149" s="7" t="s">
        <v>10988</v>
      </c>
      <c r="C3149" s="8" t="s">
        <v>13014</v>
      </c>
      <c r="D3149" s="8" t="s">
        <v>13015</v>
      </c>
      <c r="E3149" s="8" t="s">
        <v>14</v>
      </c>
      <c r="F3149" s="8" t="s">
        <v>13016</v>
      </c>
      <c r="G3149" s="8" t="s">
        <v>13017</v>
      </c>
      <c r="H3149" s="8" t="s">
        <v>13015</v>
      </c>
      <c r="I3149" s="8" t="s">
        <v>13018</v>
      </c>
    </row>
    <row r="3150" spans="1:9">
      <c r="A3150" s="7" t="s">
        <v>10906</v>
      </c>
      <c r="B3150" s="7" t="s">
        <v>10988</v>
      </c>
      <c r="C3150" s="8" t="s">
        <v>13014</v>
      </c>
      <c r="D3150" s="8" t="s">
        <v>13015</v>
      </c>
      <c r="E3150" s="8" t="s">
        <v>14</v>
      </c>
      <c r="F3150" s="8" t="s">
        <v>13016</v>
      </c>
      <c r="G3150" s="8" t="s">
        <v>13019</v>
      </c>
      <c r="H3150" s="8" t="s">
        <v>13015</v>
      </c>
      <c r="I3150" s="8" t="s">
        <v>13018</v>
      </c>
    </row>
    <row r="3151" spans="1:9">
      <c r="A3151" s="7" t="s">
        <v>10906</v>
      </c>
      <c r="B3151" s="7" t="s">
        <v>10988</v>
      </c>
      <c r="C3151" s="8" t="s">
        <v>13020</v>
      </c>
      <c r="D3151" s="8" t="s">
        <v>11953</v>
      </c>
      <c r="E3151" s="8" t="s">
        <v>14</v>
      </c>
      <c r="F3151" s="8" t="s">
        <v>2632</v>
      </c>
      <c r="G3151" s="8" t="s">
        <v>13021</v>
      </c>
      <c r="H3151" s="8" t="s">
        <v>11953</v>
      </c>
      <c r="I3151" s="8" t="s">
        <v>13022</v>
      </c>
    </row>
    <row r="3152" spans="1:9">
      <c r="A3152" s="7" t="s">
        <v>10906</v>
      </c>
      <c r="B3152" s="7" t="s">
        <v>10988</v>
      </c>
      <c r="C3152" s="8" t="s">
        <v>13023</v>
      </c>
      <c r="D3152" s="8" t="s">
        <v>13024</v>
      </c>
      <c r="E3152" s="8" t="s">
        <v>14</v>
      </c>
      <c r="F3152" s="8" t="s">
        <v>13025</v>
      </c>
      <c r="G3152" s="8" t="s">
        <v>13026</v>
      </c>
      <c r="H3152" s="8" t="s">
        <v>13024</v>
      </c>
      <c r="I3152" s="8" t="s">
        <v>13027</v>
      </c>
    </row>
    <row r="3153" spans="1:9">
      <c r="A3153" s="7" t="s">
        <v>10906</v>
      </c>
      <c r="B3153" s="7" t="s">
        <v>10988</v>
      </c>
      <c r="C3153" s="8" t="s">
        <v>13028</v>
      </c>
      <c r="D3153" s="8" t="s">
        <v>13029</v>
      </c>
      <c r="E3153" s="8" t="s">
        <v>14</v>
      </c>
      <c r="F3153" s="8" t="s">
        <v>13030</v>
      </c>
      <c r="G3153" s="8" t="s">
        <v>13031</v>
      </c>
      <c r="H3153" s="8" t="s">
        <v>13032</v>
      </c>
      <c r="I3153" s="8" t="s">
        <v>13033</v>
      </c>
    </row>
    <row r="3154" spans="1:9">
      <c r="A3154" s="7" t="s">
        <v>10906</v>
      </c>
      <c r="B3154" s="7" t="s">
        <v>10988</v>
      </c>
      <c r="C3154" s="8" t="s">
        <v>13028</v>
      </c>
      <c r="D3154" s="8" t="s">
        <v>13029</v>
      </c>
      <c r="E3154" s="8" t="s">
        <v>14</v>
      </c>
      <c r="F3154" s="8" t="s">
        <v>13030</v>
      </c>
      <c r="G3154" s="8" t="s">
        <v>13034</v>
      </c>
      <c r="H3154" s="8" t="s">
        <v>13032</v>
      </c>
      <c r="I3154" s="8" t="s">
        <v>13033</v>
      </c>
    </row>
    <row r="3155" spans="1:9">
      <c r="A3155" s="7" t="s">
        <v>10906</v>
      </c>
      <c r="B3155" s="7" t="s">
        <v>10988</v>
      </c>
      <c r="C3155" s="8" t="s">
        <v>13035</v>
      </c>
      <c r="D3155" s="8" t="s">
        <v>13036</v>
      </c>
      <c r="E3155" s="8" t="s">
        <v>14</v>
      </c>
      <c r="F3155" s="8" t="s">
        <v>13037</v>
      </c>
      <c r="G3155" s="8" t="s">
        <v>13038</v>
      </c>
      <c r="H3155" s="8" t="s">
        <v>10401</v>
      </c>
      <c r="I3155" s="8" t="s">
        <v>13039</v>
      </c>
    </row>
    <row r="3156" spans="1:9">
      <c r="A3156" s="7" t="s">
        <v>10906</v>
      </c>
      <c r="B3156" s="7" t="s">
        <v>10988</v>
      </c>
      <c r="C3156" s="8" t="s">
        <v>13040</v>
      </c>
      <c r="D3156" s="8" t="s">
        <v>13041</v>
      </c>
      <c r="E3156" s="8" t="s">
        <v>14</v>
      </c>
      <c r="F3156" s="8" t="s">
        <v>13042</v>
      </c>
      <c r="G3156" s="8" t="s">
        <v>13043</v>
      </c>
      <c r="H3156" s="8" t="s">
        <v>13041</v>
      </c>
      <c r="I3156" s="8" t="s">
        <v>13044</v>
      </c>
    </row>
    <row r="3157" spans="1:9">
      <c r="A3157" s="7" t="s">
        <v>10906</v>
      </c>
      <c r="B3157" s="7" t="s">
        <v>10988</v>
      </c>
      <c r="C3157" s="8" t="s">
        <v>13045</v>
      </c>
      <c r="D3157" s="8" t="s">
        <v>13046</v>
      </c>
      <c r="E3157" s="8" t="s">
        <v>14</v>
      </c>
      <c r="F3157" s="8" t="s">
        <v>13047</v>
      </c>
      <c r="G3157" s="8" t="s">
        <v>13048</v>
      </c>
      <c r="H3157" s="8" t="s">
        <v>13049</v>
      </c>
      <c r="I3157" s="8" t="s">
        <v>13050</v>
      </c>
    </row>
    <row r="3158" spans="1:9">
      <c r="A3158" s="7" t="s">
        <v>10906</v>
      </c>
      <c r="B3158" s="7" t="s">
        <v>10988</v>
      </c>
      <c r="C3158" s="8" t="s">
        <v>13051</v>
      </c>
      <c r="D3158" s="8" t="s">
        <v>13052</v>
      </c>
      <c r="E3158" s="8" t="s">
        <v>14</v>
      </c>
      <c r="F3158" s="8" t="s">
        <v>13053</v>
      </c>
      <c r="G3158" s="8" t="s">
        <v>13054</v>
      </c>
      <c r="H3158" s="8" t="s">
        <v>13052</v>
      </c>
      <c r="I3158" s="8" t="s">
        <v>13055</v>
      </c>
    </row>
    <row r="3159" spans="1:9">
      <c r="A3159" s="7" t="s">
        <v>10906</v>
      </c>
      <c r="B3159" s="7" t="s">
        <v>10988</v>
      </c>
      <c r="C3159" s="8" t="s">
        <v>13056</v>
      </c>
      <c r="D3159" s="8" t="s">
        <v>13057</v>
      </c>
      <c r="E3159" s="8" t="s">
        <v>14</v>
      </c>
      <c r="F3159" s="8" t="s">
        <v>13058</v>
      </c>
      <c r="G3159" s="8" t="s">
        <v>13059</v>
      </c>
      <c r="H3159" s="8" t="s">
        <v>13057</v>
      </c>
      <c r="I3159" s="8" t="s">
        <v>13060</v>
      </c>
    </row>
    <row r="3160" spans="1:9">
      <c r="A3160" s="7" t="s">
        <v>10906</v>
      </c>
      <c r="B3160" s="7" t="s">
        <v>10988</v>
      </c>
      <c r="C3160" s="8" t="s">
        <v>13045</v>
      </c>
      <c r="D3160" s="8" t="s">
        <v>13046</v>
      </c>
      <c r="E3160" s="8" t="s">
        <v>14</v>
      </c>
      <c r="F3160" s="8" t="s">
        <v>13061</v>
      </c>
      <c r="G3160" s="8" t="s">
        <v>13062</v>
      </c>
      <c r="H3160" s="8" t="s">
        <v>13049</v>
      </c>
      <c r="I3160" s="8" t="s">
        <v>13050</v>
      </c>
    </row>
    <row r="3161" spans="1:9">
      <c r="A3161" s="7" t="s">
        <v>10906</v>
      </c>
      <c r="B3161" s="7" t="s">
        <v>10988</v>
      </c>
      <c r="C3161" s="8" t="s">
        <v>13045</v>
      </c>
      <c r="D3161" s="8" t="s">
        <v>13046</v>
      </c>
      <c r="E3161" s="8" t="s">
        <v>14</v>
      </c>
      <c r="F3161" s="8" t="s">
        <v>13047</v>
      </c>
      <c r="G3161" s="8" t="s">
        <v>13063</v>
      </c>
      <c r="H3161" s="8" t="s">
        <v>13049</v>
      </c>
      <c r="I3161" s="8" t="s">
        <v>13050</v>
      </c>
    </row>
    <row r="3162" spans="1:9">
      <c r="A3162" s="7" t="s">
        <v>10906</v>
      </c>
      <c r="B3162" s="7" t="s">
        <v>10988</v>
      </c>
      <c r="C3162" s="8" t="s">
        <v>13064</v>
      </c>
      <c r="D3162" s="8" t="s">
        <v>13065</v>
      </c>
      <c r="E3162" s="8" t="s">
        <v>14</v>
      </c>
      <c r="F3162" s="8" t="s">
        <v>13064</v>
      </c>
      <c r="G3162" s="8" t="s">
        <v>13066</v>
      </c>
      <c r="H3162" s="8" t="s">
        <v>13065</v>
      </c>
      <c r="I3162" s="8" t="s">
        <v>13067</v>
      </c>
    </row>
    <row r="3163" spans="1:9">
      <c r="A3163" s="7" t="s">
        <v>10906</v>
      </c>
      <c r="B3163" s="7" t="s">
        <v>10988</v>
      </c>
      <c r="C3163" s="8" t="s">
        <v>13023</v>
      </c>
      <c r="D3163" s="8" t="s">
        <v>13024</v>
      </c>
      <c r="E3163" s="8" t="s">
        <v>14</v>
      </c>
      <c r="F3163" s="8" t="s">
        <v>13025</v>
      </c>
      <c r="G3163" s="8" t="s">
        <v>13068</v>
      </c>
      <c r="H3163" s="8" t="s">
        <v>13024</v>
      </c>
      <c r="I3163" s="8" t="s">
        <v>13027</v>
      </c>
    </row>
    <row r="3164" spans="1:9">
      <c r="A3164" s="7" t="s">
        <v>10906</v>
      </c>
      <c r="B3164" s="7" t="s">
        <v>10988</v>
      </c>
      <c r="C3164" s="8" t="s">
        <v>10993</v>
      </c>
      <c r="D3164" s="8" t="s">
        <v>10994</v>
      </c>
      <c r="E3164" s="8" t="s">
        <v>14</v>
      </c>
      <c r="F3164" s="8" t="s">
        <v>13069</v>
      </c>
      <c r="G3164" s="8" t="s">
        <v>13070</v>
      </c>
      <c r="H3164" s="8" t="s">
        <v>10994</v>
      </c>
      <c r="I3164" s="8" t="s">
        <v>13071</v>
      </c>
    </row>
    <row r="3165" spans="1:9">
      <c r="A3165" s="7" t="s">
        <v>10906</v>
      </c>
      <c r="B3165" s="7" t="s">
        <v>10988</v>
      </c>
      <c r="C3165" s="8" t="s">
        <v>13072</v>
      </c>
      <c r="D3165" s="8" t="s">
        <v>13073</v>
      </c>
      <c r="E3165" s="8" t="s">
        <v>14</v>
      </c>
      <c r="F3165" s="8" t="s">
        <v>13074</v>
      </c>
      <c r="G3165" s="8" t="s">
        <v>13075</v>
      </c>
      <c r="H3165" s="8" t="s">
        <v>13076</v>
      </c>
      <c r="I3165" s="8" t="s">
        <v>13077</v>
      </c>
    </row>
    <row r="3166" spans="1:9">
      <c r="A3166" s="7" t="s">
        <v>10906</v>
      </c>
      <c r="B3166" s="7" t="s">
        <v>10988</v>
      </c>
      <c r="C3166" s="8" t="s">
        <v>13023</v>
      </c>
      <c r="D3166" s="8" t="s">
        <v>13024</v>
      </c>
      <c r="E3166" s="8" t="s">
        <v>14</v>
      </c>
      <c r="F3166" s="8" t="s">
        <v>13078</v>
      </c>
      <c r="G3166" s="8" t="s">
        <v>13079</v>
      </c>
      <c r="H3166" s="8" t="s">
        <v>13080</v>
      </c>
      <c r="I3166" s="8" t="s">
        <v>13081</v>
      </c>
    </row>
    <row r="3167" spans="1:9">
      <c r="A3167" s="7" t="s">
        <v>10906</v>
      </c>
      <c r="B3167" s="7" t="s">
        <v>10988</v>
      </c>
      <c r="C3167" s="8" t="s">
        <v>11791</v>
      </c>
      <c r="D3167" s="8" t="s">
        <v>11792</v>
      </c>
      <c r="E3167" s="8" t="s">
        <v>14</v>
      </c>
      <c r="F3167" s="8" t="s">
        <v>920</v>
      </c>
      <c r="G3167" s="8" t="s">
        <v>13082</v>
      </c>
      <c r="H3167" s="8" t="s">
        <v>11792</v>
      </c>
      <c r="I3167" s="8" t="s">
        <v>11794</v>
      </c>
    </row>
    <row r="3168" spans="1:9">
      <c r="A3168" s="7" t="s">
        <v>10906</v>
      </c>
      <c r="B3168" s="7" t="s">
        <v>10988</v>
      </c>
      <c r="C3168" s="8" t="s">
        <v>13083</v>
      </c>
      <c r="D3168" s="8" t="s">
        <v>13084</v>
      </c>
      <c r="E3168" s="8" t="s">
        <v>14</v>
      </c>
      <c r="F3168" s="8" t="s">
        <v>3304</v>
      </c>
      <c r="G3168" s="8" t="s">
        <v>13085</v>
      </c>
      <c r="H3168" s="8" t="s">
        <v>13084</v>
      </c>
      <c r="I3168" s="8" t="s">
        <v>13086</v>
      </c>
    </row>
    <row r="3169" spans="1:9">
      <c r="A3169" s="7" t="s">
        <v>10906</v>
      </c>
      <c r="B3169" s="7" t="s">
        <v>10946</v>
      </c>
      <c r="C3169" s="8" t="s">
        <v>11047</v>
      </c>
      <c r="D3169" s="8" t="s">
        <v>11048</v>
      </c>
      <c r="E3169" s="8" t="s">
        <v>14</v>
      </c>
      <c r="F3169" s="8" t="s">
        <v>12882</v>
      </c>
      <c r="G3169" s="8" t="s">
        <v>13087</v>
      </c>
      <c r="H3169" s="8" t="s">
        <v>7147</v>
      </c>
      <c r="I3169" s="8" t="s">
        <v>12884</v>
      </c>
    </row>
    <row r="3170" spans="1:9">
      <c r="A3170" s="7" t="s">
        <v>10906</v>
      </c>
      <c r="B3170" s="7" t="s">
        <v>10988</v>
      </c>
      <c r="C3170" s="8" t="s">
        <v>13088</v>
      </c>
      <c r="D3170" s="8" t="s">
        <v>11953</v>
      </c>
      <c r="E3170" s="8" t="s">
        <v>14</v>
      </c>
      <c r="F3170" s="8" t="s">
        <v>13089</v>
      </c>
      <c r="G3170" s="8" t="s">
        <v>13090</v>
      </c>
      <c r="H3170" s="8" t="s">
        <v>11953</v>
      </c>
      <c r="I3170" s="8" t="s">
        <v>13091</v>
      </c>
    </row>
    <row r="3171" spans="1:9">
      <c r="A3171" s="7" t="s">
        <v>10906</v>
      </c>
      <c r="B3171" s="7" t="s">
        <v>10988</v>
      </c>
      <c r="C3171" s="8" t="s">
        <v>13088</v>
      </c>
      <c r="D3171" s="8" t="s">
        <v>11953</v>
      </c>
      <c r="E3171" s="8" t="s">
        <v>14</v>
      </c>
      <c r="F3171" s="8" t="s">
        <v>13089</v>
      </c>
      <c r="G3171" s="8" t="s">
        <v>13092</v>
      </c>
      <c r="H3171" s="8" t="s">
        <v>11953</v>
      </c>
      <c r="I3171" s="8" t="s">
        <v>13091</v>
      </c>
    </row>
    <row r="3172" spans="1:9">
      <c r="A3172" s="7" t="s">
        <v>10906</v>
      </c>
      <c r="B3172" s="7" t="s">
        <v>10988</v>
      </c>
      <c r="C3172" s="8" t="s">
        <v>13023</v>
      </c>
      <c r="D3172" s="8" t="s">
        <v>13024</v>
      </c>
      <c r="E3172" s="8" t="s">
        <v>14</v>
      </c>
      <c r="F3172" s="8" t="s">
        <v>13093</v>
      </c>
      <c r="G3172" s="8" t="s">
        <v>13094</v>
      </c>
      <c r="H3172" s="8" t="s">
        <v>13080</v>
      </c>
      <c r="I3172" s="8" t="s">
        <v>13081</v>
      </c>
    </row>
    <row r="3173" spans="1:9">
      <c r="A3173" s="7" t="s">
        <v>10906</v>
      </c>
      <c r="B3173" s="7" t="s">
        <v>10988</v>
      </c>
      <c r="C3173" s="8" t="s">
        <v>13095</v>
      </c>
      <c r="D3173" s="8" t="s">
        <v>13096</v>
      </c>
      <c r="E3173" s="8" t="s">
        <v>14</v>
      </c>
      <c r="F3173" s="8" t="s">
        <v>13097</v>
      </c>
      <c r="G3173" s="8" t="s">
        <v>13098</v>
      </c>
      <c r="H3173" s="8" t="s">
        <v>13096</v>
      </c>
      <c r="I3173" s="8" t="s">
        <v>13099</v>
      </c>
    </row>
    <row r="3174" spans="1:9">
      <c r="A3174" s="7" t="s">
        <v>10906</v>
      </c>
      <c r="B3174" s="7" t="s">
        <v>10988</v>
      </c>
      <c r="C3174" s="8" t="s">
        <v>13064</v>
      </c>
      <c r="D3174" s="8" t="s">
        <v>13065</v>
      </c>
      <c r="E3174" s="8" t="s">
        <v>14</v>
      </c>
      <c r="F3174" s="8" t="s">
        <v>920</v>
      </c>
      <c r="G3174" s="8" t="s">
        <v>13100</v>
      </c>
      <c r="H3174" s="8" t="s">
        <v>13101</v>
      </c>
      <c r="I3174" s="8" t="s">
        <v>13102</v>
      </c>
    </row>
    <row r="3175" spans="1:9">
      <c r="A3175" s="7" t="s">
        <v>10906</v>
      </c>
      <c r="B3175" s="7" t="s">
        <v>10988</v>
      </c>
      <c r="C3175" s="8" t="s">
        <v>13103</v>
      </c>
      <c r="D3175" s="8" t="s">
        <v>13104</v>
      </c>
      <c r="E3175" s="8" t="s">
        <v>14</v>
      </c>
      <c r="F3175" s="8" t="s">
        <v>13105</v>
      </c>
      <c r="G3175" s="8" t="s">
        <v>13106</v>
      </c>
      <c r="H3175" s="8" t="s">
        <v>13104</v>
      </c>
      <c r="I3175" s="8" t="s">
        <v>13107</v>
      </c>
    </row>
    <row r="3176" spans="1:9">
      <c r="A3176" s="7" t="s">
        <v>10906</v>
      </c>
      <c r="B3176" s="7" t="s">
        <v>10988</v>
      </c>
      <c r="C3176" s="8" t="s">
        <v>13103</v>
      </c>
      <c r="D3176" s="8" t="s">
        <v>13104</v>
      </c>
      <c r="E3176" s="8" t="s">
        <v>14</v>
      </c>
      <c r="F3176" s="8" t="s">
        <v>13105</v>
      </c>
      <c r="G3176" s="8" t="s">
        <v>13108</v>
      </c>
      <c r="H3176" s="8" t="s">
        <v>13104</v>
      </c>
      <c r="I3176" s="8" t="s">
        <v>13107</v>
      </c>
    </row>
    <row r="3177" spans="1:9">
      <c r="A3177" s="7" t="s">
        <v>10906</v>
      </c>
      <c r="B3177" s="7" t="s">
        <v>10988</v>
      </c>
      <c r="C3177" s="8" t="s">
        <v>13035</v>
      </c>
      <c r="D3177" s="8" t="s">
        <v>13036</v>
      </c>
      <c r="E3177" s="8" t="s">
        <v>14</v>
      </c>
      <c r="F3177" s="8" t="s">
        <v>13109</v>
      </c>
      <c r="G3177" s="8" t="s">
        <v>13110</v>
      </c>
      <c r="H3177" s="8" t="s">
        <v>13111</v>
      </c>
      <c r="I3177" s="8" t="s">
        <v>13112</v>
      </c>
    </row>
    <row r="3178" spans="1:9">
      <c r="A3178" s="7" t="s">
        <v>10906</v>
      </c>
      <c r="B3178" s="7" t="s">
        <v>10988</v>
      </c>
      <c r="C3178" s="8" t="s">
        <v>13035</v>
      </c>
      <c r="D3178" s="8" t="s">
        <v>13036</v>
      </c>
      <c r="E3178" s="8" t="s">
        <v>14</v>
      </c>
      <c r="F3178" s="8" t="s">
        <v>13113</v>
      </c>
      <c r="G3178" s="8" t="s">
        <v>13110</v>
      </c>
      <c r="H3178" s="8" t="s">
        <v>13111</v>
      </c>
      <c r="I3178" s="8" t="s">
        <v>13112</v>
      </c>
    </row>
    <row r="3179" spans="1:9">
      <c r="A3179" s="7" t="s">
        <v>10906</v>
      </c>
      <c r="B3179" s="7" t="s">
        <v>10988</v>
      </c>
      <c r="C3179" s="8" t="s">
        <v>13035</v>
      </c>
      <c r="D3179" s="8" t="s">
        <v>13036</v>
      </c>
      <c r="E3179" s="8" t="s">
        <v>14</v>
      </c>
      <c r="F3179" s="8" t="s">
        <v>13114</v>
      </c>
      <c r="G3179" s="8" t="s">
        <v>13115</v>
      </c>
      <c r="H3179" s="8" t="s">
        <v>13116</v>
      </c>
      <c r="I3179" s="8" t="s">
        <v>13117</v>
      </c>
    </row>
    <row r="3180" spans="1:9">
      <c r="A3180" s="7" t="s">
        <v>10906</v>
      </c>
      <c r="B3180" s="7" t="s">
        <v>10988</v>
      </c>
      <c r="C3180" s="8" t="s">
        <v>13035</v>
      </c>
      <c r="D3180" s="8" t="s">
        <v>13036</v>
      </c>
      <c r="E3180" s="8" t="s">
        <v>14</v>
      </c>
      <c r="F3180" s="8" t="s">
        <v>13114</v>
      </c>
      <c r="G3180" s="8" t="s">
        <v>13118</v>
      </c>
      <c r="H3180" s="8" t="s">
        <v>13116</v>
      </c>
      <c r="I3180" s="8" t="s">
        <v>13117</v>
      </c>
    </row>
    <row r="3181" spans="1:9">
      <c r="A3181" s="7" t="s">
        <v>10906</v>
      </c>
      <c r="B3181" s="7" t="s">
        <v>10988</v>
      </c>
      <c r="C3181" s="8" t="s">
        <v>12993</v>
      </c>
      <c r="D3181" s="8" t="s">
        <v>12994</v>
      </c>
      <c r="E3181" s="8" t="s">
        <v>14</v>
      </c>
      <c r="F3181" s="8" t="s">
        <v>12995</v>
      </c>
      <c r="G3181" s="8" t="s">
        <v>13119</v>
      </c>
      <c r="H3181" s="8" t="s">
        <v>12994</v>
      </c>
      <c r="I3181" s="8" t="s">
        <v>13120</v>
      </c>
    </row>
    <row r="3182" spans="1:9">
      <c r="A3182" s="7" t="s">
        <v>10906</v>
      </c>
      <c r="B3182" s="7" t="s">
        <v>10946</v>
      </c>
      <c r="C3182" s="8" t="s">
        <v>13121</v>
      </c>
      <c r="D3182" s="8" t="s">
        <v>13122</v>
      </c>
      <c r="E3182" s="8" t="s">
        <v>14</v>
      </c>
      <c r="F3182" s="8" t="s">
        <v>13123</v>
      </c>
      <c r="G3182" s="8" t="s">
        <v>13124</v>
      </c>
      <c r="H3182" s="8" t="s">
        <v>13122</v>
      </c>
      <c r="I3182" s="8" t="s">
        <v>13125</v>
      </c>
    </row>
    <row r="3183" spans="1:9">
      <c r="A3183" s="7" t="s">
        <v>10906</v>
      </c>
      <c r="B3183" s="7" t="s">
        <v>10946</v>
      </c>
      <c r="C3183" s="8" t="s">
        <v>13126</v>
      </c>
      <c r="D3183" s="8" t="s">
        <v>13127</v>
      </c>
      <c r="E3183" s="8" t="s">
        <v>14</v>
      </c>
      <c r="F3183" s="8" t="s">
        <v>13128</v>
      </c>
      <c r="G3183" s="8" t="s">
        <v>13129</v>
      </c>
      <c r="H3183" s="8" t="s">
        <v>13127</v>
      </c>
      <c r="I3183" s="8" t="s">
        <v>13130</v>
      </c>
    </row>
    <row r="3184" spans="1:9">
      <c r="A3184" s="7" t="s">
        <v>10906</v>
      </c>
      <c r="B3184" s="7" t="s">
        <v>10946</v>
      </c>
      <c r="C3184" s="8" t="s">
        <v>13121</v>
      </c>
      <c r="D3184" s="8" t="s">
        <v>13122</v>
      </c>
      <c r="E3184" s="8" t="s">
        <v>14</v>
      </c>
      <c r="F3184" s="8" t="s">
        <v>13123</v>
      </c>
      <c r="G3184" s="8" t="s">
        <v>13131</v>
      </c>
      <c r="H3184" s="8" t="s">
        <v>13122</v>
      </c>
      <c r="I3184" s="8" t="s">
        <v>13125</v>
      </c>
    </row>
    <row r="3185" spans="1:9">
      <c r="A3185" s="9" t="s">
        <v>10906</v>
      </c>
      <c r="B3185" s="9" t="s">
        <v>10988</v>
      </c>
      <c r="C3185" s="10" t="s">
        <v>13132</v>
      </c>
      <c r="D3185" s="10" t="s">
        <v>13133</v>
      </c>
      <c r="E3185" s="10" t="s">
        <v>14</v>
      </c>
      <c r="F3185" s="10" t="s">
        <v>13134</v>
      </c>
      <c r="G3185" s="10" t="s">
        <v>13135</v>
      </c>
      <c r="H3185" s="10" t="s">
        <v>13133</v>
      </c>
      <c r="I3185" s="10" t="s">
        <v>13136</v>
      </c>
    </row>
    <row r="3186" spans="1:9">
      <c r="A3186" s="9" t="s">
        <v>10906</v>
      </c>
      <c r="B3186" s="9" t="s">
        <v>10988</v>
      </c>
      <c r="C3186" s="10" t="s">
        <v>13132</v>
      </c>
      <c r="D3186" s="10" t="s">
        <v>13133</v>
      </c>
      <c r="E3186" s="10" t="s">
        <v>14</v>
      </c>
      <c r="F3186" s="10" t="s">
        <v>13137</v>
      </c>
      <c r="G3186" s="10" t="s">
        <v>13138</v>
      </c>
      <c r="H3186" s="10" t="s">
        <v>13139</v>
      </c>
      <c r="I3186" s="10" t="s">
        <v>13140</v>
      </c>
    </row>
    <row r="3187" spans="1:9">
      <c r="A3187" s="9" t="s">
        <v>10906</v>
      </c>
      <c r="B3187" s="9" t="s">
        <v>10988</v>
      </c>
      <c r="C3187" s="10" t="s">
        <v>13132</v>
      </c>
      <c r="D3187" s="10" t="s">
        <v>13133</v>
      </c>
      <c r="E3187" s="10" t="s">
        <v>14</v>
      </c>
      <c r="F3187" s="10" t="s">
        <v>13141</v>
      </c>
      <c r="G3187" s="10" t="s">
        <v>13142</v>
      </c>
      <c r="H3187" s="10" t="s">
        <v>13143</v>
      </c>
      <c r="I3187" s="10" t="s">
        <v>13144</v>
      </c>
    </row>
    <row r="3188" spans="1:9">
      <c r="A3188" s="7" t="s">
        <v>10906</v>
      </c>
      <c r="B3188" s="7" t="s">
        <v>10946</v>
      </c>
      <c r="C3188" s="8" t="s">
        <v>13145</v>
      </c>
      <c r="D3188" s="8" t="s">
        <v>13146</v>
      </c>
      <c r="E3188" s="8" t="s">
        <v>14</v>
      </c>
      <c r="F3188" s="8" t="s">
        <v>13147</v>
      </c>
      <c r="G3188" s="8" t="s">
        <v>13148</v>
      </c>
      <c r="H3188" s="8" t="s">
        <v>13146</v>
      </c>
      <c r="I3188" s="8" t="s">
        <v>13149</v>
      </c>
    </row>
    <row r="3189" spans="1:9">
      <c r="A3189" s="7" t="s">
        <v>10906</v>
      </c>
      <c r="B3189" s="7" t="s">
        <v>10946</v>
      </c>
      <c r="C3189" s="8" t="s">
        <v>13145</v>
      </c>
      <c r="D3189" s="8" t="s">
        <v>13146</v>
      </c>
      <c r="E3189" s="8" t="s">
        <v>14</v>
      </c>
      <c r="F3189" s="8" t="s">
        <v>13145</v>
      </c>
      <c r="G3189" s="8" t="s">
        <v>13148</v>
      </c>
      <c r="H3189" s="8" t="s">
        <v>13146</v>
      </c>
      <c r="I3189" s="8" t="s">
        <v>13149</v>
      </c>
    </row>
    <row r="3190" spans="1:9">
      <c r="A3190" s="9" t="s">
        <v>10906</v>
      </c>
      <c r="B3190" s="9" t="s">
        <v>10988</v>
      </c>
      <c r="C3190" s="10" t="s">
        <v>13028</v>
      </c>
      <c r="D3190" s="10" t="s">
        <v>13029</v>
      </c>
      <c r="E3190" s="10" t="s">
        <v>14</v>
      </c>
      <c r="F3190" s="10" t="s">
        <v>13150</v>
      </c>
      <c r="G3190" s="10" t="s">
        <v>13151</v>
      </c>
      <c r="H3190" s="10" t="s">
        <v>13152</v>
      </c>
      <c r="I3190" s="10" t="s">
        <v>13153</v>
      </c>
    </row>
    <row r="3191" spans="1:9">
      <c r="A3191" s="7" t="s">
        <v>13154</v>
      </c>
      <c r="B3191" s="7" t="s">
        <v>13155</v>
      </c>
      <c r="C3191" s="8" t="s">
        <v>13156</v>
      </c>
      <c r="D3191" s="8" t="s">
        <v>13157</v>
      </c>
      <c r="E3191" s="8" t="s">
        <v>14</v>
      </c>
      <c r="F3191" s="8" t="s">
        <v>13156</v>
      </c>
      <c r="G3191" s="8" t="s">
        <v>13158</v>
      </c>
      <c r="H3191" s="8" t="s">
        <v>13157</v>
      </c>
      <c r="I3191" s="8" t="s">
        <v>13159</v>
      </c>
    </row>
    <row r="3192" spans="1:9">
      <c r="A3192" s="7" t="s">
        <v>13154</v>
      </c>
      <c r="B3192" s="7" t="s">
        <v>13155</v>
      </c>
      <c r="C3192" s="8" t="s">
        <v>13160</v>
      </c>
      <c r="D3192" s="8" t="s">
        <v>13161</v>
      </c>
      <c r="E3192" s="8" t="s">
        <v>14</v>
      </c>
      <c r="F3192" s="8" t="s">
        <v>13162</v>
      </c>
      <c r="G3192" s="8" t="s">
        <v>13163</v>
      </c>
      <c r="H3192" s="8" t="s">
        <v>13161</v>
      </c>
      <c r="I3192" s="8" t="s">
        <v>13164</v>
      </c>
    </row>
    <row r="3193" spans="1:9">
      <c r="A3193" s="7" t="s">
        <v>13154</v>
      </c>
      <c r="B3193" s="7" t="s">
        <v>13165</v>
      </c>
      <c r="C3193" s="8" t="s">
        <v>13166</v>
      </c>
      <c r="D3193" s="8" t="s">
        <v>13167</v>
      </c>
      <c r="E3193" s="8" t="s">
        <v>14</v>
      </c>
      <c r="F3193" s="8" t="s">
        <v>13168</v>
      </c>
      <c r="G3193" s="8" t="s">
        <v>13169</v>
      </c>
      <c r="H3193" s="8" t="s">
        <v>13167</v>
      </c>
      <c r="I3193" s="8" t="s">
        <v>13170</v>
      </c>
    </row>
    <row r="3194" spans="1:9">
      <c r="A3194" s="7" t="s">
        <v>13154</v>
      </c>
      <c r="B3194" s="7" t="s">
        <v>13165</v>
      </c>
      <c r="C3194" s="8" t="s">
        <v>13171</v>
      </c>
      <c r="D3194" s="8" t="s">
        <v>13172</v>
      </c>
      <c r="E3194" s="8" t="s">
        <v>14</v>
      </c>
      <c r="F3194" s="8" t="s">
        <v>263</v>
      </c>
      <c r="G3194" s="8" t="s">
        <v>13173</v>
      </c>
      <c r="H3194" s="8" t="s">
        <v>13172</v>
      </c>
      <c r="I3194" s="8" t="s">
        <v>13174</v>
      </c>
    </row>
    <row r="3195" spans="1:9">
      <c r="A3195" s="7" t="s">
        <v>13154</v>
      </c>
      <c r="B3195" s="7" t="s">
        <v>13175</v>
      </c>
      <c r="C3195" s="8" t="s">
        <v>13176</v>
      </c>
      <c r="D3195" s="8" t="s">
        <v>13177</v>
      </c>
      <c r="E3195" s="8" t="s">
        <v>14</v>
      </c>
      <c r="F3195" s="8" t="s">
        <v>3304</v>
      </c>
      <c r="G3195" s="8" t="s">
        <v>13178</v>
      </c>
      <c r="H3195" s="8" t="s">
        <v>13177</v>
      </c>
      <c r="I3195" s="8" t="s">
        <v>13179</v>
      </c>
    </row>
    <row r="3196" spans="1:9">
      <c r="A3196" s="7" t="s">
        <v>13154</v>
      </c>
      <c r="B3196" s="7" t="s">
        <v>13180</v>
      </c>
      <c r="C3196" s="8" t="s">
        <v>13181</v>
      </c>
      <c r="D3196" s="8" t="s">
        <v>13182</v>
      </c>
      <c r="E3196" s="8" t="s">
        <v>14</v>
      </c>
      <c r="F3196" s="8" t="s">
        <v>13183</v>
      </c>
      <c r="G3196" s="8" t="s">
        <v>13184</v>
      </c>
      <c r="H3196" s="8" t="s">
        <v>13185</v>
      </c>
      <c r="I3196" s="8" t="s">
        <v>13186</v>
      </c>
    </row>
    <row r="3197" spans="1:9">
      <c r="A3197" s="7" t="s">
        <v>13154</v>
      </c>
      <c r="B3197" s="7" t="s">
        <v>13180</v>
      </c>
      <c r="C3197" s="8" t="s">
        <v>13187</v>
      </c>
      <c r="D3197" s="8" t="s">
        <v>13188</v>
      </c>
      <c r="E3197" s="8" t="s">
        <v>14</v>
      </c>
      <c r="F3197" s="8" t="s">
        <v>13189</v>
      </c>
      <c r="G3197" s="8" t="s">
        <v>13190</v>
      </c>
      <c r="H3197" s="8" t="s">
        <v>13191</v>
      </c>
      <c r="I3197" s="8" t="s">
        <v>13192</v>
      </c>
    </row>
    <row r="3198" spans="1:9">
      <c r="A3198" s="7" t="s">
        <v>13154</v>
      </c>
      <c r="B3198" s="7" t="s">
        <v>13165</v>
      </c>
      <c r="C3198" s="8" t="s">
        <v>13193</v>
      </c>
      <c r="D3198" s="8" t="s">
        <v>13194</v>
      </c>
      <c r="E3198" s="8" t="s">
        <v>14</v>
      </c>
      <c r="F3198" s="8" t="s">
        <v>13195</v>
      </c>
      <c r="G3198" s="8" t="s">
        <v>13196</v>
      </c>
      <c r="H3198" s="8" t="s">
        <v>13194</v>
      </c>
      <c r="I3198" s="8" t="s">
        <v>13197</v>
      </c>
    </row>
    <row r="3199" spans="1:9">
      <c r="A3199" s="7" t="s">
        <v>13154</v>
      </c>
      <c r="B3199" s="7" t="s">
        <v>13165</v>
      </c>
      <c r="C3199" s="8" t="s">
        <v>13198</v>
      </c>
      <c r="D3199" s="8" t="s">
        <v>13199</v>
      </c>
      <c r="E3199" s="8" t="s">
        <v>14</v>
      </c>
      <c r="F3199" s="8" t="s">
        <v>13200</v>
      </c>
      <c r="G3199" s="8" t="s">
        <v>13201</v>
      </c>
      <c r="H3199" s="8" t="s">
        <v>13202</v>
      </c>
      <c r="I3199" s="8" t="s">
        <v>13203</v>
      </c>
    </row>
    <row r="3200" spans="1:9">
      <c r="A3200" s="7" t="s">
        <v>13154</v>
      </c>
      <c r="B3200" s="7" t="s">
        <v>13165</v>
      </c>
      <c r="C3200" s="8" t="s">
        <v>13204</v>
      </c>
      <c r="D3200" s="8" t="s">
        <v>13205</v>
      </c>
      <c r="E3200" s="8" t="s">
        <v>14</v>
      </c>
      <c r="F3200" s="8" t="s">
        <v>13206</v>
      </c>
      <c r="G3200" s="8" t="s">
        <v>13207</v>
      </c>
      <c r="H3200" s="8" t="s">
        <v>13208</v>
      </c>
      <c r="I3200" s="8" t="s">
        <v>13209</v>
      </c>
    </row>
    <row r="3201" spans="1:9">
      <c r="A3201" s="7" t="s">
        <v>13154</v>
      </c>
      <c r="B3201" s="7" t="s">
        <v>13165</v>
      </c>
      <c r="C3201" s="8" t="s">
        <v>13210</v>
      </c>
      <c r="D3201" s="8" t="s">
        <v>13211</v>
      </c>
      <c r="E3201" s="8" t="s">
        <v>14</v>
      </c>
      <c r="F3201" s="8" t="s">
        <v>13212</v>
      </c>
      <c r="G3201" s="8" t="s">
        <v>13213</v>
      </c>
      <c r="H3201" s="8" t="s">
        <v>13214</v>
      </c>
      <c r="I3201" s="8" t="s">
        <v>13215</v>
      </c>
    </row>
    <row r="3202" spans="1:9">
      <c r="A3202" s="7" t="s">
        <v>13154</v>
      </c>
      <c r="B3202" s="7" t="s">
        <v>13165</v>
      </c>
      <c r="C3202" s="8" t="s">
        <v>13216</v>
      </c>
      <c r="D3202" s="8" t="s">
        <v>13217</v>
      </c>
      <c r="E3202" s="8" t="s">
        <v>14</v>
      </c>
      <c r="F3202" s="8" t="s">
        <v>13218</v>
      </c>
      <c r="G3202" s="8" t="s">
        <v>13219</v>
      </c>
      <c r="H3202" s="8" t="s">
        <v>13220</v>
      </c>
      <c r="I3202" s="8" t="s">
        <v>13221</v>
      </c>
    </row>
    <row r="3203" spans="1:9">
      <c r="A3203" s="7" t="s">
        <v>13154</v>
      </c>
      <c r="B3203" s="7" t="s">
        <v>13222</v>
      </c>
      <c r="C3203" s="8" t="s">
        <v>13223</v>
      </c>
      <c r="D3203" s="8" t="s">
        <v>13224</v>
      </c>
      <c r="E3203" s="8" t="s">
        <v>14</v>
      </c>
      <c r="F3203" s="8" t="s">
        <v>920</v>
      </c>
      <c r="G3203" s="8" t="s">
        <v>13225</v>
      </c>
      <c r="H3203" s="8" t="s">
        <v>13224</v>
      </c>
      <c r="I3203" s="8" t="s">
        <v>13226</v>
      </c>
    </row>
    <row r="3204" spans="1:9">
      <c r="A3204" s="7" t="s">
        <v>13154</v>
      </c>
      <c r="B3204" s="7" t="s">
        <v>13222</v>
      </c>
      <c r="C3204" s="8" t="s">
        <v>13227</v>
      </c>
      <c r="D3204" s="8" t="s">
        <v>13228</v>
      </c>
      <c r="E3204" s="8" t="s">
        <v>14</v>
      </c>
      <c r="F3204" s="8" t="s">
        <v>13229</v>
      </c>
      <c r="G3204" s="8" t="s">
        <v>13230</v>
      </c>
      <c r="H3204" s="8" t="s">
        <v>13231</v>
      </c>
      <c r="I3204" s="8" t="s">
        <v>13232</v>
      </c>
    </row>
    <row r="3205" spans="1:9">
      <c r="A3205" s="7" t="s">
        <v>13154</v>
      </c>
      <c r="B3205" s="7" t="s">
        <v>13222</v>
      </c>
      <c r="C3205" s="8" t="s">
        <v>13233</v>
      </c>
      <c r="D3205" s="8" t="s">
        <v>13234</v>
      </c>
      <c r="E3205" s="8" t="s">
        <v>14</v>
      </c>
      <c r="F3205" s="8" t="s">
        <v>13235</v>
      </c>
      <c r="G3205" s="8" t="s">
        <v>13236</v>
      </c>
      <c r="H3205" s="8" t="s">
        <v>13237</v>
      </c>
      <c r="I3205" s="8" t="s">
        <v>13238</v>
      </c>
    </row>
    <row r="3206" spans="1:9">
      <c r="A3206" s="7" t="s">
        <v>13154</v>
      </c>
      <c r="B3206" s="7" t="s">
        <v>13239</v>
      </c>
      <c r="C3206" s="8" t="s">
        <v>13240</v>
      </c>
      <c r="D3206" s="8" t="s">
        <v>13241</v>
      </c>
      <c r="E3206" s="8" t="s">
        <v>14</v>
      </c>
      <c r="F3206" s="8" t="s">
        <v>13242</v>
      </c>
      <c r="G3206" s="8" t="s">
        <v>13243</v>
      </c>
      <c r="H3206" s="8" t="s">
        <v>13241</v>
      </c>
      <c r="I3206" s="8" t="s">
        <v>13244</v>
      </c>
    </row>
    <row r="3207" spans="1:9">
      <c r="A3207" s="7" t="s">
        <v>13154</v>
      </c>
      <c r="B3207" s="7" t="s">
        <v>13239</v>
      </c>
      <c r="C3207" s="8" t="s">
        <v>13245</v>
      </c>
      <c r="D3207" s="8" t="s">
        <v>13246</v>
      </c>
      <c r="E3207" s="8" t="s">
        <v>14</v>
      </c>
      <c r="F3207" s="8" t="s">
        <v>13247</v>
      </c>
      <c r="G3207" s="8" t="s">
        <v>13248</v>
      </c>
      <c r="H3207" s="8" t="s">
        <v>13246</v>
      </c>
      <c r="I3207" s="8" t="s">
        <v>13249</v>
      </c>
    </row>
    <row r="3208" spans="1:9">
      <c r="A3208" s="7" t="s">
        <v>13154</v>
      </c>
      <c r="B3208" s="7" t="s">
        <v>13165</v>
      </c>
      <c r="C3208" s="8" t="s">
        <v>13250</v>
      </c>
      <c r="D3208" s="8" t="s">
        <v>5940</v>
      </c>
      <c r="E3208" s="8" t="s">
        <v>14</v>
      </c>
      <c r="F3208" s="8" t="s">
        <v>13251</v>
      </c>
      <c r="G3208" s="8" t="s">
        <v>13252</v>
      </c>
      <c r="H3208" s="8" t="s">
        <v>5940</v>
      </c>
      <c r="I3208" s="8" t="s">
        <v>13253</v>
      </c>
    </row>
    <row r="3209" spans="1:9">
      <c r="A3209" s="7" t="s">
        <v>13154</v>
      </c>
      <c r="B3209" s="7" t="s">
        <v>13165</v>
      </c>
      <c r="C3209" s="8" t="s">
        <v>13254</v>
      </c>
      <c r="D3209" s="8" t="s">
        <v>13255</v>
      </c>
      <c r="E3209" s="8" t="s">
        <v>14</v>
      </c>
      <c r="F3209" s="8" t="s">
        <v>13256</v>
      </c>
      <c r="G3209" s="8" t="s">
        <v>13257</v>
      </c>
      <c r="H3209" s="8" t="s">
        <v>13255</v>
      </c>
      <c r="I3209" s="8" t="s">
        <v>13258</v>
      </c>
    </row>
    <row r="3210" spans="1:9">
      <c r="A3210" s="7" t="s">
        <v>13154</v>
      </c>
      <c r="B3210" s="7" t="s">
        <v>13165</v>
      </c>
      <c r="C3210" s="8" t="s">
        <v>13259</v>
      </c>
      <c r="D3210" s="8" t="s">
        <v>13260</v>
      </c>
      <c r="E3210" s="8" t="s">
        <v>14</v>
      </c>
      <c r="F3210" s="8" t="s">
        <v>557</v>
      </c>
      <c r="G3210" s="8" t="s">
        <v>13261</v>
      </c>
      <c r="H3210" s="8" t="s">
        <v>13260</v>
      </c>
      <c r="I3210" s="8" t="s">
        <v>13262</v>
      </c>
    </row>
    <row r="3211" spans="1:9">
      <c r="A3211" s="7" t="s">
        <v>13154</v>
      </c>
      <c r="B3211" s="7" t="s">
        <v>13165</v>
      </c>
      <c r="C3211" s="8" t="s">
        <v>13259</v>
      </c>
      <c r="D3211" s="8" t="s">
        <v>13260</v>
      </c>
      <c r="E3211" s="8" t="s">
        <v>14</v>
      </c>
      <c r="F3211" s="8" t="s">
        <v>557</v>
      </c>
      <c r="G3211" s="8" t="s">
        <v>13263</v>
      </c>
      <c r="H3211" s="8" t="s">
        <v>13260</v>
      </c>
      <c r="I3211" s="8" t="s">
        <v>13262</v>
      </c>
    </row>
    <row r="3212" spans="1:9">
      <c r="A3212" s="7" t="s">
        <v>13154</v>
      </c>
      <c r="B3212" s="7" t="s">
        <v>13165</v>
      </c>
      <c r="C3212" s="8" t="s">
        <v>13264</v>
      </c>
      <c r="D3212" s="8" t="s">
        <v>11562</v>
      </c>
      <c r="E3212" s="8" t="s">
        <v>14</v>
      </c>
      <c r="F3212" s="8" t="s">
        <v>3793</v>
      </c>
      <c r="G3212" s="8" t="s">
        <v>13265</v>
      </c>
      <c r="H3212" s="8" t="s">
        <v>11562</v>
      </c>
      <c r="I3212" s="8" t="s">
        <v>13266</v>
      </c>
    </row>
    <row r="3213" spans="1:9">
      <c r="A3213" s="7" t="s">
        <v>13154</v>
      </c>
      <c r="B3213" s="7" t="s">
        <v>13165</v>
      </c>
      <c r="C3213" s="8" t="s">
        <v>13267</v>
      </c>
      <c r="D3213" s="8" t="s">
        <v>11562</v>
      </c>
      <c r="E3213" s="8" t="s">
        <v>14</v>
      </c>
      <c r="F3213" s="8" t="s">
        <v>3793</v>
      </c>
      <c r="G3213" s="8" t="s">
        <v>13265</v>
      </c>
      <c r="H3213" s="8" t="s">
        <v>11562</v>
      </c>
      <c r="I3213" s="8" t="s">
        <v>13266</v>
      </c>
    </row>
    <row r="3214" spans="1:9">
      <c r="A3214" s="7" t="s">
        <v>13154</v>
      </c>
      <c r="B3214" s="7" t="s">
        <v>13165</v>
      </c>
      <c r="C3214" s="8" t="s">
        <v>13268</v>
      </c>
      <c r="D3214" s="8" t="s">
        <v>13269</v>
      </c>
      <c r="E3214" s="8" t="s">
        <v>14</v>
      </c>
      <c r="F3214" s="8" t="s">
        <v>13270</v>
      </c>
      <c r="G3214" s="8" t="s">
        <v>13271</v>
      </c>
      <c r="H3214" s="8" t="s">
        <v>13272</v>
      </c>
      <c r="I3214" s="8" t="s">
        <v>13273</v>
      </c>
    </row>
    <row r="3215" spans="1:9">
      <c r="A3215" s="7" t="s">
        <v>13154</v>
      </c>
      <c r="B3215" s="7" t="s">
        <v>13165</v>
      </c>
      <c r="C3215" s="8" t="s">
        <v>13274</v>
      </c>
      <c r="D3215" s="8" t="s">
        <v>13275</v>
      </c>
      <c r="E3215" s="8" t="s">
        <v>14</v>
      </c>
      <c r="F3215" s="8" t="s">
        <v>13276</v>
      </c>
      <c r="G3215" s="8" t="s">
        <v>13277</v>
      </c>
      <c r="H3215" s="8" t="s">
        <v>13275</v>
      </c>
      <c r="I3215" s="8" t="s">
        <v>13278</v>
      </c>
    </row>
    <row r="3216" spans="1:9">
      <c r="A3216" s="7" t="s">
        <v>13154</v>
      </c>
      <c r="B3216" s="7" t="s">
        <v>13279</v>
      </c>
      <c r="C3216" s="8" t="s">
        <v>13280</v>
      </c>
      <c r="D3216" s="8" t="s">
        <v>13281</v>
      </c>
      <c r="E3216" s="8" t="s">
        <v>14</v>
      </c>
      <c r="F3216" s="8" t="s">
        <v>13282</v>
      </c>
      <c r="G3216" s="8" t="s">
        <v>13283</v>
      </c>
      <c r="H3216" s="8" t="s">
        <v>13281</v>
      </c>
      <c r="I3216" s="8" t="s">
        <v>13284</v>
      </c>
    </row>
    <row r="3217" spans="1:9">
      <c r="A3217" s="7" t="s">
        <v>13154</v>
      </c>
      <c r="B3217" s="7" t="s">
        <v>13279</v>
      </c>
      <c r="C3217" s="8" t="s">
        <v>13285</v>
      </c>
      <c r="D3217" s="8" t="s">
        <v>13286</v>
      </c>
      <c r="E3217" s="8" t="s">
        <v>14</v>
      </c>
      <c r="F3217" s="8" t="s">
        <v>13287</v>
      </c>
      <c r="G3217" s="8" t="s">
        <v>13288</v>
      </c>
      <c r="H3217" s="8" t="s">
        <v>13289</v>
      </c>
      <c r="I3217" s="8" t="s">
        <v>13290</v>
      </c>
    </row>
    <row r="3218" spans="1:9">
      <c r="A3218" s="7" t="s">
        <v>13154</v>
      </c>
      <c r="B3218" s="7" t="s">
        <v>13180</v>
      </c>
      <c r="C3218" s="8" t="s">
        <v>13291</v>
      </c>
      <c r="D3218" s="8" t="s">
        <v>13292</v>
      </c>
      <c r="E3218" s="8" t="s">
        <v>14</v>
      </c>
      <c r="F3218" s="8" t="s">
        <v>13293</v>
      </c>
      <c r="G3218" s="8" t="s">
        <v>13294</v>
      </c>
      <c r="H3218" s="8" t="s">
        <v>13292</v>
      </c>
      <c r="I3218" s="8" t="s">
        <v>13295</v>
      </c>
    </row>
    <row r="3219" spans="1:9">
      <c r="A3219" s="7" t="s">
        <v>13154</v>
      </c>
      <c r="B3219" s="7" t="s">
        <v>13180</v>
      </c>
      <c r="C3219" s="8" t="s">
        <v>13296</v>
      </c>
      <c r="D3219" s="8" t="s">
        <v>13297</v>
      </c>
      <c r="E3219" s="8" t="s">
        <v>14</v>
      </c>
      <c r="F3219" s="8" t="s">
        <v>13298</v>
      </c>
      <c r="G3219" s="8" t="s">
        <v>13299</v>
      </c>
      <c r="H3219" s="8" t="s">
        <v>13297</v>
      </c>
      <c r="I3219" s="8" t="s">
        <v>13300</v>
      </c>
    </row>
    <row r="3220" spans="1:9">
      <c r="A3220" s="7" t="s">
        <v>13154</v>
      </c>
      <c r="B3220" s="7" t="s">
        <v>13165</v>
      </c>
      <c r="C3220" s="8" t="s">
        <v>13301</v>
      </c>
      <c r="D3220" s="8" t="s">
        <v>10460</v>
      </c>
      <c r="E3220" s="8" t="s">
        <v>14</v>
      </c>
      <c r="F3220" s="8" t="s">
        <v>13301</v>
      </c>
      <c r="G3220" s="8" t="s">
        <v>13302</v>
      </c>
      <c r="H3220" s="8" t="s">
        <v>10460</v>
      </c>
      <c r="I3220" s="8" t="s">
        <v>13303</v>
      </c>
    </row>
    <row r="3221" spans="1:9">
      <c r="A3221" s="7" t="s">
        <v>13154</v>
      </c>
      <c r="B3221" s="7" t="s">
        <v>13279</v>
      </c>
      <c r="C3221" s="8" t="s">
        <v>13304</v>
      </c>
      <c r="D3221" s="8" t="s">
        <v>13305</v>
      </c>
      <c r="E3221" s="8" t="s">
        <v>14</v>
      </c>
      <c r="F3221" s="8" t="s">
        <v>13306</v>
      </c>
      <c r="G3221" s="8" t="s">
        <v>13307</v>
      </c>
      <c r="H3221" s="8" t="s">
        <v>13308</v>
      </c>
      <c r="I3221" s="8" t="s">
        <v>13309</v>
      </c>
    </row>
    <row r="3222" spans="1:9">
      <c r="A3222" s="7" t="s">
        <v>13154</v>
      </c>
      <c r="B3222" s="7" t="s">
        <v>13279</v>
      </c>
      <c r="C3222" s="8" t="s">
        <v>13310</v>
      </c>
      <c r="D3222" s="8" t="s">
        <v>13311</v>
      </c>
      <c r="E3222" s="8" t="s">
        <v>14</v>
      </c>
      <c r="F3222" s="8" t="s">
        <v>5545</v>
      </c>
      <c r="G3222" s="8" t="s">
        <v>13312</v>
      </c>
      <c r="H3222" s="8" t="s">
        <v>13311</v>
      </c>
      <c r="I3222" s="8" t="s">
        <v>13313</v>
      </c>
    </row>
    <row r="3223" spans="1:9">
      <c r="A3223" s="7" t="s">
        <v>13154</v>
      </c>
      <c r="B3223" s="7" t="s">
        <v>13222</v>
      </c>
      <c r="C3223" s="8" t="s">
        <v>13314</v>
      </c>
      <c r="D3223" s="8" t="s">
        <v>13315</v>
      </c>
      <c r="E3223" s="8" t="s">
        <v>14</v>
      </c>
      <c r="F3223" s="8" t="s">
        <v>5126</v>
      </c>
      <c r="G3223" s="8" t="s">
        <v>13316</v>
      </c>
      <c r="H3223" s="8" t="s">
        <v>13315</v>
      </c>
      <c r="I3223" s="8" t="s">
        <v>13317</v>
      </c>
    </row>
    <row r="3224" spans="1:9">
      <c r="A3224" s="7" t="s">
        <v>13154</v>
      </c>
      <c r="B3224" s="7" t="s">
        <v>13239</v>
      </c>
      <c r="C3224" s="8" t="s">
        <v>13318</v>
      </c>
      <c r="D3224" s="8" t="s">
        <v>13319</v>
      </c>
      <c r="E3224" s="8" t="s">
        <v>14</v>
      </c>
      <c r="F3224" s="8" t="s">
        <v>13320</v>
      </c>
      <c r="G3224" s="8" t="s">
        <v>13321</v>
      </c>
      <c r="H3224" s="8" t="s">
        <v>13319</v>
      </c>
      <c r="I3224" s="8" t="s">
        <v>13322</v>
      </c>
    </row>
    <row r="3225" spans="1:9">
      <c r="A3225" s="7" t="s">
        <v>13154</v>
      </c>
      <c r="B3225" s="7" t="s">
        <v>13239</v>
      </c>
      <c r="C3225" s="8" t="s">
        <v>13323</v>
      </c>
      <c r="D3225" s="8" t="s">
        <v>13324</v>
      </c>
      <c r="E3225" s="8" t="s">
        <v>14</v>
      </c>
      <c r="F3225" s="8" t="s">
        <v>13325</v>
      </c>
      <c r="G3225" s="8" t="s">
        <v>13326</v>
      </c>
      <c r="H3225" s="8" t="s">
        <v>13324</v>
      </c>
      <c r="I3225" s="8" t="s">
        <v>13327</v>
      </c>
    </row>
    <row r="3226" spans="1:9">
      <c r="A3226" s="7" t="s">
        <v>13154</v>
      </c>
      <c r="B3226" s="7" t="s">
        <v>13239</v>
      </c>
      <c r="C3226" s="8" t="s">
        <v>13328</v>
      </c>
      <c r="D3226" s="8" t="s">
        <v>13329</v>
      </c>
      <c r="E3226" s="8" t="s">
        <v>14</v>
      </c>
      <c r="F3226" s="8" t="s">
        <v>13330</v>
      </c>
      <c r="G3226" s="8" t="s">
        <v>13331</v>
      </c>
      <c r="H3226" s="8" t="s">
        <v>13329</v>
      </c>
      <c r="I3226" s="8" t="s">
        <v>13332</v>
      </c>
    </row>
    <row r="3227" spans="1:9">
      <c r="A3227" s="7" t="s">
        <v>13154</v>
      </c>
      <c r="B3227" s="7" t="s">
        <v>13279</v>
      </c>
      <c r="C3227" s="8" t="s">
        <v>13304</v>
      </c>
      <c r="D3227" s="8" t="s">
        <v>13305</v>
      </c>
      <c r="E3227" s="8" t="s">
        <v>14</v>
      </c>
      <c r="F3227" s="8" t="s">
        <v>13333</v>
      </c>
      <c r="G3227" s="8" t="s">
        <v>13334</v>
      </c>
      <c r="H3227" s="8" t="s">
        <v>13308</v>
      </c>
      <c r="I3227" s="8" t="s">
        <v>13309</v>
      </c>
    </row>
    <row r="3228" spans="1:9">
      <c r="A3228" s="7" t="s">
        <v>13154</v>
      </c>
      <c r="B3228" s="7" t="s">
        <v>13279</v>
      </c>
      <c r="C3228" s="8" t="s">
        <v>13335</v>
      </c>
      <c r="D3228" s="8" t="s">
        <v>13336</v>
      </c>
      <c r="E3228" s="8" t="s">
        <v>14</v>
      </c>
      <c r="F3228" s="8" t="s">
        <v>13337</v>
      </c>
      <c r="G3228" s="8" t="s">
        <v>13338</v>
      </c>
      <c r="H3228" s="8" t="s">
        <v>13336</v>
      </c>
      <c r="I3228" s="8" t="s">
        <v>13339</v>
      </c>
    </row>
    <row r="3229" spans="1:9">
      <c r="A3229" s="7" t="s">
        <v>13154</v>
      </c>
      <c r="B3229" s="7" t="s">
        <v>13222</v>
      </c>
      <c r="C3229" s="8" t="s">
        <v>13340</v>
      </c>
      <c r="D3229" s="8" t="s">
        <v>13341</v>
      </c>
      <c r="E3229" s="8" t="s">
        <v>14</v>
      </c>
      <c r="F3229" s="8" t="s">
        <v>13342</v>
      </c>
      <c r="G3229" s="8" t="s">
        <v>13343</v>
      </c>
      <c r="H3229" s="8" t="s">
        <v>13341</v>
      </c>
      <c r="I3229" s="8" t="s">
        <v>13344</v>
      </c>
    </row>
    <row r="3230" spans="1:9">
      <c r="A3230" s="7" t="s">
        <v>13154</v>
      </c>
      <c r="B3230" s="7" t="s">
        <v>13165</v>
      </c>
      <c r="C3230" s="8" t="s">
        <v>13166</v>
      </c>
      <c r="D3230" s="8" t="s">
        <v>13167</v>
      </c>
      <c r="E3230" s="8" t="s">
        <v>14</v>
      </c>
      <c r="F3230" s="8" t="s">
        <v>13345</v>
      </c>
      <c r="G3230" s="8" t="s">
        <v>13346</v>
      </c>
      <c r="H3230" s="8" t="s">
        <v>13167</v>
      </c>
      <c r="I3230" s="8" t="s">
        <v>13347</v>
      </c>
    </row>
    <row r="3231" spans="1:9">
      <c r="A3231" s="7" t="s">
        <v>13154</v>
      </c>
      <c r="B3231" s="7" t="s">
        <v>13175</v>
      </c>
      <c r="C3231" s="8" t="s">
        <v>13348</v>
      </c>
      <c r="D3231" s="8" t="s">
        <v>13349</v>
      </c>
      <c r="E3231" s="8" t="s">
        <v>14</v>
      </c>
      <c r="F3231" s="8" t="s">
        <v>2931</v>
      </c>
      <c r="G3231" s="8" t="s">
        <v>13350</v>
      </c>
      <c r="H3231" s="8" t="s">
        <v>13349</v>
      </c>
      <c r="I3231" s="8" t="s">
        <v>13351</v>
      </c>
    </row>
    <row r="3232" spans="1:9">
      <c r="A3232" s="7" t="s">
        <v>13154</v>
      </c>
      <c r="B3232" s="7" t="s">
        <v>13175</v>
      </c>
      <c r="C3232" s="8" t="s">
        <v>13352</v>
      </c>
      <c r="D3232" s="8" t="s">
        <v>13353</v>
      </c>
      <c r="E3232" s="8" t="s">
        <v>14</v>
      </c>
      <c r="F3232" s="8" t="s">
        <v>2773</v>
      </c>
      <c r="G3232" s="8" t="s">
        <v>13354</v>
      </c>
      <c r="H3232" s="8" t="s">
        <v>13353</v>
      </c>
      <c r="I3232" s="8" t="s">
        <v>13355</v>
      </c>
    </row>
    <row r="3233" spans="1:9">
      <c r="A3233" s="7" t="s">
        <v>13154</v>
      </c>
      <c r="B3233" s="7" t="s">
        <v>13175</v>
      </c>
      <c r="C3233" s="8" t="s">
        <v>13356</v>
      </c>
      <c r="D3233" s="8" t="s">
        <v>13357</v>
      </c>
      <c r="E3233" s="8" t="s">
        <v>14</v>
      </c>
      <c r="F3233" s="8" t="s">
        <v>910</v>
      </c>
      <c r="G3233" s="8" t="s">
        <v>13358</v>
      </c>
      <c r="H3233" s="8" t="s">
        <v>13357</v>
      </c>
      <c r="I3233" s="8" t="s">
        <v>13359</v>
      </c>
    </row>
    <row r="3234" spans="1:9">
      <c r="A3234" s="7" t="s">
        <v>13154</v>
      </c>
      <c r="B3234" s="7" t="s">
        <v>13175</v>
      </c>
      <c r="C3234" s="8" t="s">
        <v>13360</v>
      </c>
      <c r="D3234" s="8" t="s">
        <v>13361</v>
      </c>
      <c r="E3234" s="8" t="s">
        <v>14</v>
      </c>
      <c r="F3234" s="8" t="s">
        <v>13362</v>
      </c>
      <c r="G3234" s="8" t="s">
        <v>13363</v>
      </c>
      <c r="H3234" s="8" t="s">
        <v>13361</v>
      </c>
      <c r="I3234" s="8" t="s">
        <v>13364</v>
      </c>
    </row>
    <row r="3235" spans="1:9">
      <c r="A3235" s="7" t="s">
        <v>13154</v>
      </c>
      <c r="B3235" s="7" t="s">
        <v>13175</v>
      </c>
      <c r="C3235" s="8" t="s">
        <v>13365</v>
      </c>
      <c r="D3235" s="8" t="s">
        <v>13211</v>
      </c>
      <c r="E3235" s="8" t="s">
        <v>14</v>
      </c>
      <c r="F3235" s="8" t="s">
        <v>13366</v>
      </c>
      <c r="G3235" s="8" t="s">
        <v>13367</v>
      </c>
      <c r="H3235" s="8" t="s">
        <v>13368</v>
      </c>
      <c r="I3235" s="8" t="s">
        <v>13369</v>
      </c>
    </row>
    <row r="3236" spans="1:9">
      <c r="A3236" s="7" t="s">
        <v>13154</v>
      </c>
      <c r="B3236" s="7" t="s">
        <v>13175</v>
      </c>
      <c r="C3236" s="8" t="s">
        <v>13370</v>
      </c>
      <c r="D3236" s="8" t="s">
        <v>13371</v>
      </c>
      <c r="E3236" s="8" t="s">
        <v>14</v>
      </c>
      <c r="F3236" s="8" t="s">
        <v>375</v>
      </c>
      <c r="G3236" s="8" t="s">
        <v>13372</v>
      </c>
      <c r="H3236" s="8" t="s">
        <v>13371</v>
      </c>
      <c r="I3236" s="8" t="s">
        <v>13373</v>
      </c>
    </row>
    <row r="3237" spans="1:9">
      <c r="A3237" s="7" t="s">
        <v>13154</v>
      </c>
      <c r="B3237" s="7" t="s">
        <v>13175</v>
      </c>
      <c r="C3237" s="8" t="s">
        <v>13374</v>
      </c>
      <c r="D3237" s="8" t="s">
        <v>13375</v>
      </c>
      <c r="E3237" s="8" t="s">
        <v>14</v>
      </c>
      <c r="F3237" s="8" t="s">
        <v>13376</v>
      </c>
      <c r="G3237" s="8" t="s">
        <v>13377</v>
      </c>
      <c r="H3237" s="8" t="s">
        <v>13375</v>
      </c>
      <c r="I3237" s="8" t="s">
        <v>13378</v>
      </c>
    </row>
    <row r="3238" spans="1:9">
      <c r="A3238" s="7" t="s">
        <v>13154</v>
      </c>
      <c r="B3238" s="7" t="s">
        <v>13175</v>
      </c>
      <c r="C3238" s="8" t="s">
        <v>13379</v>
      </c>
      <c r="D3238" s="8" t="s">
        <v>13380</v>
      </c>
      <c r="E3238" s="8" t="s">
        <v>14</v>
      </c>
      <c r="F3238" s="8" t="s">
        <v>13381</v>
      </c>
      <c r="G3238" s="8" t="s">
        <v>13382</v>
      </c>
      <c r="H3238" s="8" t="s">
        <v>13380</v>
      </c>
      <c r="I3238" s="8" t="s">
        <v>13383</v>
      </c>
    </row>
    <row r="3239" spans="1:9">
      <c r="A3239" s="7" t="s">
        <v>13154</v>
      </c>
      <c r="B3239" s="7" t="s">
        <v>13175</v>
      </c>
      <c r="C3239" s="8" t="s">
        <v>13384</v>
      </c>
      <c r="D3239" s="8" t="s">
        <v>13385</v>
      </c>
      <c r="E3239" s="8" t="s">
        <v>14</v>
      </c>
      <c r="F3239" s="8" t="s">
        <v>13386</v>
      </c>
      <c r="G3239" s="8" t="s">
        <v>13387</v>
      </c>
      <c r="H3239" s="8" t="s">
        <v>13385</v>
      </c>
      <c r="I3239" s="8" t="s">
        <v>13388</v>
      </c>
    </row>
    <row r="3240" spans="1:9">
      <c r="A3240" s="7" t="s">
        <v>13154</v>
      </c>
      <c r="B3240" s="7" t="s">
        <v>13175</v>
      </c>
      <c r="C3240" s="8" t="s">
        <v>13389</v>
      </c>
      <c r="D3240" s="8" t="s">
        <v>13390</v>
      </c>
      <c r="E3240" s="8" t="s">
        <v>14</v>
      </c>
      <c r="F3240" s="8" t="s">
        <v>13391</v>
      </c>
      <c r="G3240" s="8" t="s">
        <v>13392</v>
      </c>
      <c r="H3240" s="8" t="s">
        <v>13390</v>
      </c>
      <c r="I3240" s="8" t="s">
        <v>13393</v>
      </c>
    </row>
    <row r="3241" spans="1:9">
      <c r="A3241" s="7" t="s">
        <v>13154</v>
      </c>
      <c r="B3241" s="7" t="s">
        <v>13155</v>
      </c>
      <c r="C3241" s="8" t="s">
        <v>13394</v>
      </c>
      <c r="D3241" s="8" t="s">
        <v>13395</v>
      </c>
      <c r="E3241" s="8" t="s">
        <v>14</v>
      </c>
      <c r="F3241" s="8" t="s">
        <v>13396</v>
      </c>
      <c r="G3241" s="8" t="s">
        <v>13397</v>
      </c>
      <c r="H3241" s="8" t="s">
        <v>13398</v>
      </c>
      <c r="I3241" s="8" t="s">
        <v>13399</v>
      </c>
    </row>
    <row r="3242" spans="1:9">
      <c r="A3242" s="7" t="s">
        <v>13154</v>
      </c>
      <c r="B3242" s="7" t="s">
        <v>13180</v>
      </c>
      <c r="C3242" s="8" t="s">
        <v>13400</v>
      </c>
      <c r="D3242" s="8" t="s">
        <v>5210</v>
      </c>
      <c r="E3242" s="8" t="s">
        <v>14</v>
      </c>
      <c r="F3242" s="8" t="s">
        <v>13401</v>
      </c>
      <c r="G3242" s="8" t="s">
        <v>13402</v>
      </c>
      <c r="H3242" s="8" t="s">
        <v>5210</v>
      </c>
      <c r="I3242" s="8" t="s">
        <v>13403</v>
      </c>
    </row>
    <row r="3243" spans="1:9">
      <c r="A3243" s="7" t="s">
        <v>13154</v>
      </c>
      <c r="B3243" s="7" t="s">
        <v>13239</v>
      </c>
      <c r="C3243" s="8" t="s">
        <v>13404</v>
      </c>
      <c r="D3243" s="8" t="s">
        <v>13405</v>
      </c>
      <c r="E3243" s="8" t="s">
        <v>14</v>
      </c>
      <c r="F3243" s="8" t="s">
        <v>13406</v>
      </c>
      <c r="G3243" s="8" t="s">
        <v>13407</v>
      </c>
      <c r="H3243" s="8" t="s">
        <v>13405</v>
      </c>
      <c r="I3243" s="8" t="s">
        <v>13408</v>
      </c>
    </row>
    <row r="3244" spans="1:9">
      <c r="A3244" s="7" t="s">
        <v>13154</v>
      </c>
      <c r="B3244" s="7" t="s">
        <v>13239</v>
      </c>
      <c r="C3244" s="8" t="s">
        <v>13409</v>
      </c>
      <c r="D3244" s="8" t="s">
        <v>13410</v>
      </c>
      <c r="E3244" s="8" t="s">
        <v>14</v>
      </c>
      <c r="F3244" s="8" t="s">
        <v>13411</v>
      </c>
      <c r="G3244" s="8" t="s">
        <v>13412</v>
      </c>
      <c r="H3244" s="8" t="s">
        <v>13410</v>
      </c>
      <c r="I3244" s="8" t="s">
        <v>13413</v>
      </c>
    </row>
    <row r="3245" spans="1:9">
      <c r="A3245" s="7" t="s">
        <v>13154</v>
      </c>
      <c r="B3245" s="7" t="s">
        <v>13239</v>
      </c>
      <c r="C3245" s="8" t="s">
        <v>13414</v>
      </c>
      <c r="D3245" s="8" t="s">
        <v>13415</v>
      </c>
      <c r="E3245" s="8" t="s">
        <v>14</v>
      </c>
      <c r="F3245" s="8" t="s">
        <v>13416</v>
      </c>
      <c r="G3245" s="8" t="s">
        <v>13417</v>
      </c>
      <c r="H3245" s="8" t="s">
        <v>13415</v>
      </c>
      <c r="I3245" s="8" t="s">
        <v>13418</v>
      </c>
    </row>
    <row r="3246" spans="1:9">
      <c r="A3246" s="7" t="s">
        <v>13154</v>
      </c>
      <c r="B3246" s="7" t="s">
        <v>13239</v>
      </c>
      <c r="C3246" s="8" t="s">
        <v>13414</v>
      </c>
      <c r="D3246" s="8" t="s">
        <v>13415</v>
      </c>
      <c r="E3246" s="8" t="s">
        <v>14</v>
      </c>
      <c r="F3246" s="8" t="s">
        <v>13416</v>
      </c>
      <c r="G3246" s="8" t="s">
        <v>13419</v>
      </c>
      <c r="H3246" s="8" t="s">
        <v>13415</v>
      </c>
      <c r="I3246" s="8" t="s">
        <v>13418</v>
      </c>
    </row>
    <row r="3247" spans="1:9">
      <c r="A3247" s="7" t="s">
        <v>13154</v>
      </c>
      <c r="B3247" s="7" t="s">
        <v>13175</v>
      </c>
      <c r="C3247" s="8" t="s">
        <v>13420</v>
      </c>
      <c r="D3247" s="8" t="s">
        <v>13421</v>
      </c>
      <c r="E3247" s="8" t="s">
        <v>14</v>
      </c>
      <c r="F3247" s="8" t="s">
        <v>13422</v>
      </c>
      <c r="G3247" s="8" t="s">
        <v>13423</v>
      </c>
      <c r="H3247" s="8" t="s">
        <v>13421</v>
      </c>
      <c r="I3247" s="8" t="s">
        <v>13424</v>
      </c>
    </row>
    <row r="3248" spans="1:9">
      <c r="A3248" s="7" t="s">
        <v>13154</v>
      </c>
      <c r="B3248" s="7" t="s">
        <v>13222</v>
      </c>
      <c r="C3248" s="8" t="s">
        <v>13425</v>
      </c>
      <c r="D3248" s="8" t="s">
        <v>13426</v>
      </c>
      <c r="E3248" s="8" t="s">
        <v>14</v>
      </c>
      <c r="F3248" s="8" t="s">
        <v>920</v>
      </c>
      <c r="G3248" s="8" t="s">
        <v>13427</v>
      </c>
      <c r="H3248" s="8" t="s">
        <v>13426</v>
      </c>
      <c r="I3248" s="8" t="s">
        <v>13428</v>
      </c>
    </row>
    <row r="3249" spans="1:9">
      <c r="A3249" s="7" t="s">
        <v>13154</v>
      </c>
      <c r="B3249" s="7" t="s">
        <v>13175</v>
      </c>
      <c r="C3249" s="8" t="s">
        <v>13429</v>
      </c>
      <c r="D3249" s="8" t="s">
        <v>12456</v>
      </c>
      <c r="E3249" s="8" t="s">
        <v>14</v>
      </c>
      <c r="F3249" s="8" t="s">
        <v>13430</v>
      </c>
      <c r="G3249" s="8" t="s">
        <v>13431</v>
      </c>
      <c r="H3249" s="8" t="s">
        <v>13432</v>
      </c>
      <c r="I3249" s="8" t="s">
        <v>13433</v>
      </c>
    </row>
    <row r="3250" spans="1:9">
      <c r="A3250" s="7" t="s">
        <v>13154</v>
      </c>
      <c r="B3250" s="7" t="s">
        <v>13175</v>
      </c>
      <c r="C3250" s="8" t="s">
        <v>13434</v>
      </c>
      <c r="D3250" s="8" t="s">
        <v>13435</v>
      </c>
      <c r="E3250" s="8" t="s">
        <v>14</v>
      </c>
      <c r="F3250" s="8" t="s">
        <v>12511</v>
      </c>
      <c r="G3250" s="8" t="s">
        <v>13436</v>
      </c>
      <c r="H3250" s="8" t="s">
        <v>13437</v>
      </c>
      <c r="I3250" s="8" t="s">
        <v>13438</v>
      </c>
    </row>
    <row r="3251" spans="1:9">
      <c r="A3251" s="7" t="s">
        <v>13154</v>
      </c>
      <c r="B3251" s="7" t="s">
        <v>13175</v>
      </c>
      <c r="C3251" s="8" t="s">
        <v>13439</v>
      </c>
      <c r="D3251" s="8" t="s">
        <v>13440</v>
      </c>
      <c r="E3251" s="8" t="s">
        <v>14</v>
      </c>
      <c r="F3251" s="8" t="s">
        <v>13441</v>
      </c>
      <c r="G3251" s="8" t="s">
        <v>13442</v>
      </c>
      <c r="H3251" s="8" t="s">
        <v>13440</v>
      </c>
      <c r="I3251" s="8" t="s">
        <v>13443</v>
      </c>
    </row>
    <row r="3252" spans="1:9">
      <c r="A3252" s="7" t="s">
        <v>13154</v>
      </c>
      <c r="B3252" s="7" t="s">
        <v>13175</v>
      </c>
      <c r="C3252" s="8" t="s">
        <v>13444</v>
      </c>
      <c r="D3252" s="8" t="s">
        <v>13445</v>
      </c>
      <c r="E3252" s="8" t="s">
        <v>14</v>
      </c>
      <c r="F3252" s="8" t="s">
        <v>13446</v>
      </c>
      <c r="G3252" s="8" t="s">
        <v>13447</v>
      </c>
      <c r="H3252" s="8" t="s">
        <v>13448</v>
      </c>
      <c r="I3252" s="8" t="s">
        <v>13449</v>
      </c>
    </row>
    <row r="3253" spans="1:9">
      <c r="A3253" s="7" t="s">
        <v>13154</v>
      </c>
      <c r="B3253" s="7" t="s">
        <v>13175</v>
      </c>
      <c r="C3253" s="8" t="s">
        <v>13370</v>
      </c>
      <c r="D3253" s="8" t="s">
        <v>13371</v>
      </c>
      <c r="E3253" s="8" t="s">
        <v>14</v>
      </c>
      <c r="F3253" s="8" t="s">
        <v>375</v>
      </c>
      <c r="G3253" s="8" t="s">
        <v>13450</v>
      </c>
      <c r="H3253" s="8" t="s">
        <v>13371</v>
      </c>
      <c r="I3253" s="8" t="s">
        <v>13451</v>
      </c>
    </row>
    <row r="3254" spans="1:9">
      <c r="A3254" s="7" t="s">
        <v>13154</v>
      </c>
      <c r="B3254" s="7" t="s">
        <v>13175</v>
      </c>
      <c r="C3254" s="8" t="s">
        <v>13452</v>
      </c>
      <c r="D3254" s="8" t="s">
        <v>13453</v>
      </c>
      <c r="E3254" s="8" t="s">
        <v>14</v>
      </c>
      <c r="F3254" s="8" t="s">
        <v>13454</v>
      </c>
      <c r="G3254" s="8" t="s">
        <v>13455</v>
      </c>
      <c r="H3254" s="8" t="s">
        <v>13453</v>
      </c>
      <c r="I3254" s="8" t="s">
        <v>13456</v>
      </c>
    </row>
    <row r="3255" spans="1:9">
      <c r="A3255" s="7" t="s">
        <v>13154</v>
      </c>
      <c r="B3255" s="7" t="s">
        <v>13175</v>
      </c>
      <c r="C3255" s="8" t="s">
        <v>13457</v>
      </c>
      <c r="D3255" s="8" t="s">
        <v>13458</v>
      </c>
      <c r="E3255" s="8" t="s">
        <v>14</v>
      </c>
      <c r="F3255" s="8" t="s">
        <v>13457</v>
      </c>
      <c r="G3255" s="8" t="s">
        <v>13459</v>
      </c>
      <c r="H3255" s="8" t="s">
        <v>13460</v>
      </c>
      <c r="I3255" s="8" t="s">
        <v>13461</v>
      </c>
    </row>
    <row r="3256" spans="1:9">
      <c r="A3256" s="7" t="s">
        <v>13154</v>
      </c>
      <c r="B3256" s="7" t="s">
        <v>13180</v>
      </c>
      <c r="C3256" s="8" t="s">
        <v>13462</v>
      </c>
      <c r="D3256" s="8" t="s">
        <v>13463</v>
      </c>
      <c r="E3256" s="8" t="s">
        <v>14</v>
      </c>
      <c r="F3256" s="8" t="s">
        <v>13464</v>
      </c>
      <c r="G3256" s="8" t="s">
        <v>13465</v>
      </c>
      <c r="H3256" s="8" t="s">
        <v>13463</v>
      </c>
      <c r="I3256" s="8" t="s">
        <v>13466</v>
      </c>
    </row>
    <row r="3257" spans="1:9">
      <c r="A3257" s="7" t="s">
        <v>13154</v>
      </c>
      <c r="B3257" s="7" t="s">
        <v>13180</v>
      </c>
      <c r="C3257" s="8" t="s">
        <v>13467</v>
      </c>
      <c r="D3257" s="8" t="s">
        <v>13468</v>
      </c>
      <c r="E3257" s="8" t="s">
        <v>14</v>
      </c>
      <c r="F3257" s="8" t="s">
        <v>13469</v>
      </c>
      <c r="G3257" s="8" t="s">
        <v>13470</v>
      </c>
      <c r="H3257" s="8" t="s">
        <v>13471</v>
      </c>
      <c r="I3257" s="8" t="s">
        <v>13472</v>
      </c>
    </row>
    <row r="3258" spans="1:9">
      <c r="A3258" s="7" t="s">
        <v>13154</v>
      </c>
      <c r="B3258" s="7" t="s">
        <v>13165</v>
      </c>
      <c r="C3258" s="8" t="s">
        <v>13473</v>
      </c>
      <c r="D3258" s="8" t="s">
        <v>13474</v>
      </c>
      <c r="E3258" s="8" t="s">
        <v>14</v>
      </c>
      <c r="F3258" s="8" t="s">
        <v>13475</v>
      </c>
      <c r="G3258" s="8" t="s">
        <v>13476</v>
      </c>
      <c r="H3258" s="8" t="s">
        <v>13474</v>
      </c>
      <c r="I3258" s="8" t="s">
        <v>13477</v>
      </c>
    </row>
    <row r="3259" spans="1:9">
      <c r="A3259" s="7" t="s">
        <v>13154</v>
      </c>
      <c r="B3259" s="7" t="s">
        <v>13155</v>
      </c>
      <c r="C3259" s="8" t="s">
        <v>13478</v>
      </c>
      <c r="D3259" s="8" t="s">
        <v>13479</v>
      </c>
      <c r="E3259" s="8" t="s">
        <v>14</v>
      </c>
      <c r="F3259" s="8" t="s">
        <v>13480</v>
      </c>
      <c r="G3259" s="8" t="s">
        <v>13481</v>
      </c>
      <c r="H3259" s="8" t="s">
        <v>13479</v>
      </c>
      <c r="I3259" s="8" t="s">
        <v>13482</v>
      </c>
    </row>
    <row r="3260" spans="1:9">
      <c r="A3260" s="7" t="s">
        <v>13154</v>
      </c>
      <c r="B3260" s="7" t="s">
        <v>13155</v>
      </c>
      <c r="C3260" s="8" t="s">
        <v>13483</v>
      </c>
      <c r="D3260" s="8" t="s">
        <v>13484</v>
      </c>
      <c r="E3260" s="8" t="s">
        <v>14</v>
      </c>
      <c r="F3260" s="8" t="s">
        <v>7263</v>
      </c>
      <c r="G3260" s="8" t="s">
        <v>13485</v>
      </c>
      <c r="H3260" s="8" t="s">
        <v>13486</v>
      </c>
      <c r="I3260" s="8" t="s">
        <v>13487</v>
      </c>
    </row>
    <row r="3261" spans="1:9">
      <c r="A3261" s="7" t="s">
        <v>13154</v>
      </c>
      <c r="B3261" s="7" t="s">
        <v>13155</v>
      </c>
      <c r="C3261" s="8" t="s">
        <v>13488</v>
      </c>
      <c r="D3261" s="8" t="s">
        <v>13489</v>
      </c>
      <c r="E3261" s="8" t="s">
        <v>14</v>
      </c>
      <c r="F3261" s="8" t="s">
        <v>13490</v>
      </c>
      <c r="G3261" s="8" t="s">
        <v>13491</v>
      </c>
      <c r="H3261" s="8" t="s">
        <v>13489</v>
      </c>
      <c r="I3261" s="8" t="s">
        <v>13492</v>
      </c>
    </row>
    <row r="3262" spans="1:9">
      <c r="A3262" s="7" t="s">
        <v>13154</v>
      </c>
      <c r="B3262" s="7" t="s">
        <v>13279</v>
      </c>
      <c r="C3262" s="8" t="s">
        <v>13493</v>
      </c>
      <c r="D3262" s="8" t="s">
        <v>13494</v>
      </c>
      <c r="E3262" s="8" t="s">
        <v>14</v>
      </c>
      <c r="F3262" s="8" t="s">
        <v>13495</v>
      </c>
      <c r="G3262" s="8" t="s">
        <v>13496</v>
      </c>
      <c r="H3262" s="8" t="s">
        <v>13494</v>
      </c>
      <c r="I3262" s="8" t="s">
        <v>13497</v>
      </c>
    </row>
    <row r="3263" spans="1:9">
      <c r="A3263" s="7" t="s">
        <v>13154</v>
      </c>
      <c r="B3263" s="7" t="s">
        <v>13180</v>
      </c>
      <c r="C3263" s="8" t="s">
        <v>13498</v>
      </c>
      <c r="D3263" s="8" t="s">
        <v>13499</v>
      </c>
      <c r="E3263" s="8" t="s">
        <v>14</v>
      </c>
      <c r="F3263" s="8" t="s">
        <v>13500</v>
      </c>
      <c r="G3263" s="8" t="s">
        <v>13501</v>
      </c>
      <c r="H3263" s="8" t="s">
        <v>13502</v>
      </c>
      <c r="I3263" s="8" t="s">
        <v>13503</v>
      </c>
    </row>
    <row r="3264" spans="1:9">
      <c r="A3264" s="7" t="s">
        <v>13154</v>
      </c>
      <c r="B3264" s="7" t="s">
        <v>13180</v>
      </c>
      <c r="C3264" s="8" t="s">
        <v>13504</v>
      </c>
      <c r="D3264" s="8" t="s">
        <v>13191</v>
      </c>
      <c r="E3264" s="8" t="s">
        <v>14</v>
      </c>
      <c r="F3264" s="8" t="s">
        <v>13505</v>
      </c>
      <c r="G3264" s="8" t="s">
        <v>13506</v>
      </c>
      <c r="H3264" s="8" t="s">
        <v>13191</v>
      </c>
      <c r="I3264" s="8" t="s">
        <v>13507</v>
      </c>
    </row>
    <row r="3265" spans="1:9">
      <c r="A3265" s="7" t="s">
        <v>13154</v>
      </c>
      <c r="B3265" s="7" t="s">
        <v>13180</v>
      </c>
      <c r="C3265" s="8" t="s">
        <v>13508</v>
      </c>
      <c r="D3265" s="8" t="s">
        <v>13509</v>
      </c>
      <c r="E3265" s="8" t="s">
        <v>14</v>
      </c>
      <c r="F3265" s="8" t="s">
        <v>13510</v>
      </c>
      <c r="G3265" s="8" t="s">
        <v>13511</v>
      </c>
      <c r="H3265" s="8" t="s">
        <v>13509</v>
      </c>
      <c r="I3265" s="8" t="s">
        <v>13512</v>
      </c>
    </row>
    <row r="3266" spans="1:9">
      <c r="A3266" s="7" t="s">
        <v>13154</v>
      </c>
      <c r="B3266" s="7" t="s">
        <v>13165</v>
      </c>
      <c r="C3266" s="8" t="s">
        <v>13513</v>
      </c>
      <c r="D3266" s="8" t="s">
        <v>13514</v>
      </c>
      <c r="E3266" s="8" t="s">
        <v>14</v>
      </c>
      <c r="F3266" s="8" t="s">
        <v>13515</v>
      </c>
      <c r="G3266" s="8" t="s">
        <v>13516</v>
      </c>
      <c r="H3266" s="8" t="s">
        <v>13517</v>
      </c>
      <c r="I3266" s="8" t="s">
        <v>13517</v>
      </c>
    </row>
    <row r="3267" spans="1:9">
      <c r="A3267" s="7" t="s">
        <v>13154</v>
      </c>
      <c r="B3267" s="7" t="s">
        <v>13239</v>
      </c>
      <c r="C3267" s="8" t="s">
        <v>13518</v>
      </c>
      <c r="D3267" s="8" t="s">
        <v>13519</v>
      </c>
      <c r="E3267" s="8" t="s">
        <v>14</v>
      </c>
      <c r="F3267" s="8" t="s">
        <v>13520</v>
      </c>
      <c r="G3267" s="8" t="s">
        <v>13521</v>
      </c>
      <c r="H3267" s="8" t="s">
        <v>13522</v>
      </c>
      <c r="I3267" s="8" t="s">
        <v>13523</v>
      </c>
    </row>
    <row r="3268" spans="1:9">
      <c r="A3268" s="7" t="s">
        <v>13154</v>
      </c>
      <c r="B3268" s="7" t="s">
        <v>13239</v>
      </c>
      <c r="C3268" s="8" t="s">
        <v>13404</v>
      </c>
      <c r="D3268" s="8" t="s">
        <v>13405</v>
      </c>
      <c r="E3268" s="8" t="s">
        <v>14</v>
      </c>
      <c r="F3268" s="8" t="s">
        <v>13406</v>
      </c>
      <c r="G3268" s="8" t="s">
        <v>13524</v>
      </c>
      <c r="H3268" s="8" t="s">
        <v>13405</v>
      </c>
      <c r="I3268" s="8" t="s">
        <v>13408</v>
      </c>
    </row>
    <row r="3269" spans="1:9">
      <c r="A3269" s="7" t="s">
        <v>13154</v>
      </c>
      <c r="B3269" s="7" t="s">
        <v>13239</v>
      </c>
      <c r="C3269" s="8" t="s">
        <v>13409</v>
      </c>
      <c r="D3269" s="8" t="s">
        <v>13410</v>
      </c>
      <c r="E3269" s="8" t="s">
        <v>14</v>
      </c>
      <c r="F3269" s="8" t="s">
        <v>13411</v>
      </c>
      <c r="G3269" s="8" t="s">
        <v>13525</v>
      </c>
      <c r="H3269" s="8" t="s">
        <v>13410</v>
      </c>
      <c r="I3269" s="8" t="s">
        <v>13413</v>
      </c>
    </row>
    <row r="3270" spans="1:9">
      <c r="A3270" s="7" t="s">
        <v>13154</v>
      </c>
      <c r="B3270" s="7" t="s">
        <v>13239</v>
      </c>
      <c r="C3270" s="8" t="s">
        <v>13526</v>
      </c>
      <c r="D3270" s="8" t="s">
        <v>13527</v>
      </c>
      <c r="E3270" s="8" t="s">
        <v>14</v>
      </c>
      <c r="F3270" s="8" t="s">
        <v>13528</v>
      </c>
      <c r="G3270" s="8" t="s">
        <v>13529</v>
      </c>
      <c r="H3270" s="8" t="s">
        <v>13527</v>
      </c>
      <c r="I3270" s="8" t="s">
        <v>13530</v>
      </c>
    </row>
    <row r="3271" spans="1:9">
      <c r="A3271" s="7" t="s">
        <v>13154</v>
      </c>
      <c r="B3271" s="7" t="s">
        <v>13239</v>
      </c>
      <c r="C3271" s="8" t="s">
        <v>13531</v>
      </c>
      <c r="D3271" s="8" t="s">
        <v>13532</v>
      </c>
      <c r="E3271" s="8" t="s">
        <v>14</v>
      </c>
      <c r="F3271" s="8" t="s">
        <v>13533</v>
      </c>
      <c r="G3271" s="8" t="s">
        <v>13534</v>
      </c>
      <c r="H3271" s="8" t="s">
        <v>13535</v>
      </c>
      <c r="I3271" s="8" t="s">
        <v>13536</v>
      </c>
    </row>
    <row r="3272" spans="1:9">
      <c r="A3272" s="7" t="s">
        <v>13154</v>
      </c>
      <c r="B3272" s="7" t="s">
        <v>13239</v>
      </c>
      <c r="C3272" s="8" t="s">
        <v>13537</v>
      </c>
      <c r="D3272" s="8" t="s">
        <v>13538</v>
      </c>
      <c r="E3272" s="8" t="s">
        <v>14</v>
      </c>
      <c r="F3272" s="8" t="s">
        <v>13539</v>
      </c>
      <c r="G3272" s="8" t="s">
        <v>13540</v>
      </c>
      <c r="H3272" s="8" t="s">
        <v>13538</v>
      </c>
      <c r="I3272" s="8" t="s">
        <v>13541</v>
      </c>
    </row>
    <row r="3273" spans="1:9">
      <c r="A3273" s="7" t="s">
        <v>13154</v>
      </c>
      <c r="B3273" s="7" t="s">
        <v>13239</v>
      </c>
      <c r="C3273" s="8" t="s">
        <v>13542</v>
      </c>
      <c r="D3273" s="8" t="s">
        <v>13543</v>
      </c>
      <c r="E3273" s="8" t="s">
        <v>14</v>
      </c>
      <c r="F3273" s="8" t="s">
        <v>13544</v>
      </c>
      <c r="G3273" s="8" t="s">
        <v>13545</v>
      </c>
      <c r="H3273" s="8" t="s">
        <v>13543</v>
      </c>
      <c r="I3273" s="8" t="s">
        <v>13546</v>
      </c>
    </row>
    <row r="3274" spans="1:9">
      <c r="A3274" s="7" t="s">
        <v>13154</v>
      </c>
      <c r="B3274" s="7" t="s">
        <v>13239</v>
      </c>
      <c r="C3274" s="8" t="s">
        <v>13547</v>
      </c>
      <c r="D3274" s="8" t="s">
        <v>13548</v>
      </c>
      <c r="E3274" s="8" t="s">
        <v>14</v>
      </c>
      <c r="F3274" s="8" t="s">
        <v>13549</v>
      </c>
      <c r="G3274" s="8" t="s">
        <v>13550</v>
      </c>
      <c r="H3274" s="8" t="s">
        <v>13548</v>
      </c>
      <c r="I3274" s="8" t="s">
        <v>13551</v>
      </c>
    </row>
    <row r="3275" spans="1:9">
      <c r="A3275" s="7" t="s">
        <v>13154</v>
      </c>
      <c r="B3275" s="7" t="s">
        <v>13239</v>
      </c>
      <c r="C3275" s="8" t="s">
        <v>13552</v>
      </c>
      <c r="D3275" s="8" t="s">
        <v>13553</v>
      </c>
      <c r="E3275" s="8" t="s">
        <v>14</v>
      </c>
      <c r="F3275" s="8" t="s">
        <v>13554</v>
      </c>
      <c r="G3275" s="8" t="s">
        <v>13555</v>
      </c>
      <c r="H3275" s="8" t="s">
        <v>13553</v>
      </c>
      <c r="I3275" s="8" t="s">
        <v>13556</v>
      </c>
    </row>
    <row r="3276" spans="1:9">
      <c r="A3276" s="7" t="s">
        <v>13154</v>
      </c>
      <c r="B3276" s="7" t="s">
        <v>13239</v>
      </c>
      <c r="C3276" s="8" t="s">
        <v>13557</v>
      </c>
      <c r="D3276" s="8" t="s">
        <v>13558</v>
      </c>
      <c r="E3276" s="8" t="s">
        <v>14</v>
      </c>
      <c r="F3276" s="8" t="s">
        <v>13559</v>
      </c>
      <c r="G3276" s="8" t="s">
        <v>13560</v>
      </c>
      <c r="H3276" s="8" t="s">
        <v>13558</v>
      </c>
      <c r="I3276" s="8" t="s">
        <v>13561</v>
      </c>
    </row>
    <row r="3277" spans="1:9">
      <c r="A3277" s="7" t="s">
        <v>13154</v>
      </c>
      <c r="B3277" s="7" t="s">
        <v>13239</v>
      </c>
      <c r="C3277" s="8" t="s">
        <v>13562</v>
      </c>
      <c r="D3277" s="8" t="s">
        <v>13563</v>
      </c>
      <c r="E3277" s="8" t="s">
        <v>14</v>
      </c>
      <c r="F3277" s="8" t="s">
        <v>13564</v>
      </c>
      <c r="G3277" s="8" t="s">
        <v>13565</v>
      </c>
      <c r="H3277" s="8" t="s">
        <v>5655</v>
      </c>
      <c r="I3277" s="8" t="s">
        <v>13566</v>
      </c>
    </row>
    <row r="3278" spans="1:9">
      <c r="A3278" s="7" t="s">
        <v>13154</v>
      </c>
      <c r="B3278" s="7" t="s">
        <v>13180</v>
      </c>
      <c r="C3278" s="8" t="s">
        <v>13567</v>
      </c>
      <c r="D3278" s="8" t="s">
        <v>13568</v>
      </c>
      <c r="E3278" s="8" t="s">
        <v>14</v>
      </c>
      <c r="F3278" s="8" t="s">
        <v>13569</v>
      </c>
      <c r="G3278" s="8" t="s">
        <v>13570</v>
      </c>
      <c r="H3278" s="8" t="s">
        <v>13571</v>
      </c>
      <c r="I3278" s="8" t="s">
        <v>13572</v>
      </c>
    </row>
    <row r="3279" spans="1:9">
      <c r="A3279" s="7" t="s">
        <v>13154</v>
      </c>
      <c r="B3279" s="7" t="s">
        <v>13573</v>
      </c>
      <c r="C3279" s="8" t="s">
        <v>13574</v>
      </c>
      <c r="D3279" s="8" t="s">
        <v>13575</v>
      </c>
      <c r="E3279" s="8" t="s">
        <v>14</v>
      </c>
      <c r="F3279" s="8" t="s">
        <v>13576</v>
      </c>
      <c r="G3279" s="8" t="s">
        <v>13577</v>
      </c>
      <c r="H3279" s="8" t="s">
        <v>13578</v>
      </c>
      <c r="I3279" s="8" t="s">
        <v>13579</v>
      </c>
    </row>
    <row r="3280" spans="1:9">
      <c r="A3280" s="7" t="s">
        <v>13154</v>
      </c>
      <c r="B3280" s="7" t="s">
        <v>13165</v>
      </c>
      <c r="C3280" s="8" t="s">
        <v>13580</v>
      </c>
      <c r="D3280" s="8" t="s">
        <v>13581</v>
      </c>
      <c r="E3280" s="8" t="s">
        <v>14</v>
      </c>
      <c r="F3280" s="8" t="s">
        <v>13582</v>
      </c>
      <c r="G3280" s="8" t="s">
        <v>13583</v>
      </c>
      <c r="H3280" s="8" t="s">
        <v>13584</v>
      </c>
      <c r="I3280" s="8" t="s">
        <v>13585</v>
      </c>
    </row>
    <row r="3281" spans="1:9">
      <c r="A3281" s="7" t="s">
        <v>13154</v>
      </c>
      <c r="B3281" s="7" t="s">
        <v>13165</v>
      </c>
      <c r="C3281" s="8" t="s">
        <v>13586</v>
      </c>
      <c r="D3281" s="8" t="s">
        <v>13581</v>
      </c>
      <c r="E3281" s="8" t="s">
        <v>14</v>
      </c>
      <c r="F3281" s="8" t="s">
        <v>13582</v>
      </c>
      <c r="G3281" s="8" t="s">
        <v>13583</v>
      </c>
      <c r="H3281" s="8" t="s">
        <v>13584</v>
      </c>
      <c r="I3281" s="8" t="s">
        <v>13585</v>
      </c>
    </row>
    <row r="3282" spans="1:9">
      <c r="A3282" s="7" t="s">
        <v>13154</v>
      </c>
      <c r="B3282" s="7" t="s">
        <v>13165</v>
      </c>
      <c r="C3282" s="8" t="s">
        <v>13586</v>
      </c>
      <c r="D3282" s="8" t="s">
        <v>13581</v>
      </c>
      <c r="E3282" s="8" t="s">
        <v>14</v>
      </c>
      <c r="F3282" s="8" t="s">
        <v>13587</v>
      </c>
      <c r="G3282" s="8" t="s">
        <v>13588</v>
      </c>
      <c r="H3282" s="8" t="s">
        <v>13589</v>
      </c>
      <c r="I3282" s="8" t="s">
        <v>13590</v>
      </c>
    </row>
    <row r="3283" spans="1:9">
      <c r="A3283" s="7" t="s">
        <v>13154</v>
      </c>
      <c r="B3283" s="7" t="s">
        <v>13165</v>
      </c>
      <c r="C3283" s="8" t="s">
        <v>13580</v>
      </c>
      <c r="D3283" s="8" t="s">
        <v>13581</v>
      </c>
      <c r="E3283" s="8" t="s">
        <v>14</v>
      </c>
      <c r="F3283" s="8" t="s">
        <v>13591</v>
      </c>
      <c r="G3283" s="8" t="s">
        <v>13592</v>
      </c>
      <c r="H3283" s="8" t="s">
        <v>13593</v>
      </c>
      <c r="I3283" s="8" t="s">
        <v>13594</v>
      </c>
    </row>
    <row r="3284" spans="1:9">
      <c r="A3284" s="7" t="s">
        <v>13154</v>
      </c>
      <c r="B3284" s="7" t="s">
        <v>13239</v>
      </c>
      <c r="C3284" s="8" t="s">
        <v>13595</v>
      </c>
      <c r="D3284" s="8" t="s">
        <v>13596</v>
      </c>
      <c r="E3284" s="8" t="s">
        <v>14</v>
      </c>
      <c r="F3284" s="8" t="s">
        <v>13597</v>
      </c>
      <c r="G3284" s="8" t="s">
        <v>13598</v>
      </c>
      <c r="H3284" s="8" t="s">
        <v>13596</v>
      </c>
      <c r="I3284" s="8" t="s">
        <v>13599</v>
      </c>
    </row>
    <row r="3285" spans="1:9">
      <c r="A3285" s="7" t="s">
        <v>13154</v>
      </c>
      <c r="B3285" s="7" t="s">
        <v>13239</v>
      </c>
      <c r="C3285" s="8" t="s">
        <v>13600</v>
      </c>
      <c r="D3285" s="8" t="s">
        <v>13601</v>
      </c>
      <c r="E3285" s="8" t="s">
        <v>14</v>
      </c>
      <c r="F3285" s="8" t="s">
        <v>13602</v>
      </c>
      <c r="G3285" s="8" t="s">
        <v>13603</v>
      </c>
      <c r="H3285" s="8" t="s">
        <v>13601</v>
      </c>
      <c r="I3285" s="8" t="s">
        <v>13604</v>
      </c>
    </row>
    <row r="3286" spans="1:9">
      <c r="A3286" s="7" t="s">
        <v>13154</v>
      </c>
      <c r="B3286" s="7" t="s">
        <v>13239</v>
      </c>
      <c r="C3286" s="8" t="s">
        <v>13605</v>
      </c>
      <c r="D3286" s="8" t="s">
        <v>13606</v>
      </c>
      <c r="E3286" s="8" t="s">
        <v>14</v>
      </c>
      <c r="F3286" s="8" t="s">
        <v>13607</v>
      </c>
      <c r="G3286" s="8" t="s">
        <v>13608</v>
      </c>
      <c r="H3286" s="8" t="s">
        <v>13606</v>
      </c>
      <c r="I3286" s="8" t="s">
        <v>13609</v>
      </c>
    </row>
    <row r="3287" spans="1:9">
      <c r="A3287" s="7" t="s">
        <v>13154</v>
      </c>
      <c r="B3287" s="7" t="s">
        <v>13239</v>
      </c>
      <c r="C3287" s="8" t="s">
        <v>13610</v>
      </c>
      <c r="D3287" s="8" t="s">
        <v>13611</v>
      </c>
      <c r="E3287" s="8" t="s">
        <v>14</v>
      </c>
      <c r="F3287" s="8" t="s">
        <v>13612</v>
      </c>
      <c r="G3287" s="8" t="s">
        <v>13613</v>
      </c>
      <c r="H3287" s="8" t="s">
        <v>13614</v>
      </c>
      <c r="I3287" s="8" t="s">
        <v>13615</v>
      </c>
    </row>
    <row r="3288" spans="1:9">
      <c r="A3288" s="7" t="s">
        <v>13154</v>
      </c>
      <c r="B3288" s="7" t="s">
        <v>13616</v>
      </c>
      <c r="C3288" s="8" t="s">
        <v>13617</v>
      </c>
      <c r="D3288" s="8" t="s">
        <v>13618</v>
      </c>
      <c r="E3288" s="8" t="s">
        <v>14</v>
      </c>
      <c r="F3288" s="8" t="s">
        <v>13619</v>
      </c>
      <c r="G3288" s="8" t="s">
        <v>13620</v>
      </c>
      <c r="H3288" s="8" t="s">
        <v>13618</v>
      </c>
      <c r="I3288" s="8" t="s">
        <v>13621</v>
      </c>
    </row>
    <row r="3289" spans="1:9">
      <c r="A3289" s="7" t="s">
        <v>13154</v>
      </c>
      <c r="B3289" s="7" t="s">
        <v>13175</v>
      </c>
      <c r="C3289" s="8" t="s">
        <v>13622</v>
      </c>
      <c r="D3289" s="8" t="s">
        <v>4772</v>
      </c>
      <c r="E3289" s="8" t="s">
        <v>14</v>
      </c>
      <c r="F3289" s="8" t="s">
        <v>13623</v>
      </c>
      <c r="G3289" s="8" t="s">
        <v>13624</v>
      </c>
      <c r="H3289" s="8" t="s">
        <v>4772</v>
      </c>
      <c r="I3289" s="8" t="s">
        <v>13625</v>
      </c>
    </row>
    <row r="3290" spans="1:9">
      <c r="A3290" s="7" t="s">
        <v>13154</v>
      </c>
      <c r="B3290" s="7" t="s">
        <v>13175</v>
      </c>
      <c r="C3290" s="8" t="s">
        <v>13626</v>
      </c>
      <c r="D3290" s="8" t="s">
        <v>13627</v>
      </c>
      <c r="E3290" s="8" t="s">
        <v>14</v>
      </c>
      <c r="F3290" s="8" t="s">
        <v>13628</v>
      </c>
      <c r="G3290" s="8" t="s">
        <v>13629</v>
      </c>
      <c r="H3290" s="8" t="s">
        <v>13627</v>
      </c>
      <c r="I3290" s="8" t="s">
        <v>13630</v>
      </c>
    </row>
    <row r="3291" spans="1:9">
      <c r="A3291" s="7" t="s">
        <v>13154</v>
      </c>
      <c r="B3291" s="7" t="s">
        <v>13175</v>
      </c>
      <c r="C3291" s="8" t="s">
        <v>13631</v>
      </c>
      <c r="D3291" s="8" t="s">
        <v>13632</v>
      </c>
      <c r="E3291" s="8" t="s">
        <v>14</v>
      </c>
      <c r="F3291" s="8" t="s">
        <v>920</v>
      </c>
      <c r="G3291" s="8" t="s">
        <v>13633</v>
      </c>
      <c r="H3291" s="8" t="s">
        <v>13632</v>
      </c>
      <c r="I3291" s="8" t="s">
        <v>13634</v>
      </c>
    </row>
    <row r="3292" spans="1:9">
      <c r="A3292" s="7" t="s">
        <v>13154</v>
      </c>
      <c r="B3292" s="7" t="s">
        <v>13175</v>
      </c>
      <c r="C3292" s="8" t="s">
        <v>13635</v>
      </c>
      <c r="D3292" s="8" t="s">
        <v>13636</v>
      </c>
      <c r="E3292" s="8" t="s">
        <v>14</v>
      </c>
      <c r="F3292" s="8" t="s">
        <v>13635</v>
      </c>
      <c r="G3292" s="8" t="s">
        <v>13637</v>
      </c>
      <c r="H3292" s="8" t="s">
        <v>13636</v>
      </c>
      <c r="I3292" s="8" t="s">
        <v>13638</v>
      </c>
    </row>
    <row r="3293" spans="1:9">
      <c r="A3293" s="7" t="s">
        <v>13154</v>
      </c>
      <c r="B3293" s="7" t="s">
        <v>13175</v>
      </c>
      <c r="C3293" s="8" t="s">
        <v>13639</v>
      </c>
      <c r="D3293" s="8" t="s">
        <v>13640</v>
      </c>
      <c r="E3293" s="8" t="s">
        <v>14</v>
      </c>
      <c r="F3293" s="8" t="s">
        <v>7657</v>
      </c>
      <c r="G3293" s="8" t="s">
        <v>13641</v>
      </c>
      <c r="H3293" s="8" t="s">
        <v>13640</v>
      </c>
      <c r="I3293" s="8" t="s">
        <v>13642</v>
      </c>
    </row>
    <row r="3294" spans="1:9">
      <c r="A3294" s="7" t="s">
        <v>13154</v>
      </c>
      <c r="B3294" s="7" t="s">
        <v>13175</v>
      </c>
      <c r="C3294" s="8" t="s">
        <v>13643</v>
      </c>
      <c r="D3294" s="8" t="s">
        <v>13644</v>
      </c>
      <c r="E3294" s="8" t="s">
        <v>14</v>
      </c>
      <c r="F3294" s="8" t="s">
        <v>13645</v>
      </c>
      <c r="G3294" s="8" t="s">
        <v>13646</v>
      </c>
      <c r="H3294" s="8" t="s">
        <v>13644</v>
      </c>
      <c r="I3294" s="8" t="s">
        <v>13647</v>
      </c>
    </row>
    <row r="3295" spans="1:9">
      <c r="A3295" s="7" t="s">
        <v>13154</v>
      </c>
      <c r="B3295" s="7" t="s">
        <v>13175</v>
      </c>
      <c r="C3295" s="8" t="s">
        <v>13648</v>
      </c>
      <c r="D3295" s="8" t="s">
        <v>13649</v>
      </c>
      <c r="E3295" s="8" t="s">
        <v>14</v>
      </c>
      <c r="F3295" s="8" t="s">
        <v>1989</v>
      </c>
      <c r="G3295" s="8" t="s">
        <v>13650</v>
      </c>
      <c r="H3295" s="8" t="s">
        <v>13649</v>
      </c>
      <c r="I3295" s="8" t="s">
        <v>13651</v>
      </c>
    </row>
    <row r="3296" spans="1:9">
      <c r="A3296" s="7" t="s">
        <v>13154</v>
      </c>
      <c r="B3296" s="7" t="s">
        <v>13175</v>
      </c>
      <c r="C3296" s="8" t="s">
        <v>13652</v>
      </c>
      <c r="D3296" s="8" t="s">
        <v>13653</v>
      </c>
      <c r="E3296" s="8" t="s">
        <v>14</v>
      </c>
      <c r="F3296" s="8" t="s">
        <v>1305</v>
      </c>
      <c r="G3296" s="8" t="s">
        <v>13654</v>
      </c>
      <c r="H3296" s="8" t="s">
        <v>13653</v>
      </c>
      <c r="I3296" s="8" t="s">
        <v>13655</v>
      </c>
    </row>
    <row r="3297" spans="1:9">
      <c r="A3297" s="7" t="s">
        <v>13154</v>
      </c>
      <c r="B3297" s="7" t="s">
        <v>13175</v>
      </c>
      <c r="C3297" s="8" t="s">
        <v>13656</v>
      </c>
      <c r="D3297" s="8" t="s">
        <v>13657</v>
      </c>
      <c r="E3297" s="8" t="s">
        <v>14</v>
      </c>
      <c r="F3297" s="8" t="s">
        <v>6328</v>
      </c>
      <c r="G3297" s="8" t="s">
        <v>13658</v>
      </c>
      <c r="H3297" s="8" t="s">
        <v>13657</v>
      </c>
      <c r="I3297" s="8" t="s">
        <v>13659</v>
      </c>
    </row>
    <row r="3298" spans="1:9">
      <c r="A3298" s="7" t="s">
        <v>13154</v>
      </c>
      <c r="B3298" s="7" t="s">
        <v>13175</v>
      </c>
      <c r="C3298" s="8" t="s">
        <v>13660</v>
      </c>
      <c r="D3298" s="8" t="s">
        <v>13661</v>
      </c>
      <c r="E3298" s="8" t="s">
        <v>14</v>
      </c>
      <c r="F3298" s="8" t="s">
        <v>13662</v>
      </c>
      <c r="G3298" s="8" t="s">
        <v>13663</v>
      </c>
      <c r="H3298" s="8" t="s">
        <v>13661</v>
      </c>
      <c r="I3298" s="8" t="s">
        <v>13664</v>
      </c>
    </row>
    <row r="3299" spans="1:9">
      <c r="A3299" s="7" t="s">
        <v>13154</v>
      </c>
      <c r="B3299" s="7" t="s">
        <v>13175</v>
      </c>
      <c r="C3299" s="8" t="s">
        <v>13665</v>
      </c>
      <c r="D3299" s="8" t="s">
        <v>13666</v>
      </c>
      <c r="E3299" s="8" t="s">
        <v>14</v>
      </c>
      <c r="F3299" s="8" t="s">
        <v>3008</v>
      </c>
      <c r="G3299" s="8" t="s">
        <v>13667</v>
      </c>
      <c r="H3299" s="8" t="s">
        <v>13666</v>
      </c>
      <c r="I3299" s="8" t="s">
        <v>13668</v>
      </c>
    </row>
    <row r="3300" spans="1:9">
      <c r="A3300" s="7" t="s">
        <v>13154</v>
      </c>
      <c r="B3300" s="7" t="s">
        <v>13175</v>
      </c>
      <c r="C3300" s="8" t="s">
        <v>13669</v>
      </c>
      <c r="D3300" s="8" t="s">
        <v>13670</v>
      </c>
      <c r="E3300" s="8" t="s">
        <v>14</v>
      </c>
      <c r="F3300" s="8" t="s">
        <v>71</v>
      </c>
      <c r="G3300" s="8" t="s">
        <v>13671</v>
      </c>
      <c r="H3300" s="8" t="s">
        <v>13670</v>
      </c>
      <c r="I3300" s="8" t="s">
        <v>13672</v>
      </c>
    </row>
    <row r="3301" spans="1:9">
      <c r="A3301" s="7" t="s">
        <v>13154</v>
      </c>
      <c r="B3301" s="7" t="s">
        <v>13175</v>
      </c>
      <c r="C3301" s="8" t="s">
        <v>13673</v>
      </c>
      <c r="D3301" s="8" t="s">
        <v>13674</v>
      </c>
      <c r="E3301" s="8" t="s">
        <v>14</v>
      </c>
      <c r="F3301" s="8" t="s">
        <v>4792</v>
      </c>
      <c r="G3301" s="8" t="s">
        <v>13675</v>
      </c>
      <c r="H3301" s="8" t="s">
        <v>13676</v>
      </c>
      <c r="I3301" s="8" t="s">
        <v>13677</v>
      </c>
    </row>
    <row r="3302" spans="1:9">
      <c r="A3302" s="7" t="s">
        <v>13154</v>
      </c>
      <c r="B3302" s="7" t="s">
        <v>13175</v>
      </c>
      <c r="C3302" s="8" t="s">
        <v>13678</v>
      </c>
      <c r="D3302" s="8" t="s">
        <v>13679</v>
      </c>
      <c r="E3302" s="8" t="s">
        <v>14</v>
      </c>
      <c r="F3302" s="8" t="s">
        <v>4002</v>
      </c>
      <c r="G3302" s="8" t="s">
        <v>13680</v>
      </c>
      <c r="H3302" s="8" t="s">
        <v>13679</v>
      </c>
      <c r="I3302" s="8" t="s">
        <v>13681</v>
      </c>
    </row>
    <row r="3303" spans="1:9">
      <c r="A3303" s="7" t="s">
        <v>13154</v>
      </c>
      <c r="B3303" s="7" t="s">
        <v>13175</v>
      </c>
      <c r="C3303" s="8" t="s">
        <v>13682</v>
      </c>
      <c r="D3303" s="8" t="s">
        <v>13683</v>
      </c>
      <c r="E3303" s="8" t="s">
        <v>14</v>
      </c>
      <c r="F3303" s="8" t="s">
        <v>13684</v>
      </c>
      <c r="G3303" s="8" t="s">
        <v>13685</v>
      </c>
      <c r="H3303" s="8" t="s">
        <v>13683</v>
      </c>
      <c r="I3303" s="8" t="s">
        <v>13686</v>
      </c>
    </row>
    <row r="3304" spans="1:9">
      <c r="A3304" s="7" t="s">
        <v>13154</v>
      </c>
      <c r="B3304" s="7" t="s">
        <v>13175</v>
      </c>
      <c r="C3304" s="8" t="s">
        <v>13687</v>
      </c>
      <c r="D3304" s="8" t="s">
        <v>13688</v>
      </c>
      <c r="E3304" s="8" t="s">
        <v>14</v>
      </c>
      <c r="F3304" s="8" t="s">
        <v>4134</v>
      </c>
      <c r="G3304" s="8" t="s">
        <v>13689</v>
      </c>
      <c r="H3304" s="8" t="s">
        <v>13688</v>
      </c>
      <c r="I3304" s="8" t="s">
        <v>13690</v>
      </c>
    </row>
    <row r="3305" spans="1:9">
      <c r="A3305" s="7" t="s">
        <v>13154</v>
      </c>
      <c r="B3305" s="7" t="s">
        <v>13239</v>
      </c>
      <c r="C3305" s="8" t="s">
        <v>13691</v>
      </c>
      <c r="D3305" s="8" t="s">
        <v>13692</v>
      </c>
      <c r="E3305" s="8" t="s">
        <v>14</v>
      </c>
      <c r="F3305" s="8" t="s">
        <v>13693</v>
      </c>
      <c r="G3305" s="8" t="s">
        <v>13694</v>
      </c>
      <c r="H3305" s="8" t="s">
        <v>13692</v>
      </c>
      <c r="I3305" s="8" t="s">
        <v>13695</v>
      </c>
    </row>
    <row r="3306" spans="1:9">
      <c r="A3306" s="7" t="s">
        <v>13154</v>
      </c>
      <c r="B3306" s="7" t="s">
        <v>13239</v>
      </c>
      <c r="C3306" s="8" t="s">
        <v>13696</v>
      </c>
      <c r="D3306" s="8" t="s">
        <v>13697</v>
      </c>
      <c r="E3306" s="8" t="s">
        <v>14</v>
      </c>
      <c r="F3306" s="8" t="s">
        <v>13698</v>
      </c>
      <c r="G3306" s="8" t="s">
        <v>13699</v>
      </c>
      <c r="H3306" s="8" t="s">
        <v>13700</v>
      </c>
      <c r="I3306" s="8" t="s">
        <v>13701</v>
      </c>
    </row>
    <row r="3307" spans="1:9">
      <c r="A3307" s="7" t="s">
        <v>13154</v>
      </c>
      <c r="B3307" s="7" t="s">
        <v>13239</v>
      </c>
      <c r="C3307" s="8" t="s">
        <v>13323</v>
      </c>
      <c r="D3307" s="8" t="s">
        <v>13324</v>
      </c>
      <c r="E3307" s="8" t="s">
        <v>14</v>
      </c>
      <c r="F3307" s="8" t="s">
        <v>13325</v>
      </c>
      <c r="G3307" s="8" t="s">
        <v>13702</v>
      </c>
      <c r="H3307" s="8" t="s">
        <v>13703</v>
      </c>
      <c r="I3307" s="8" t="s">
        <v>13327</v>
      </c>
    </row>
    <row r="3308" spans="1:9">
      <c r="A3308" s="7" t="s">
        <v>13154</v>
      </c>
      <c r="B3308" s="7" t="s">
        <v>13239</v>
      </c>
      <c r="C3308" s="8" t="s">
        <v>13704</v>
      </c>
      <c r="D3308" s="8" t="s">
        <v>13705</v>
      </c>
      <c r="E3308" s="8" t="s">
        <v>14</v>
      </c>
      <c r="F3308" s="8" t="s">
        <v>13706</v>
      </c>
      <c r="G3308" s="8" t="s">
        <v>13707</v>
      </c>
      <c r="H3308" s="8" t="s">
        <v>13705</v>
      </c>
      <c r="I3308" s="8" t="s">
        <v>13708</v>
      </c>
    </row>
    <row r="3309" spans="1:9">
      <c r="A3309" s="7" t="s">
        <v>13154</v>
      </c>
      <c r="B3309" s="7" t="s">
        <v>13239</v>
      </c>
      <c r="C3309" s="8" t="s">
        <v>13709</v>
      </c>
      <c r="D3309" s="8" t="s">
        <v>13710</v>
      </c>
      <c r="E3309" s="8" t="s">
        <v>14</v>
      </c>
      <c r="F3309" s="8" t="s">
        <v>13711</v>
      </c>
      <c r="G3309" s="8" t="s">
        <v>13712</v>
      </c>
      <c r="H3309" s="8" t="s">
        <v>13710</v>
      </c>
      <c r="I3309" s="8" t="s">
        <v>13713</v>
      </c>
    </row>
    <row r="3310" spans="1:9">
      <c r="A3310" s="7" t="s">
        <v>13154</v>
      </c>
      <c r="B3310" s="7" t="s">
        <v>13239</v>
      </c>
      <c r="C3310" s="8" t="s">
        <v>13714</v>
      </c>
      <c r="D3310" s="8" t="s">
        <v>13697</v>
      </c>
      <c r="E3310" s="8" t="s">
        <v>14</v>
      </c>
      <c r="F3310" s="8" t="s">
        <v>13715</v>
      </c>
      <c r="G3310" s="8" t="s">
        <v>13716</v>
      </c>
      <c r="H3310" s="8" t="s">
        <v>12964</v>
      </c>
      <c r="I3310" s="8" t="s">
        <v>13717</v>
      </c>
    </row>
    <row r="3311" spans="1:9">
      <c r="A3311" s="7" t="s">
        <v>13154</v>
      </c>
      <c r="B3311" s="7" t="s">
        <v>13239</v>
      </c>
      <c r="C3311" s="8" t="s">
        <v>13696</v>
      </c>
      <c r="D3311" s="8" t="s">
        <v>13697</v>
      </c>
      <c r="E3311" s="8" t="s">
        <v>14</v>
      </c>
      <c r="F3311" s="8" t="s">
        <v>13715</v>
      </c>
      <c r="G3311" s="8" t="s">
        <v>13716</v>
      </c>
      <c r="H3311" s="8" t="s">
        <v>12964</v>
      </c>
      <c r="I3311" s="8" t="s">
        <v>13718</v>
      </c>
    </row>
    <row r="3312" spans="1:9">
      <c r="A3312" s="7" t="s">
        <v>13154</v>
      </c>
      <c r="B3312" s="7" t="s">
        <v>13239</v>
      </c>
      <c r="C3312" s="8" t="s">
        <v>13719</v>
      </c>
      <c r="D3312" s="8" t="s">
        <v>13720</v>
      </c>
      <c r="E3312" s="8" t="s">
        <v>14</v>
      </c>
      <c r="F3312" s="8" t="s">
        <v>13721</v>
      </c>
      <c r="G3312" s="8" t="s">
        <v>13722</v>
      </c>
      <c r="H3312" s="8" t="s">
        <v>13723</v>
      </c>
      <c r="I3312" s="8" t="s">
        <v>13724</v>
      </c>
    </row>
    <row r="3313" spans="1:9">
      <c r="A3313" s="7" t="s">
        <v>13154</v>
      </c>
      <c r="B3313" s="7" t="s">
        <v>13239</v>
      </c>
      <c r="C3313" s="8" t="s">
        <v>13725</v>
      </c>
      <c r="D3313" s="8" t="s">
        <v>13726</v>
      </c>
      <c r="E3313" s="8" t="s">
        <v>14</v>
      </c>
      <c r="F3313" s="8" t="s">
        <v>13727</v>
      </c>
      <c r="G3313" s="8" t="s">
        <v>13728</v>
      </c>
      <c r="H3313" s="8" t="s">
        <v>13726</v>
      </c>
      <c r="I3313" s="8" t="s">
        <v>13729</v>
      </c>
    </row>
    <row r="3314" spans="1:9">
      <c r="A3314" s="7" t="s">
        <v>13154</v>
      </c>
      <c r="B3314" s="7" t="s">
        <v>13239</v>
      </c>
      <c r="C3314" s="8" t="s">
        <v>13595</v>
      </c>
      <c r="D3314" s="8" t="s">
        <v>13596</v>
      </c>
      <c r="E3314" s="8" t="s">
        <v>14</v>
      </c>
      <c r="F3314" s="8" t="s">
        <v>13730</v>
      </c>
      <c r="G3314" s="8" t="s">
        <v>13731</v>
      </c>
      <c r="H3314" s="8" t="s">
        <v>13596</v>
      </c>
      <c r="I3314" s="8" t="s">
        <v>13599</v>
      </c>
    </row>
    <row r="3315" spans="1:9">
      <c r="A3315" s="7" t="s">
        <v>13154</v>
      </c>
      <c r="B3315" s="7" t="s">
        <v>13239</v>
      </c>
      <c r="C3315" s="8" t="s">
        <v>13732</v>
      </c>
      <c r="D3315" s="8" t="s">
        <v>13733</v>
      </c>
      <c r="E3315" s="8" t="s">
        <v>14</v>
      </c>
      <c r="F3315" s="8" t="s">
        <v>13734</v>
      </c>
      <c r="G3315" s="8" t="s">
        <v>13735</v>
      </c>
      <c r="H3315" s="8" t="s">
        <v>13733</v>
      </c>
      <c r="I3315" s="8" t="s">
        <v>13736</v>
      </c>
    </row>
    <row r="3316" spans="1:9">
      <c r="A3316" s="7" t="s">
        <v>13154</v>
      </c>
      <c r="B3316" s="7" t="s">
        <v>13239</v>
      </c>
      <c r="C3316" s="8" t="s">
        <v>13531</v>
      </c>
      <c r="D3316" s="8" t="s">
        <v>13532</v>
      </c>
      <c r="E3316" s="8" t="s">
        <v>14</v>
      </c>
      <c r="F3316" s="8" t="s">
        <v>13533</v>
      </c>
      <c r="G3316" s="8" t="s">
        <v>13737</v>
      </c>
      <c r="H3316" s="8" t="s">
        <v>13532</v>
      </c>
      <c r="I3316" s="8" t="s">
        <v>13738</v>
      </c>
    </row>
    <row r="3317" spans="1:9">
      <c r="A3317" s="7" t="s">
        <v>13154</v>
      </c>
      <c r="B3317" s="7" t="s">
        <v>13239</v>
      </c>
      <c r="C3317" s="8" t="s">
        <v>13739</v>
      </c>
      <c r="D3317" s="8" t="s">
        <v>13740</v>
      </c>
      <c r="E3317" s="8" t="s">
        <v>14</v>
      </c>
      <c r="F3317" s="8" t="s">
        <v>13741</v>
      </c>
      <c r="G3317" s="8" t="s">
        <v>13742</v>
      </c>
      <c r="H3317" s="8" t="s">
        <v>13743</v>
      </c>
      <c r="I3317" s="8" t="s">
        <v>13744</v>
      </c>
    </row>
    <row r="3318" spans="1:9">
      <c r="A3318" s="7" t="s">
        <v>13154</v>
      </c>
      <c r="B3318" s="7" t="s">
        <v>13239</v>
      </c>
      <c r="C3318" s="8" t="s">
        <v>13745</v>
      </c>
      <c r="D3318" s="8" t="s">
        <v>13746</v>
      </c>
      <c r="E3318" s="8" t="s">
        <v>14</v>
      </c>
      <c r="F3318" s="8" t="s">
        <v>13747</v>
      </c>
      <c r="G3318" s="8" t="s">
        <v>13748</v>
      </c>
      <c r="H3318" s="8" t="s">
        <v>13746</v>
      </c>
      <c r="I3318" s="8" t="s">
        <v>13749</v>
      </c>
    </row>
    <row r="3319" spans="1:9">
      <c r="A3319" s="7" t="s">
        <v>13154</v>
      </c>
      <c r="B3319" s="7" t="s">
        <v>13239</v>
      </c>
      <c r="C3319" s="8" t="s">
        <v>13750</v>
      </c>
      <c r="D3319" s="8" t="s">
        <v>13751</v>
      </c>
      <c r="E3319" s="8" t="s">
        <v>14</v>
      </c>
      <c r="F3319" s="8" t="s">
        <v>13752</v>
      </c>
      <c r="G3319" s="8" t="s">
        <v>13753</v>
      </c>
      <c r="H3319" s="8" t="s">
        <v>13751</v>
      </c>
      <c r="I3319" s="8" t="s">
        <v>13754</v>
      </c>
    </row>
    <row r="3320" spans="1:9">
      <c r="A3320" s="7" t="s">
        <v>13154</v>
      </c>
      <c r="B3320" s="7" t="s">
        <v>13239</v>
      </c>
      <c r="C3320" s="8" t="s">
        <v>13755</v>
      </c>
      <c r="D3320" s="8" t="s">
        <v>13751</v>
      </c>
      <c r="E3320" s="8" t="s">
        <v>14</v>
      </c>
      <c r="F3320" s="8" t="s">
        <v>13756</v>
      </c>
      <c r="G3320" s="8" t="s">
        <v>13753</v>
      </c>
      <c r="H3320" s="8" t="s">
        <v>13751</v>
      </c>
      <c r="I3320" s="8" t="s">
        <v>13754</v>
      </c>
    </row>
    <row r="3321" spans="1:9">
      <c r="A3321" s="7" t="s">
        <v>13154</v>
      </c>
      <c r="B3321" s="7" t="s">
        <v>13239</v>
      </c>
      <c r="C3321" s="8" t="s">
        <v>13757</v>
      </c>
      <c r="D3321" s="8" t="s">
        <v>13758</v>
      </c>
      <c r="E3321" s="8" t="s">
        <v>14</v>
      </c>
      <c r="F3321" s="8" t="s">
        <v>13759</v>
      </c>
      <c r="G3321" s="8" t="s">
        <v>13760</v>
      </c>
      <c r="H3321" s="8" t="s">
        <v>13758</v>
      </c>
      <c r="I3321" s="8" t="s">
        <v>13761</v>
      </c>
    </row>
    <row r="3322" spans="1:9">
      <c r="A3322" s="7" t="s">
        <v>13154</v>
      </c>
      <c r="B3322" s="7" t="s">
        <v>13239</v>
      </c>
      <c r="C3322" s="8" t="s">
        <v>13600</v>
      </c>
      <c r="D3322" s="8" t="s">
        <v>13601</v>
      </c>
      <c r="E3322" s="8" t="s">
        <v>14</v>
      </c>
      <c r="F3322" s="8" t="s">
        <v>13602</v>
      </c>
      <c r="G3322" s="8" t="s">
        <v>13762</v>
      </c>
      <c r="H3322" s="8" t="s">
        <v>13601</v>
      </c>
      <c r="I3322" s="8" t="s">
        <v>13604</v>
      </c>
    </row>
    <row r="3323" spans="1:9">
      <c r="A3323" s="7" t="s">
        <v>13154</v>
      </c>
      <c r="B3323" s="7" t="s">
        <v>13239</v>
      </c>
      <c r="C3323" s="8" t="s">
        <v>13763</v>
      </c>
      <c r="D3323" s="8" t="s">
        <v>13764</v>
      </c>
      <c r="E3323" s="8" t="s">
        <v>14</v>
      </c>
      <c r="F3323" s="8" t="s">
        <v>13765</v>
      </c>
      <c r="G3323" s="8" t="s">
        <v>13766</v>
      </c>
      <c r="H3323" s="8" t="s">
        <v>13764</v>
      </c>
      <c r="I3323" s="8" t="s">
        <v>13767</v>
      </c>
    </row>
    <row r="3324" spans="1:9">
      <c r="A3324" s="7" t="s">
        <v>13154</v>
      </c>
      <c r="B3324" s="7" t="s">
        <v>13239</v>
      </c>
      <c r="C3324" s="8" t="s">
        <v>13768</v>
      </c>
      <c r="D3324" s="8" t="s">
        <v>11200</v>
      </c>
      <c r="E3324" s="8" t="s">
        <v>14</v>
      </c>
      <c r="F3324" s="8" t="s">
        <v>13769</v>
      </c>
      <c r="G3324" s="8" t="s">
        <v>13770</v>
      </c>
      <c r="H3324" s="8" t="s">
        <v>11200</v>
      </c>
      <c r="I3324" s="8" t="s">
        <v>13771</v>
      </c>
    </row>
    <row r="3325" spans="1:9">
      <c r="A3325" s="7" t="s">
        <v>13154</v>
      </c>
      <c r="B3325" s="7" t="s">
        <v>13239</v>
      </c>
      <c r="C3325" s="8" t="s">
        <v>13772</v>
      </c>
      <c r="D3325" s="8" t="s">
        <v>11200</v>
      </c>
      <c r="E3325" s="8" t="s">
        <v>14</v>
      </c>
      <c r="F3325" s="8" t="s">
        <v>13769</v>
      </c>
      <c r="G3325" s="8" t="s">
        <v>13770</v>
      </c>
      <c r="H3325" s="8" t="s">
        <v>11200</v>
      </c>
      <c r="I3325" s="8" t="s">
        <v>13771</v>
      </c>
    </row>
    <row r="3326" spans="1:9">
      <c r="A3326" s="7" t="s">
        <v>13154</v>
      </c>
      <c r="B3326" s="7" t="s">
        <v>13239</v>
      </c>
      <c r="C3326" s="8" t="s">
        <v>13773</v>
      </c>
      <c r="D3326" s="8" t="s">
        <v>3294</v>
      </c>
      <c r="E3326" s="8" t="s">
        <v>14</v>
      </c>
      <c r="F3326" s="8" t="s">
        <v>13774</v>
      </c>
      <c r="G3326" s="8" t="s">
        <v>13775</v>
      </c>
      <c r="H3326" s="8" t="s">
        <v>3294</v>
      </c>
      <c r="I3326" s="8" t="s">
        <v>13776</v>
      </c>
    </row>
    <row r="3327" spans="1:9">
      <c r="A3327" s="7" t="s">
        <v>13154</v>
      </c>
      <c r="B3327" s="7" t="s">
        <v>13239</v>
      </c>
      <c r="C3327" s="8" t="s">
        <v>13777</v>
      </c>
      <c r="D3327" s="8" t="s">
        <v>13778</v>
      </c>
      <c r="E3327" s="8" t="s">
        <v>14</v>
      </c>
      <c r="F3327" s="8" t="s">
        <v>13779</v>
      </c>
      <c r="G3327" s="8" t="s">
        <v>13780</v>
      </c>
      <c r="H3327" s="8" t="s">
        <v>13778</v>
      </c>
      <c r="I3327" s="8" t="s">
        <v>13781</v>
      </c>
    </row>
    <row r="3328" spans="1:9">
      <c r="A3328" s="7" t="s">
        <v>13154</v>
      </c>
      <c r="B3328" s="7" t="s">
        <v>13239</v>
      </c>
      <c r="C3328" s="8" t="s">
        <v>13782</v>
      </c>
      <c r="D3328" s="8" t="s">
        <v>13783</v>
      </c>
      <c r="E3328" s="8" t="s">
        <v>14</v>
      </c>
      <c r="F3328" s="8" t="s">
        <v>13784</v>
      </c>
      <c r="G3328" s="8" t="s">
        <v>13785</v>
      </c>
      <c r="H3328" s="8" t="s">
        <v>13783</v>
      </c>
      <c r="I3328" s="8" t="s">
        <v>13786</v>
      </c>
    </row>
    <row r="3329" spans="1:9">
      <c r="A3329" s="7" t="s">
        <v>13154</v>
      </c>
      <c r="B3329" s="7" t="s">
        <v>13239</v>
      </c>
      <c r="C3329" s="8" t="s">
        <v>13787</v>
      </c>
      <c r="D3329" s="8" t="s">
        <v>13788</v>
      </c>
      <c r="E3329" s="8" t="s">
        <v>14</v>
      </c>
      <c r="F3329" s="8" t="s">
        <v>13789</v>
      </c>
      <c r="G3329" s="8" t="s">
        <v>13790</v>
      </c>
      <c r="H3329" s="8" t="s">
        <v>13788</v>
      </c>
      <c r="I3329" s="8" t="s">
        <v>13791</v>
      </c>
    </row>
    <row r="3330" spans="1:9">
      <c r="A3330" s="7" t="s">
        <v>13154</v>
      </c>
      <c r="B3330" s="7" t="s">
        <v>13239</v>
      </c>
      <c r="C3330" s="8" t="s">
        <v>13792</v>
      </c>
      <c r="D3330" s="8" t="s">
        <v>13793</v>
      </c>
      <c r="E3330" s="8" t="s">
        <v>14</v>
      </c>
      <c r="F3330" s="8" t="s">
        <v>13794</v>
      </c>
      <c r="G3330" s="8" t="s">
        <v>13795</v>
      </c>
      <c r="H3330" s="8" t="s">
        <v>13793</v>
      </c>
      <c r="I3330" s="8" t="s">
        <v>13796</v>
      </c>
    </row>
    <row r="3331" spans="1:9">
      <c r="A3331" s="7" t="s">
        <v>13154</v>
      </c>
      <c r="B3331" s="7" t="s">
        <v>13239</v>
      </c>
      <c r="C3331" s="8" t="s">
        <v>13797</v>
      </c>
      <c r="D3331" s="8" t="s">
        <v>13798</v>
      </c>
      <c r="E3331" s="8" t="s">
        <v>14</v>
      </c>
      <c r="F3331" s="8" t="s">
        <v>13799</v>
      </c>
      <c r="G3331" s="8" t="s">
        <v>13800</v>
      </c>
      <c r="H3331" s="8" t="s">
        <v>13798</v>
      </c>
      <c r="I3331" s="8" t="s">
        <v>13801</v>
      </c>
    </row>
    <row r="3332" spans="1:9">
      <c r="A3332" s="7" t="s">
        <v>13154</v>
      </c>
      <c r="B3332" s="7" t="s">
        <v>13239</v>
      </c>
      <c r="C3332" s="8" t="s">
        <v>13802</v>
      </c>
      <c r="D3332" s="8" t="s">
        <v>3337</v>
      </c>
      <c r="E3332" s="8" t="s">
        <v>14</v>
      </c>
      <c r="F3332" s="8" t="s">
        <v>13803</v>
      </c>
      <c r="G3332" s="8" t="s">
        <v>13804</v>
      </c>
      <c r="H3332" s="8" t="s">
        <v>3337</v>
      </c>
      <c r="I3332" s="8" t="s">
        <v>13805</v>
      </c>
    </row>
    <row r="3333" spans="1:9">
      <c r="A3333" s="7" t="s">
        <v>13154</v>
      </c>
      <c r="B3333" s="7" t="s">
        <v>13239</v>
      </c>
      <c r="C3333" s="8" t="s">
        <v>13806</v>
      </c>
      <c r="D3333" s="8" t="s">
        <v>3185</v>
      </c>
      <c r="E3333" s="8" t="s">
        <v>14</v>
      </c>
      <c r="F3333" s="8" t="s">
        <v>13807</v>
      </c>
      <c r="G3333" s="8" t="s">
        <v>13808</v>
      </c>
      <c r="H3333" s="8" t="s">
        <v>3185</v>
      </c>
      <c r="I3333" s="8" t="s">
        <v>13809</v>
      </c>
    </row>
    <row r="3334" spans="1:9">
      <c r="A3334" s="7" t="s">
        <v>13154</v>
      </c>
      <c r="B3334" s="7" t="s">
        <v>13239</v>
      </c>
      <c r="C3334" s="8" t="s">
        <v>13810</v>
      </c>
      <c r="D3334" s="8" t="s">
        <v>13811</v>
      </c>
      <c r="E3334" s="8" t="s">
        <v>14</v>
      </c>
      <c r="F3334" s="8" t="s">
        <v>13812</v>
      </c>
      <c r="G3334" s="8" t="s">
        <v>13813</v>
      </c>
      <c r="H3334" s="8" t="s">
        <v>13811</v>
      </c>
      <c r="I3334" s="8" t="s">
        <v>13814</v>
      </c>
    </row>
    <row r="3335" spans="1:9">
      <c r="A3335" s="7" t="s">
        <v>13154</v>
      </c>
      <c r="B3335" s="7" t="s">
        <v>13239</v>
      </c>
      <c r="C3335" s="8" t="s">
        <v>13782</v>
      </c>
      <c r="D3335" s="8" t="s">
        <v>13783</v>
      </c>
      <c r="E3335" s="8" t="s">
        <v>14</v>
      </c>
      <c r="F3335" s="8" t="s">
        <v>13784</v>
      </c>
      <c r="G3335" s="8" t="s">
        <v>13815</v>
      </c>
      <c r="H3335" s="8" t="s">
        <v>13783</v>
      </c>
      <c r="I3335" s="8" t="s">
        <v>13786</v>
      </c>
    </row>
    <row r="3336" spans="1:9">
      <c r="A3336" s="7" t="s">
        <v>13154</v>
      </c>
      <c r="B3336" s="7" t="s">
        <v>13239</v>
      </c>
      <c r="C3336" s="8" t="s">
        <v>13792</v>
      </c>
      <c r="D3336" s="8" t="s">
        <v>13793</v>
      </c>
      <c r="E3336" s="8" t="s">
        <v>14</v>
      </c>
      <c r="F3336" s="8" t="s">
        <v>13794</v>
      </c>
      <c r="G3336" s="8" t="s">
        <v>13816</v>
      </c>
      <c r="H3336" s="8" t="s">
        <v>13793</v>
      </c>
      <c r="I3336" s="8" t="s">
        <v>13796</v>
      </c>
    </row>
    <row r="3337" spans="1:9">
      <c r="A3337" s="7" t="s">
        <v>13154</v>
      </c>
      <c r="B3337" s="7" t="s">
        <v>13239</v>
      </c>
      <c r="C3337" s="8" t="s">
        <v>13817</v>
      </c>
      <c r="D3337" s="8" t="s">
        <v>13818</v>
      </c>
      <c r="E3337" s="8" t="s">
        <v>14</v>
      </c>
      <c r="F3337" s="8" t="s">
        <v>13819</v>
      </c>
      <c r="G3337" s="8" t="s">
        <v>13820</v>
      </c>
      <c r="H3337" s="8" t="s">
        <v>13818</v>
      </c>
      <c r="I3337" s="8" t="s">
        <v>13821</v>
      </c>
    </row>
    <row r="3338" spans="1:9">
      <c r="A3338" s="7" t="s">
        <v>13154</v>
      </c>
      <c r="B3338" s="7" t="s">
        <v>13239</v>
      </c>
      <c r="C3338" s="8" t="s">
        <v>13822</v>
      </c>
      <c r="D3338" s="8" t="s">
        <v>13823</v>
      </c>
      <c r="E3338" s="8" t="s">
        <v>14</v>
      </c>
      <c r="F3338" s="8" t="s">
        <v>13824</v>
      </c>
      <c r="G3338" s="8" t="s">
        <v>13825</v>
      </c>
      <c r="H3338" s="8" t="s">
        <v>13823</v>
      </c>
      <c r="I3338" s="8" t="s">
        <v>13826</v>
      </c>
    </row>
    <row r="3339" spans="1:9">
      <c r="A3339" s="7" t="s">
        <v>13154</v>
      </c>
      <c r="B3339" s="7" t="s">
        <v>13827</v>
      </c>
      <c r="C3339" s="8" t="s">
        <v>13828</v>
      </c>
      <c r="D3339" s="8" t="s">
        <v>13829</v>
      </c>
      <c r="E3339" s="8" t="s">
        <v>14</v>
      </c>
      <c r="F3339" s="8" t="s">
        <v>4134</v>
      </c>
      <c r="G3339" s="8" t="s">
        <v>13830</v>
      </c>
      <c r="H3339" s="8" t="s">
        <v>13829</v>
      </c>
      <c r="I3339" s="8" t="s">
        <v>13831</v>
      </c>
    </row>
    <row r="3340" spans="1:9">
      <c r="A3340" s="7" t="s">
        <v>13154</v>
      </c>
      <c r="B3340" s="7" t="s">
        <v>13180</v>
      </c>
      <c r="C3340" s="8" t="s">
        <v>13567</v>
      </c>
      <c r="D3340" s="8" t="s">
        <v>13568</v>
      </c>
      <c r="E3340" s="8" t="s">
        <v>14</v>
      </c>
      <c r="F3340" s="8" t="s">
        <v>13832</v>
      </c>
      <c r="G3340" s="8" t="s">
        <v>13833</v>
      </c>
      <c r="H3340" s="8" t="s">
        <v>13571</v>
      </c>
      <c r="I3340" s="8" t="s">
        <v>13572</v>
      </c>
    </row>
    <row r="3341" spans="1:9">
      <c r="A3341" s="7" t="s">
        <v>13154</v>
      </c>
      <c r="B3341" s="7" t="s">
        <v>13180</v>
      </c>
      <c r="C3341" s="8" t="s">
        <v>13291</v>
      </c>
      <c r="D3341" s="8" t="s">
        <v>13292</v>
      </c>
      <c r="E3341" s="8" t="s">
        <v>14</v>
      </c>
      <c r="F3341" s="8" t="s">
        <v>13293</v>
      </c>
      <c r="G3341" s="8" t="s">
        <v>13834</v>
      </c>
      <c r="H3341" s="8" t="s">
        <v>13292</v>
      </c>
      <c r="I3341" s="8" t="s">
        <v>13295</v>
      </c>
    </row>
    <row r="3342" spans="1:9">
      <c r="A3342" s="7" t="s">
        <v>13154</v>
      </c>
      <c r="B3342" s="7" t="s">
        <v>13180</v>
      </c>
      <c r="C3342" s="8" t="s">
        <v>13835</v>
      </c>
      <c r="D3342" s="8" t="s">
        <v>13836</v>
      </c>
      <c r="E3342" s="8" t="s">
        <v>14</v>
      </c>
      <c r="F3342" s="8" t="s">
        <v>13837</v>
      </c>
      <c r="G3342" s="8" t="s">
        <v>13838</v>
      </c>
      <c r="H3342" s="8" t="s">
        <v>13836</v>
      </c>
      <c r="I3342" s="8" t="s">
        <v>13839</v>
      </c>
    </row>
    <row r="3343" spans="1:9">
      <c r="A3343" s="7" t="s">
        <v>13154</v>
      </c>
      <c r="B3343" s="7" t="s">
        <v>13180</v>
      </c>
      <c r="C3343" s="8" t="s">
        <v>13840</v>
      </c>
      <c r="D3343" s="8" t="s">
        <v>13841</v>
      </c>
      <c r="E3343" s="8" t="s">
        <v>14</v>
      </c>
      <c r="F3343" s="8" t="s">
        <v>1184</v>
      </c>
      <c r="G3343" s="8" t="s">
        <v>13842</v>
      </c>
      <c r="H3343" s="8" t="s">
        <v>13843</v>
      </c>
      <c r="I3343" s="8" t="s">
        <v>13844</v>
      </c>
    </row>
    <row r="3344" spans="1:9">
      <c r="A3344" s="7" t="s">
        <v>13154</v>
      </c>
      <c r="B3344" s="7" t="s">
        <v>13180</v>
      </c>
      <c r="C3344" s="8" t="s">
        <v>13845</v>
      </c>
      <c r="D3344" s="8" t="s">
        <v>13846</v>
      </c>
      <c r="E3344" s="8" t="s">
        <v>14</v>
      </c>
      <c r="F3344" s="8" t="s">
        <v>13847</v>
      </c>
      <c r="G3344" s="8" t="s">
        <v>13848</v>
      </c>
      <c r="H3344" s="8" t="s">
        <v>13849</v>
      </c>
      <c r="I3344" s="8" t="s">
        <v>13850</v>
      </c>
    </row>
    <row r="3345" spans="1:9">
      <c r="A3345" s="7" t="s">
        <v>13154</v>
      </c>
      <c r="B3345" s="7" t="s">
        <v>13180</v>
      </c>
      <c r="C3345" s="8" t="s">
        <v>13851</v>
      </c>
      <c r="D3345" s="8" t="s">
        <v>13852</v>
      </c>
      <c r="E3345" s="8" t="s">
        <v>14</v>
      </c>
      <c r="F3345" s="8" t="s">
        <v>13853</v>
      </c>
      <c r="G3345" s="8" t="s">
        <v>13854</v>
      </c>
      <c r="H3345" s="8" t="s">
        <v>13852</v>
      </c>
      <c r="I3345" s="8" t="s">
        <v>13855</v>
      </c>
    </row>
    <row r="3346" spans="1:9">
      <c r="A3346" s="7" t="s">
        <v>13154</v>
      </c>
      <c r="B3346" s="7" t="s">
        <v>13180</v>
      </c>
      <c r="C3346" s="8" t="s">
        <v>13856</v>
      </c>
      <c r="D3346" s="8" t="s">
        <v>4911</v>
      </c>
      <c r="E3346" s="8" t="s">
        <v>14</v>
      </c>
      <c r="F3346" s="8" t="s">
        <v>13857</v>
      </c>
      <c r="G3346" s="8" t="s">
        <v>13858</v>
      </c>
      <c r="H3346" s="8" t="s">
        <v>4911</v>
      </c>
      <c r="I3346" s="8" t="s">
        <v>13859</v>
      </c>
    </row>
    <row r="3347" spans="1:9">
      <c r="A3347" s="7" t="s">
        <v>13154</v>
      </c>
      <c r="B3347" s="7" t="s">
        <v>13180</v>
      </c>
      <c r="C3347" s="8" t="s">
        <v>13860</v>
      </c>
      <c r="D3347" s="8" t="s">
        <v>3617</v>
      </c>
      <c r="E3347" s="8" t="s">
        <v>14</v>
      </c>
      <c r="F3347" s="8" t="s">
        <v>4002</v>
      </c>
      <c r="G3347" s="8" t="s">
        <v>13861</v>
      </c>
      <c r="H3347" s="8" t="s">
        <v>3617</v>
      </c>
      <c r="I3347" s="8" t="s">
        <v>13862</v>
      </c>
    </row>
    <row r="3348" spans="1:9">
      <c r="A3348" s="7" t="s">
        <v>13154</v>
      </c>
      <c r="B3348" s="7" t="s">
        <v>13180</v>
      </c>
      <c r="C3348" s="8" t="s">
        <v>13863</v>
      </c>
      <c r="D3348" s="8" t="s">
        <v>13864</v>
      </c>
      <c r="E3348" s="8" t="s">
        <v>14</v>
      </c>
      <c r="F3348" s="8" t="s">
        <v>13865</v>
      </c>
      <c r="G3348" s="8" t="s">
        <v>13866</v>
      </c>
      <c r="H3348" s="8" t="s">
        <v>13864</v>
      </c>
      <c r="I3348" s="8" t="s">
        <v>13867</v>
      </c>
    </row>
    <row r="3349" spans="1:9">
      <c r="A3349" s="7" t="s">
        <v>13154</v>
      </c>
      <c r="B3349" s="7" t="s">
        <v>13180</v>
      </c>
      <c r="C3349" s="8" t="s">
        <v>13567</v>
      </c>
      <c r="D3349" s="8" t="s">
        <v>13568</v>
      </c>
      <c r="E3349" s="8" t="s">
        <v>14</v>
      </c>
      <c r="F3349" s="8" t="s">
        <v>13868</v>
      </c>
      <c r="G3349" s="8" t="s">
        <v>13869</v>
      </c>
      <c r="H3349" s="8" t="s">
        <v>13568</v>
      </c>
      <c r="I3349" s="8" t="s">
        <v>13870</v>
      </c>
    </row>
    <row r="3350" spans="1:9">
      <c r="A3350" s="7" t="s">
        <v>13154</v>
      </c>
      <c r="B3350" s="7" t="s">
        <v>13180</v>
      </c>
      <c r="C3350" s="8" t="s">
        <v>13871</v>
      </c>
      <c r="D3350" s="8" t="s">
        <v>13872</v>
      </c>
      <c r="E3350" s="8" t="s">
        <v>14</v>
      </c>
      <c r="F3350" s="8" t="s">
        <v>13873</v>
      </c>
      <c r="G3350" s="8" t="s">
        <v>13874</v>
      </c>
      <c r="H3350" s="8" t="s">
        <v>13872</v>
      </c>
      <c r="I3350" s="8" t="s">
        <v>13875</v>
      </c>
    </row>
    <row r="3351" spans="1:9">
      <c r="A3351" s="7" t="s">
        <v>13154</v>
      </c>
      <c r="B3351" s="7" t="s">
        <v>13180</v>
      </c>
      <c r="C3351" s="8" t="s">
        <v>13871</v>
      </c>
      <c r="D3351" s="8" t="s">
        <v>13872</v>
      </c>
      <c r="E3351" s="8" t="s">
        <v>14</v>
      </c>
      <c r="F3351" s="8" t="s">
        <v>13876</v>
      </c>
      <c r="G3351" s="8" t="s">
        <v>13877</v>
      </c>
      <c r="H3351" s="8" t="s">
        <v>13872</v>
      </c>
      <c r="I3351" s="8" t="s">
        <v>13875</v>
      </c>
    </row>
    <row r="3352" spans="1:9">
      <c r="A3352" s="7" t="s">
        <v>13154</v>
      </c>
      <c r="B3352" s="7" t="s">
        <v>13180</v>
      </c>
      <c r="C3352" s="8" t="s">
        <v>13878</v>
      </c>
      <c r="D3352" s="8" t="s">
        <v>13879</v>
      </c>
      <c r="E3352" s="8" t="s">
        <v>14</v>
      </c>
      <c r="F3352" s="8" t="s">
        <v>13880</v>
      </c>
      <c r="G3352" s="8" t="s">
        <v>13881</v>
      </c>
      <c r="H3352" s="8" t="s">
        <v>13879</v>
      </c>
      <c r="I3352" s="8" t="s">
        <v>13882</v>
      </c>
    </row>
    <row r="3353" spans="1:9">
      <c r="A3353" s="7" t="s">
        <v>13154</v>
      </c>
      <c r="B3353" s="7" t="s">
        <v>13180</v>
      </c>
      <c r="C3353" s="8" t="s">
        <v>13883</v>
      </c>
      <c r="D3353" s="8" t="s">
        <v>13884</v>
      </c>
      <c r="E3353" s="8" t="s">
        <v>14</v>
      </c>
      <c r="F3353" s="8" t="s">
        <v>13885</v>
      </c>
      <c r="G3353" s="8" t="s">
        <v>13886</v>
      </c>
      <c r="H3353" s="8" t="s">
        <v>13887</v>
      </c>
      <c r="I3353" s="8" t="s">
        <v>13888</v>
      </c>
    </row>
    <row r="3354" spans="1:9">
      <c r="A3354" s="7" t="s">
        <v>13154</v>
      </c>
      <c r="B3354" s="7" t="s">
        <v>13180</v>
      </c>
      <c r="C3354" s="8" t="s">
        <v>13889</v>
      </c>
      <c r="D3354" s="8" t="s">
        <v>13890</v>
      </c>
      <c r="E3354" s="8" t="s">
        <v>14</v>
      </c>
      <c r="F3354" s="8" t="s">
        <v>13891</v>
      </c>
      <c r="G3354" s="8" t="s">
        <v>13892</v>
      </c>
      <c r="H3354" s="8" t="s">
        <v>13893</v>
      </c>
      <c r="I3354" s="8" t="s">
        <v>13894</v>
      </c>
    </row>
    <row r="3355" spans="1:9">
      <c r="A3355" s="7" t="s">
        <v>13154</v>
      </c>
      <c r="B3355" s="7" t="s">
        <v>13180</v>
      </c>
      <c r="C3355" s="8" t="s">
        <v>13883</v>
      </c>
      <c r="D3355" s="8" t="s">
        <v>13884</v>
      </c>
      <c r="E3355" s="8" t="s">
        <v>14</v>
      </c>
      <c r="F3355" s="8" t="s">
        <v>13895</v>
      </c>
      <c r="G3355" s="8" t="s">
        <v>13896</v>
      </c>
      <c r="H3355" s="8" t="s">
        <v>13897</v>
      </c>
      <c r="I3355" s="8" t="s">
        <v>13898</v>
      </c>
    </row>
    <row r="3356" spans="1:9">
      <c r="A3356" s="7" t="s">
        <v>13154</v>
      </c>
      <c r="B3356" s="7" t="s">
        <v>13180</v>
      </c>
      <c r="C3356" s="8" t="s">
        <v>13899</v>
      </c>
      <c r="D3356" s="8" t="s">
        <v>13900</v>
      </c>
      <c r="E3356" s="8" t="s">
        <v>14</v>
      </c>
      <c r="F3356" s="8" t="s">
        <v>2653</v>
      </c>
      <c r="G3356" s="8" t="s">
        <v>13901</v>
      </c>
      <c r="H3356" s="8" t="s">
        <v>13900</v>
      </c>
      <c r="I3356" s="8" t="s">
        <v>13902</v>
      </c>
    </row>
    <row r="3357" spans="1:9">
      <c r="A3357" s="7" t="s">
        <v>13154</v>
      </c>
      <c r="B3357" s="7" t="s">
        <v>13180</v>
      </c>
      <c r="C3357" s="8" t="s">
        <v>13903</v>
      </c>
      <c r="D3357" s="8" t="s">
        <v>13904</v>
      </c>
      <c r="E3357" s="8" t="s">
        <v>14</v>
      </c>
      <c r="F3357" s="8" t="s">
        <v>974</v>
      </c>
      <c r="G3357" s="8" t="s">
        <v>13905</v>
      </c>
      <c r="H3357" s="8" t="s">
        <v>13906</v>
      </c>
      <c r="I3357" s="8" t="s">
        <v>13907</v>
      </c>
    </row>
    <row r="3358" spans="1:9">
      <c r="A3358" s="7" t="s">
        <v>13154</v>
      </c>
      <c r="B3358" s="7" t="s">
        <v>13180</v>
      </c>
      <c r="C3358" s="8" t="s">
        <v>13863</v>
      </c>
      <c r="D3358" s="8" t="s">
        <v>13864</v>
      </c>
      <c r="E3358" s="8" t="s">
        <v>14</v>
      </c>
      <c r="F3358" s="8" t="s">
        <v>13908</v>
      </c>
      <c r="G3358" s="8" t="s">
        <v>13909</v>
      </c>
      <c r="H3358" s="8" t="s">
        <v>13864</v>
      </c>
      <c r="I3358" s="8" t="s">
        <v>13867</v>
      </c>
    </row>
    <row r="3359" spans="1:9">
      <c r="A3359" s="7" t="s">
        <v>13154</v>
      </c>
      <c r="B3359" s="7" t="s">
        <v>13180</v>
      </c>
      <c r="C3359" s="8" t="s">
        <v>13863</v>
      </c>
      <c r="D3359" s="8" t="s">
        <v>13864</v>
      </c>
      <c r="E3359" s="8" t="s">
        <v>14</v>
      </c>
      <c r="F3359" s="8" t="s">
        <v>13865</v>
      </c>
      <c r="G3359" s="8" t="s">
        <v>13910</v>
      </c>
      <c r="H3359" s="8" t="s">
        <v>13864</v>
      </c>
      <c r="I3359" s="8" t="s">
        <v>13867</v>
      </c>
    </row>
    <row r="3360" spans="1:9">
      <c r="A3360" s="7" t="s">
        <v>13154</v>
      </c>
      <c r="B3360" s="7" t="s">
        <v>13180</v>
      </c>
      <c r="C3360" s="8" t="s">
        <v>13911</v>
      </c>
      <c r="D3360" s="8" t="s">
        <v>13912</v>
      </c>
      <c r="E3360" s="8" t="s">
        <v>14</v>
      </c>
      <c r="F3360" s="8" t="s">
        <v>13913</v>
      </c>
      <c r="G3360" s="8" t="s">
        <v>13914</v>
      </c>
      <c r="H3360" s="8" t="s">
        <v>13912</v>
      </c>
      <c r="I3360" s="8" t="s">
        <v>13915</v>
      </c>
    </row>
    <row r="3361" spans="1:9">
      <c r="A3361" s="7" t="s">
        <v>13154</v>
      </c>
      <c r="B3361" s="7" t="s">
        <v>13180</v>
      </c>
      <c r="C3361" s="8" t="s">
        <v>13916</v>
      </c>
      <c r="D3361" s="8" t="s">
        <v>13917</v>
      </c>
      <c r="E3361" s="8" t="s">
        <v>14</v>
      </c>
      <c r="F3361" s="8" t="s">
        <v>13918</v>
      </c>
      <c r="G3361" s="8" t="s">
        <v>13919</v>
      </c>
      <c r="H3361" s="8" t="s">
        <v>13917</v>
      </c>
      <c r="I3361" s="8" t="s">
        <v>13920</v>
      </c>
    </row>
    <row r="3362" spans="1:9">
      <c r="A3362" s="7" t="s">
        <v>13154</v>
      </c>
      <c r="B3362" s="7" t="s">
        <v>13180</v>
      </c>
      <c r="C3362" s="8" t="s">
        <v>13921</v>
      </c>
      <c r="D3362" s="8" t="s">
        <v>13922</v>
      </c>
      <c r="E3362" s="8" t="s">
        <v>14</v>
      </c>
      <c r="F3362" s="8" t="s">
        <v>13923</v>
      </c>
      <c r="G3362" s="8" t="s">
        <v>13924</v>
      </c>
      <c r="H3362" s="8" t="s">
        <v>13922</v>
      </c>
      <c r="I3362" s="8" t="s">
        <v>13925</v>
      </c>
    </row>
    <row r="3363" spans="1:9">
      <c r="A3363" s="7" t="s">
        <v>13154</v>
      </c>
      <c r="B3363" s="7" t="s">
        <v>13180</v>
      </c>
      <c r="C3363" s="8" t="s">
        <v>13926</v>
      </c>
      <c r="D3363" s="8" t="s">
        <v>13927</v>
      </c>
      <c r="E3363" s="8" t="s">
        <v>14</v>
      </c>
      <c r="F3363" s="8" t="s">
        <v>2336</v>
      </c>
      <c r="G3363" s="8" t="s">
        <v>13928</v>
      </c>
      <c r="H3363" s="8" t="s">
        <v>13929</v>
      </c>
      <c r="I3363" s="8" t="s">
        <v>13930</v>
      </c>
    </row>
    <row r="3364" spans="1:9">
      <c r="A3364" s="7" t="s">
        <v>13154</v>
      </c>
      <c r="B3364" s="7" t="s">
        <v>13180</v>
      </c>
      <c r="C3364" s="8" t="s">
        <v>13931</v>
      </c>
      <c r="D3364" s="8" t="s">
        <v>13932</v>
      </c>
      <c r="E3364" s="8" t="s">
        <v>14</v>
      </c>
      <c r="F3364" s="8" t="s">
        <v>13933</v>
      </c>
      <c r="G3364" s="8" t="s">
        <v>13934</v>
      </c>
      <c r="H3364" s="8" t="s">
        <v>13932</v>
      </c>
      <c r="I3364" s="8" t="s">
        <v>13935</v>
      </c>
    </row>
    <row r="3365" spans="1:9">
      <c r="A3365" s="7" t="s">
        <v>13154</v>
      </c>
      <c r="B3365" s="7" t="s">
        <v>13180</v>
      </c>
      <c r="C3365" s="8" t="s">
        <v>13936</v>
      </c>
      <c r="D3365" s="8" t="s">
        <v>13937</v>
      </c>
      <c r="E3365" s="8" t="s">
        <v>14</v>
      </c>
      <c r="F3365" s="8" t="s">
        <v>13938</v>
      </c>
      <c r="G3365" s="8" t="s">
        <v>13939</v>
      </c>
      <c r="H3365" s="8" t="s">
        <v>13937</v>
      </c>
      <c r="I3365" s="8" t="s">
        <v>13940</v>
      </c>
    </row>
    <row r="3366" spans="1:9">
      <c r="A3366" s="7" t="s">
        <v>13154</v>
      </c>
      <c r="B3366" s="7" t="s">
        <v>13180</v>
      </c>
      <c r="C3366" s="8" t="s">
        <v>13941</v>
      </c>
      <c r="D3366" s="8" t="s">
        <v>13942</v>
      </c>
      <c r="E3366" s="8" t="s">
        <v>14</v>
      </c>
      <c r="F3366" s="8" t="s">
        <v>13943</v>
      </c>
      <c r="G3366" s="8" t="s">
        <v>13944</v>
      </c>
      <c r="H3366" s="8" t="s">
        <v>13942</v>
      </c>
      <c r="I3366" s="8" t="s">
        <v>13945</v>
      </c>
    </row>
    <row r="3367" spans="1:9">
      <c r="A3367" s="7" t="s">
        <v>13154</v>
      </c>
      <c r="B3367" s="7" t="s">
        <v>13180</v>
      </c>
      <c r="C3367" s="8" t="s">
        <v>13946</v>
      </c>
      <c r="D3367" s="8" t="s">
        <v>13947</v>
      </c>
      <c r="E3367" s="8" t="s">
        <v>14</v>
      </c>
      <c r="F3367" s="8" t="s">
        <v>13948</v>
      </c>
      <c r="G3367" s="8" t="s">
        <v>13949</v>
      </c>
      <c r="H3367" s="8" t="s">
        <v>13947</v>
      </c>
      <c r="I3367" s="8" t="s">
        <v>13950</v>
      </c>
    </row>
    <row r="3368" spans="1:9">
      <c r="A3368" s="7" t="s">
        <v>13154</v>
      </c>
      <c r="B3368" s="7" t="s">
        <v>13180</v>
      </c>
      <c r="C3368" s="8" t="s">
        <v>13951</v>
      </c>
      <c r="D3368" s="8" t="s">
        <v>13952</v>
      </c>
      <c r="E3368" s="8" t="s">
        <v>14</v>
      </c>
      <c r="F3368" s="8" t="s">
        <v>920</v>
      </c>
      <c r="G3368" s="8" t="s">
        <v>13953</v>
      </c>
      <c r="H3368" s="8" t="s">
        <v>13952</v>
      </c>
      <c r="I3368" s="8" t="s">
        <v>13954</v>
      </c>
    </row>
    <row r="3369" spans="1:9">
      <c r="A3369" s="7" t="s">
        <v>13154</v>
      </c>
      <c r="B3369" s="7" t="s">
        <v>13180</v>
      </c>
      <c r="C3369" s="8" t="s">
        <v>13955</v>
      </c>
      <c r="D3369" s="8" t="s">
        <v>13956</v>
      </c>
      <c r="E3369" s="8" t="s">
        <v>14</v>
      </c>
      <c r="F3369" s="8" t="s">
        <v>13957</v>
      </c>
      <c r="G3369" s="8" t="s">
        <v>13958</v>
      </c>
      <c r="H3369" s="8" t="s">
        <v>13956</v>
      </c>
      <c r="I3369" s="8" t="s">
        <v>13959</v>
      </c>
    </row>
    <row r="3370" spans="1:9">
      <c r="A3370" s="7" t="s">
        <v>13154</v>
      </c>
      <c r="B3370" s="7" t="s">
        <v>13180</v>
      </c>
      <c r="C3370" s="8" t="s">
        <v>13960</v>
      </c>
      <c r="D3370" s="8" t="s">
        <v>13961</v>
      </c>
      <c r="E3370" s="8" t="s">
        <v>14</v>
      </c>
      <c r="F3370" s="8" t="s">
        <v>5482</v>
      </c>
      <c r="G3370" s="8" t="s">
        <v>13962</v>
      </c>
      <c r="H3370" s="8" t="s">
        <v>13961</v>
      </c>
      <c r="I3370" s="8" t="s">
        <v>13963</v>
      </c>
    </row>
    <row r="3371" spans="1:9">
      <c r="A3371" s="7" t="s">
        <v>13154</v>
      </c>
      <c r="B3371" s="7" t="s">
        <v>13180</v>
      </c>
      <c r="C3371" s="8" t="s">
        <v>13964</v>
      </c>
      <c r="D3371" s="8" t="s">
        <v>13965</v>
      </c>
      <c r="E3371" s="8" t="s">
        <v>14</v>
      </c>
      <c r="F3371" s="8" t="s">
        <v>13966</v>
      </c>
      <c r="G3371" s="8" t="s">
        <v>13967</v>
      </c>
      <c r="H3371" s="8" t="s">
        <v>13965</v>
      </c>
      <c r="I3371" s="8" t="s">
        <v>13968</v>
      </c>
    </row>
    <row r="3372" spans="1:9">
      <c r="A3372" s="7" t="s">
        <v>13154</v>
      </c>
      <c r="B3372" s="7" t="s">
        <v>13180</v>
      </c>
      <c r="C3372" s="8" t="s">
        <v>13969</v>
      </c>
      <c r="D3372" s="8" t="s">
        <v>13970</v>
      </c>
      <c r="E3372" s="8" t="s">
        <v>14</v>
      </c>
      <c r="F3372" s="8" t="s">
        <v>13971</v>
      </c>
      <c r="G3372" s="8" t="s">
        <v>13972</v>
      </c>
      <c r="H3372" s="8" t="s">
        <v>13970</v>
      </c>
      <c r="I3372" s="8" t="s">
        <v>13973</v>
      </c>
    </row>
    <row r="3373" spans="1:9">
      <c r="A3373" s="7" t="s">
        <v>13154</v>
      </c>
      <c r="B3373" s="7" t="s">
        <v>13180</v>
      </c>
      <c r="C3373" s="8" t="s">
        <v>13974</v>
      </c>
      <c r="D3373" s="8" t="s">
        <v>13975</v>
      </c>
      <c r="E3373" s="8" t="s">
        <v>14</v>
      </c>
      <c r="F3373" s="8" t="s">
        <v>13976</v>
      </c>
      <c r="G3373" s="8" t="s">
        <v>13977</v>
      </c>
      <c r="H3373" s="8" t="s">
        <v>13975</v>
      </c>
      <c r="I3373" s="8" t="s">
        <v>13978</v>
      </c>
    </row>
    <row r="3374" spans="1:9">
      <c r="A3374" s="7" t="s">
        <v>13154</v>
      </c>
      <c r="B3374" s="7" t="s">
        <v>13180</v>
      </c>
      <c r="C3374" s="8" t="s">
        <v>13835</v>
      </c>
      <c r="D3374" s="8" t="s">
        <v>13836</v>
      </c>
      <c r="E3374" s="8" t="s">
        <v>14</v>
      </c>
      <c r="F3374" s="8" t="s">
        <v>13837</v>
      </c>
      <c r="G3374" s="8" t="s">
        <v>13979</v>
      </c>
      <c r="H3374" s="8" t="s">
        <v>13836</v>
      </c>
      <c r="I3374" s="8" t="s">
        <v>13839</v>
      </c>
    </row>
    <row r="3375" spans="1:9">
      <c r="A3375" s="7" t="s">
        <v>13154</v>
      </c>
      <c r="B3375" s="7" t="s">
        <v>13155</v>
      </c>
      <c r="C3375" s="8" t="s">
        <v>13980</v>
      </c>
      <c r="D3375" s="8" t="s">
        <v>13981</v>
      </c>
      <c r="E3375" s="8" t="s">
        <v>14</v>
      </c>
      <c r="F3375" s="8" t="s">
        <v>13982</v>
      </c>
      <c r="G3375" s="8" t="s">
        <v>13983</v>
      </c>
      <c r="H3375" s="8" t="s">
        <v>13981</v>
      </c>
      <c r="I3375" s="8" t="s">
        <v>13984</v>
      </c>
    </row>
    <row r="3376" spans="1:9">
      <c r="A3376" s="7" t="s">
        <v>13154</v>
      </c>
      <c r="B3376" s="7" t="s">
        <v>13155</v>
      </c>
      <c r="C3376" s="8" t="s">
        <v>13985</v>
      </c>
      <c r="D3376" s="8" t="s">
        <v>13986</v>
      </c>
      <c r="E3376" s="8" t="s">
        <v>14</v>
      </c>
      <c r="F3376" s="8" t="s">
        <v>2636</v>
      </c>
      <c r="G3376" s="8" t="s">
        <v>13987</v>
      </c>
      <c r="H3376" s="8" t="s">
        <v>13986</v>
      </c>
      <c r="I3376" s="8" t="s">
        <v>13988</v>
      </c>
    </row>
    <row r="3377" spans="1:9">
      <c r="A3377" s="7" t="s">
        <v>13154</v>
      </c>
      <c r="B3377" s="7" t="s">
        <v>13155</v>
      </c>
      <c r="C3377" s="8" t="s">
        <v>13989</v>
      </c>
      <c r="D3377" s="8" t="s">
        <v>13990</v>
      </c>
      <c r="E3377" s="8" t="s">
        <v>14</v>
      </c>
      <c r="F3377" s="8" t="s">
        <v>5206</v>
      </c>
      <c r="G3377" s="8" t="s">
        <v>13991</v>
      </c>
      <c r="H3377" s="8" t="s">
        <v>13990</v>
      </c>
      <c r="I3377" s="8" t="s">
        <v>13992</v>
      </c>
    </row>
    <row r="3378" spans="1:9">
      <c r="A3378" s="7" t="s">
        <v>13154</v>
      </c>
      <c r="B3378" s="7" t="s">
        <v>13155</v>
      </c>
      <c r="C3378" s="8" t="s">
        <v>13993</v>
      </c>
      <c r="D3378" s="8" t="s">
        <v>13994</v>
      </c>
      <c r="E3378" s="8" t="s">
        <v>14</v>
      </c>
      <c r="F3378" s="8" t="s">
        <v>13995</v>
      </c>
      <c r="G3378" s="8" t="s">
        <v>13996</v>
      </c>
      <c r="H3378" s="8" t="s">
        <v>13994</v>
      </c>
      <c r="I3378" s="8" t="s">
        <v>13997</v>
      </c>
    </row>
    <row r="3379" spans="1:9">
      <c r="A3379" s="7" t="s">
        <v>13154</v>
      </c>
      <c r="B3379" s="7" t="s">
        <v>13155</v>
      </c>
      <c r="C3379" s="8" t="s">
        <v>13998</v>
      </c>
      <c r="D3379" s="8" t="s">
        <v>13999</v>
      </c>
      <c r="E3379" s="8" t="s">
        <v>14</v>
      </c>
      <c r="F3379" s="8" t="s">
        <v>9846</v>
      </c>
      <c r="G3379" s="8" t="s">
        <v>14000</v>
      </c>
      <c r="H3379" s="8" t="s">
        <v>13999</v>
      </c>
      <c r="I3379" s="8" t="s">
        <v>14001</v>
      </c>
    </row>
    <row r="3380" spans="1:9">
      <c r="A3380" s="7" t="s">
        <v>13154</v>
      </c>
      <c r="B3380" s="7" t="s">
        <v>13155</v>
      </c>
      <c r="C3380" s="8" t="s">
        <v>14002</v>
      </c>
      <c r="D3380" s="8" t="s">
        <v>14003</v>
      </c>
      <c r="E3380" s="8" t="s">
        <v>14</v>
      </c>
      <c r="F3380" s="8" t="s">
        <v>6324</v>
      </c>
      <c r="G3380" s="8" t="s">
        <v>14004</v>
      </c>
      <c r="H3380" s="8" t="s">
        <v>14003</v>
      </c>
      <c r="I3380" s="8" t="s">
        <v>14005</v>
      </c>
    </row>
    <row r="3381" spans="1:9">
      <c r="A3381" s="7" t="s">
        <v>13154</v>
      </c>
      <c r="B3381" s="7" t="s">
        <v>13155</v>
      </c>
      <c r="C3381" s="8" t="s">
        <v>14002</v>
      </c>
      <c r="D3381" s="8" t="s">
        <v>14003</v>
      </c>
      <c r="E3381" s="8" t="s">
        <v>14</v>
      </c>
      <c r="F3381" s="8" t="s">
        <v>14006</v>
      </c>
      <c r="G3381" s="8" t="s">
        <v>14004</v>
      </c>
      <c r="H3381" s="8" t="s">
        <v>14003</v>
      </c>
      <c r="I3381" s="8" t="s">
        <v>14005</v>
      </c>
    </row>
    <row r="3382" spans="1:9">
      <c r="A3382" s="7" t="s">
        <v>13154</v>
      </c>
      <c r="B3382" s="7" t="s">
        <v>13155</v>
      </c>
      <c r="C3382" s="8" t="s">
        <v>14007</v>
      </c>
      <c r="D3382" s="8" t="s">
        <v>14008</v>
      </c>
      <c r="E3382" s="8" t="s">
        <v>14</v>
      </c>
      <c r="F3382" s="8" t="s">
        <v>2773</v>
      </c>
      <c r="G3382" s="8" t="s">
        <v>14009</v>
      </c>
      <c r="H3382" s="8" t="s">
        <v>14008</v>
      </c>
      <c r="I3382" s="8" t="s">
        <v>14010</v>
      </c>
    </row>
    <row r="3383" spans="1:9">
      <c r="A3383" s="7" t="s">
        <v>13154</v>
      </c>
      <c r="B3383" s="7" t="s">
        <v>13155</v>
      </c>
      <c r="C3383" s="8" t="s">
        <v>14011</v>
      </c>
      <c r="D3383" s="8" t="s">
        <v>14012</v>
      </c>
      <c r="E3383" s="8" t="s">
        <v>14</v>
      </c>
      <c r="F3383" s="8" t="s">
        <v>14013</v>
      </c>
      <c r="G3383" s="8" t="s">
        <v>14014</v>
      </c>
      <c r="H3383" s="8" t="s">
        <v>14012</v>
      </c>
      <c r="I3383" s="8" t="s">
        <v>14015</v>
      </c>
    </row>
    <row r="3384" spans="1:9">
      <c r="A3384" s="7" t="s">
        <v>13154</v>
      </c>
      <c r="B3384" s="7" t="s">
        <v>13155</v>
      </c>
      <c r="C3384" s="8" t="s">
        <v>14016</v>
      </c>
      <c r="D3384" s="8" t="s">
        <v>14017</v>
      </c>
      <c r="E3384" s="8" t="s">
        <v>14</v>
      </c>
      <c r="F3384" s="8" t="s">
        <v>14018</v>
      </c>
      <c r="G3384" s="8" t="s">
        <v>14019</v>
      </c>
      <c r="H3384" s="8" t="s">
        <v>14017</v>
      </c>
      <c r="I3384" s="8" t="s">
        <v>14020</v>
      </c>
    </row>
    <row r="3385" spans="1:9">
      <c r="A3385" s="7" t="s">
        <v>13154</v>
      </c>
      <c r="B3385" s="7" t="s">
        <v>13155</v>
      </c>
      <c r="C3385" s="8" t="s">
        <v>14021</v>
      </c>
      <c r="D3385" s="8" t="s">
        <v>14022</v>
      </c>
      <c r="E3385" s="8" t="s">
        <v>14</v>
      </c>
      <c r="F3385" s="8" t="s">
        <v>589</v>
      </c>
      <c r="G3385" s="8" t="s">
        <v>14023</v>
      </c>
      <c r="H3385" s="8" t="s">
        <v>14022</v>
      </c>
      <c r="I3385" s="8" t="s">
        <v>14024</v>
      </c>
    </row>
    <row r="3386" spans="1:9">
      <c r="A3386" s="7" t="s">
        <v>13154</v>
      </c>
      <c r="B3386" s="7" t="s">
        <v>13155</v>
      </c>
      <c r="C3386" s="8" t="s">
        <v>14025</v>
      </c>
      <c r="D3386" s="8" t="s">
        <v>14026</v>
      </c>
      <c r="E3386" s="8" t="s">
        <v>14</v>
      </c>
      <c r="F3386" s="8" t="s">
        <v>14025</v>
      </c>
      <c r="G3386" s="8" t="s">
        <v>14027</v>
      </c>
      <c r="H3386" s="8" t="s">
        <v>14026</v>
      </c>
      <c r="I3386" s="8" t="s">
        <v>14028</v>
      </c>
    </row>
    <row r="3387" spans="1:9">
      <c r="A3387" s="7" t="s">
        <v>13154</v>
      </c>
      <c r="B3387" s="7" t="s">
        <v>13155</v>
      </c>
      <c r="C3387" s="8" t="s">
        <v>14029</v>
      </c>
      <c r="D3387" s="8" t="s">
        <v>14030</v>
      </c>
      <c r="E3387" s="8" t="s">
        <v>14</v>
      </c>
      <c r="F3387" s="8" t="s">
        <v>14031</v>
      </c>
      <c r="G3387" s="8" t="s">
        <v>14032</v>
      </c>
      <c r="H3387" s="8" t="s">
        <v>14030</v>
      </c>
      <c r="I3387" s="8" t="s">
        <v>14033</v>
      </c>
    </row>
    <row r="3388" spans="1:9">
      <c r="A3388" s="7" t="s">
        <v>13154</v>
      </c>
      <c r="B3388" s="7" t="s">
        <v>13155</v>
      </c>
      <c r="C3388" s="8" t="s">
        <v>14034</v>
      </c>
      <c r="D3388" s="8" t="s">
        <v>14035</v>
      </c>
      <c r="E3388" s="8" t="s">
        <v>14</v>
      </c>
      <c r="F3388" s="8" t="s">
        <v>4225</v>
      </c>
      <c r="G3388" s="8" t="s">
        <v>14036</v>
      </c>
      <c r="H3388" s="8" t="s">
        <v>14035</v>
      </c>
      <c r="I3388" s="8" t="s">
        <v>14037</v>
      </c>
    </row>
    <row r="3389" spans="1:9">
      <c r="A3389" s="7" t="s">
        <v>13154</v>
      </c>
      <c r="B3389" s="7" t="s">
        <v>13155</v>
      </c>
      <c r="C3389" s="8" t="s">
        <v>14038</v>
      </c>
      <c r="D3389" s="8" t="s">
        <v>12964</v>
      </c>
      <c r="E3389" s="8" t="s">
        <v>14</v>
      </c>
      <c r="F3389" s="8" t="s">
        <v>13544</v>
      </c>
      <c r="G3389" s="8" t="s">
        <v>14039</v>
      </c>
      <c r="H3389" s="8" t="s">
        <v>12964</v>
      </c>
      <c r="I3389" s="8" t="s">
        <v>14040</v>
      </c>
    </row>
    <row r="3390" spans="1:9">
      <c r="A3390" s="7" t="s">
        <v>13154</v>
      </c>
      <c r="B3390" s="7" t="s">
        <v>13165</v>
      </c>
      <c r="C3390" s="8" t="s">
        <v>14041</v>
      </c>
      <c r="D3390" s="8" t="s">
        <v>14042</v>
      </c>
      <c r="E3390" s="8" t="s">
        <v>14</v>
      </c>
      <c r="F3390" s="8" t="s">
        <v>14043</v>
      </c>
      <c r="G3390" s="8" t="s">
        <v>14044</v>
      </c>
      <c r="H3390" s="8" t="s">
        <v>14045</v>
      </c>
      <c r="I3390" s="8" t="s">
        <v>14046</v>
      </c>
    </row>
    <row r="3391" spans="1:9">
      <c r="A3391" s="7" t="s">
        <v>13154</v>
      </c>
      <c r="B3391" s="7" t="s">
        <v>13279</v>
      </c>
      <c r="C3391" s="8" t="s">
        <v>14047</v>
      </c>
      <c r="D3391" s="8" t="s">
        <v>14048</v>
      </c>
      <c r="E3391" s="8" t="s">
        <v>14</v>
      </c>
      <c r="F3391" s="8" t="s">
        <v>619</v>
      </c>
      <c r="G3391" s="8" t="s">
        <v>14049</v>
      </c>
      <c r="H3391" s="8" t="s">
        <v>14050</v>
      </c>
      <c r="I3391" s="8" t="s">
        <v>14051</v>
      </c>
    </row>
    <row r="3392" spans="1:9">
      <c r="A3392" s="7" t="s">
        <v>13154</v>
      </c>
      <c r="B3392" s="7" t="s">
        <v>13165</v>
      </c>
      <c r="C3392" s="8" t="s">
        <v>14052</v>
      </c>
      <c r="D3392" s="8" t="s">
        <v>14053</v>
      </c>
      <c r="E3392" s="8" t="s">
        <v>14</v>
      </c>
      <c r="F3392" s="8" t="s">
        <v>14054</v>
      </c>
      <c r="G3392" s="8" t="s">
        <v>14055</v>
      </c>
      <c r="H3392" s="8" t="s">
        <v>14053</v>
      </c>
      <c r="I3392" s="8" t="s">
        <v>14056</v>
      </c>
    </row>
    <row r="3393" spans="1:9">
      <c r="A3393" s="7" t="s">
        <v>13154</v>
      </c>
      <c r="B3393" s="7" t="s">
        <v>13165</v>
      </c>
      <c r="C3393" s="8" t="s">
        <v>14057</v>
      </c>
      <c r="D3393" s="8" t="s">
        <v>14058</v>
      </c>
      <c r="E3393" s="8" t="s">
        <v>14</v>
      </c>
      <c r="F3393" s="8" t="s">
        <v>14059</v>
      </c>
      <c r="G3393" s="8" t="s">
        <v>14060</v>
      </c>
      <c r="H3393" s="8" t="s">
        <v>14061</v>
      </c>
      <c r="I3393" s="8" t="s">
        <v>14062</v>
      </c>
    </row>
    <row r="3394" spans="1:9">
      <c r="A3394" s="7" t="s">
        <v>13154</v>
      </c>
      <c r="B3394" s="7" t="s">
        <v>13279</v>
      </c>
      <c r="C3394" s="8" t="s">
        <v>14063</v>
      </c>
      <c r="D3394" s="8" t="s">
        <v>6826</v>
      </c>
      <c r="E3394" s="8" t="s">
        <v>14</v>
      </c>
      <c r="F3394" s="8" t="s">
        <v>864</v>
      </c>
      <c r="G3394" s="8" t="s">
        <v>14064</v>
      </c>
      <c r="H3394" s="8" t="s">
        <v>14065</v>
      </c>
      <c r="I3394" s="8" t="s">
        <v>14066</v>
      </c>
    </row>
    <row r="3395" spans="1:9">
      <c r="A3395" s="7" t="s">
        <v>13154</v>
      </c>
      <c r="B3395" s="7" t="s">
        <v>13279</v>
      </c>
      <c r="C3395" s="8" t="s">
        <v>14067</v>
      </c>
      <c r="D3395" s="8" t="s">
        <v>14068</v>
      </c>
      <c r="E3395" s="8" t="s">
        <v>14</v>
      </c>
      <c r="F3395" s="8" t="s">
        <v>14067</v>
      </c>
      <c r="G3395" s="8" t="s">
        <v>14069</v>
      </c>
      <c r="H3395" s="8" t="s">
        <v>14068</v>
      </c>
      <c r="I3395" s="8" t="s">
        <v>14070</v>
      </c>
    </row>
    <row r="3396" spans="1:9">
      <c r="A3396" s="7" t="s">
        <v>13154</v>
      </c>
      <c r="B3396" s="7" t="s">
        <v>13279</v>
      </c>
      <c r="C3396" s="8" t="s">
        <v>14071</v>
      </c>
      <c r="D3396" s="8" t="s">
        <v>14072</v>
      </c>
      <c r="E3396" s="8" t="s">
        <v>14</v>
      </c>
      <c r="F3396" s="8" t="s">
        <v>14073</v>
      </c>
      <c r="G3396" s="8" t="s">
        <v>14074</v>
      </c>
      <c r="H3396" s="8" t="s">
        <v>14072</v>
      </c>
      <c r="I3396" s="8" t="s">
        <v>14075</v>
      </c>
    </row>
    <row r="3397" spans="1:9">
      <c r="A3397" s="7" t="s">
        <v>13154</v>
      </c>
      <c r="B3397" s="7" t="s">
        <v>13279</v>
      </c>
      <c r="C3397" s="8" t="s">
        <v>14076</v>
      </c>
      <c r="D3397" s="8" t="s">
        <v>14077</v>
      </c>
      <c r="E3397" s="8" t="s">
        <v>14</v>
      </c>
      <c r="F3397" s="8" t="s">
        <v>14078</v>
      </c>
      <c r="G3397" s="8" t="s">
        <v>14079</v>
      </c>
      <c r="H3397" s="8" t="s">
        <v>14077</v>
      </c>
      <c r="I3397" s="8" t="s">
        <v>14080</v>
      </c>
    </row>
    <row r="3398" spans="1:9">
      <c r="A3398" s="7" t="s">
        <v>13154</v>
      </c>
      <c r="B3398" s="7" t="s">
        <v>13279</v>
      </c>
      <c r="C3398" s="8" t="s">
        <v>14081</v>
      </c>
      <c r="D3398" s="8" t="s">
        <v>14082</v>
      </c>
      <c r="E3398" s="8" t="s">
        <v>14</v>
      </c>
      <c r="F3398" s="8" t="s">
        <v>14083</v>
      </c>
      <c r="G3398" s="8" t="s">
        <v>14084</v>
      </c>
      <c r="H3398" s="8" t="s">
        <v>14082</v>
      </c>
      <c r="I3398" s="8" t="s">
        <v>14085</v>
      </c>
    </row>
    <row r="3399" spans="1:9">
      <c r="A3399" s="7" t="s">
        <v>13154</v>
      </c>
      <c r="B3399" s="7" t="s">
        <v>13279</v>
      </c>
      <c r="C3399" s="8" t="s">
        <v>14086</v>
      </c>
      <c r="D3399" s="8" t="s">
        <v>14087</v>
      </c>
      <c r="E3399" s="8" t="s">
        <v>14</v>
      </c>
      <c r="F3399" s="8" t="s">
        <v>14088</v>
      </c>
      <c r="G3399" s="8" t="s">
        <v>14089</v>
      </c>
      <c r="H3399" s="8" t="s">
        <v>14087</v>
      </c>
      <c r="I3399" s="8" t="s">
        <v>14090</v>
      </c>
    </row>
    <row r="3400" spans="1:9">
      <c r="A3400" s="7" t="s">
        <v>13154</v>
      </c>
      <c r="B3400" s="7" t="s">
        <v>13279</v>
      </c>
      <c r="C3400" s="8" t="s">
        <v>14063</v>
      </c>
      <c r="D3400" s="8" t="s">
        <v>6826</v>
      </c>
      <c r="E3400" s="8" t="s">
        <v>14</v>
      </c>
      <c r="F3400" s="8" t="s">
        <v>864</v>
      </c>
      <c r="G3400" s="8" t="s">
        <v>14091</v>
      </c>
      <c r="H3400" s="8" t="s">
        <v>14065</v>
      </c>
      <c r="I3400" s="8" t="s">
        <v>14066</v>
      </c>
    </row>
    <row r="3401" spans="1:9">
      <c r="A3401" s="7" t="s">
        <v>13154</v>
      </c>
      <c r="B3401" s="7" t="s">
        <v>13279</v>
      </c>
      <c r="C3401" s="8" t="s">
        <v>14092</v>
      </c>
      <c r="D3401" s="8" t="s">
        <v>14093</v>
      </c>
      <c r="E3401" s="8" t="s">
        <v>14</v>
      </c>
      <c r="F3401" s="8" t="s">
        <v>14094</v>
      </c>
      <c r="G3401" s="8" t="s">
        <v>14095</v>
      </c>
      <c r="H3401" s="8" t="s">
        <v>14093</v>
      </c>
      <c r="I3401" s="8" t="s">
        <v>14096</v>
      </c>
    </row>
    <row r="3402" spans="1:9">
      <c r="A3402" s="7" t="s">
        <v>13154</v>
      </c>
      <c r="B3402" s="7" t="s">
        <v>13165</v>
      </c>
      <c r="C3402" s="8" t="s">
        <v>14097</v>
      </c>
      <c r="D3402" s="8" t="s">
        <v>14098</v>
      </c>
      <c r="E3402" s="8" t="s">
        <v>14</v>
      </c>
      <c r="F3402" s="8" t="s">
        <v>13381</v>
      </c>
      <c r="G3402" s="8" t="s">
        <v>14099</v>
      </c>
      <c r="H3402" s="8" t="s">
        <v>14098</v>
      </c>
      <c r="I3402" s="8" t="s">
        <v>14100</v>
      </c>
    </row>
    <row r="3403" spans="1:9">
      <c r="A3403" s="7" t="s">
        <v>13154</v>
      </c>
      <c r="B3403" s="7" t="s">
        <v>13165</v>
      </c>
      <c r="C3403" s="8" t="s">
        <v>14101</v>
      </c>
      <c r="D3403" s="8" t="s">
        <v>5138</v>
      </c>
      <c r="E3403" s="8" t="s">
        <v>14</v>
      </c>
      <c r="F3403" s="8" t="s">
        <v>14102</v>
      </c>
      <c r="G3403" s="8" t="s">
        <v>14103</v>
      </c>
      <c r="H3403" s="8" t="s">
        <v>5138</v>
      </c>
      <c r="I3403" s="8" t="s">
        <v>14104</v>
      </c>
    </row>
    <row r="3404" spans="1:9">
      <c r="A3404" s="7" t="s">
        <v>13154</v>
      </c>
      <c r="B3404" s="7" t="s">
        <v>13165</v>
      </c>
      <c r="C3404" s="8" t="s">
        <v>14105</v>
      </c>
      <c r="D3404" s="8" t="s">
        <v>330</v>
      </c>
      <c r="E3404" s="8" t="s">
        <v>14</v>
      </c>
      <c r="F3404" s="8" t="s">
        <v>14106</v>
      </c>
      <c r="G3404" s="8" t="s">
        <v>14107</v>
      </c>
      <c r="H3404" s="8" t="s">
        <v>14108</v>
      </c>
      <c r="I3404" s="8" t="s">
        <v>14109</v>
      </c>
    </row>
    <row r="3405" spans="1:9">
      <c r="A3405" s="7" t="s">
        <v>13154</v>
      </c>
      <c r="B3405" s="7" t="s">
        <v>13165</v>
      </c>
      <c r="C3405" s="8" t="s">
        <v>14105</v>
      </c>
      <c r="D3405" s="8" t="s">
        <v>330</v>
      </c>
      <c r="E3405" s="8" t="s">
        <v>14</v>
      </c>
      <c r="F3405" s="8" t="s">
        <v>14110</v>
      </c>
      <c r="G3405" s="8" t="s">
        <v>14111</v>
      </c>
      <c r="H3405" s="8" t="s">
        <v>14112</v>
      </c>
      <c r="I3405" s="8" t="s">
        <v>14113</v>
      </c>
    </row>
    <row r="3406" spans="1:9">
      <c r="A3406" s="7" t="s">
        <v>13154</v>
      </c>
      <c r="B3406" s="7" t="s">
        <v>13165</v>
      </c>
      <c r="C3406" s="8" t="s">
        <v>14114</v>
      </c>
      <c r="D3406" s="8" t="s">
        <v>14115</v>
      </c>
      <c r="E3406" s="8" t="s">
        <v>14</v>
      </c>
      <c r="F3406" s="8" t="s">
        <v>14116</v>
      </c>
      <c r="G3406" s="8" t="s">
        <v>14117</v>
      </c>
      <c r="H3406" s="8" t="s">
        <v>14118</v>
      </c>
      <c r="I3406" s="8" t="s">
        <v>14119</v>
      </c>
    </row>
    <row r="3407" spans="1:9">
      <c r="A3407" s="7" t="s">
        <v>13154</v>
      </c>
      <c r="B3407" s="7" t="s">
        <v>13165</v>
      </c>
      <c r="C3407" s="8" t="s">
        <v>14120</v>
      </c>
      <c r="D3407" s="8" t="s">
        <v>2214</v>
      </c>
      <c r="E3407" s="8" t="s">
        <v>14</v>
      </c>
      <c r="F3407" s="8" t="s">
        <v>14121</v>
      </c>
      <c r="G3407" s="8" t="s">
        <v>14122</v>
      </c>
      <c r="H3407" s="8" t="s">
        <v>2214</v>
      </c>
      <c r="I3407" s="8" t="s">
        <v>14123</v>
      </c>
    </row>
    <row r="3408" spans="1:9">
      <c r="A3408" s="7" t="s">
        <v>13154</v>
      </c>
      <c r="B3408" s="7" t="s">
        <v>13165</v>
      </c>
      <c r="C3408" s="8" t="s">
        <v>14124</v>
      </c>
      <c r="D3408" s="8" t="s">
        <v>14125</v>
      </c>
      <c r="E3408" s="8" t="s">
        <v>14</v>
      </c>
      <c r="F3408" s="8" t="s">
        <v>589</v>
      </c>
      <c r="G3408" s="8" t="s">
        <v>14126</v>
      </c>
      <c r="H3408" s="8" t="s">
        <v>14127</v>
      </c>
      <c r="I3408" s="8" t="s">
        <v>14128</v>
      </c>
    </row>
    <row r="3409" spans="1:9">
      <c r="A3409" s="7" t="s">
        <v>13154</v>
      </c>
      <c r="B3409" s="7" t="s">
        <v>13165</v>
      </c>
      <c r="C3409" s="8" t="s">
        <v>14129</v>
      </c>
      <c r="D3409" s="8" t="s">
        <v>14130</v>
      </c>
      <c r="E3409" s="8" t="s">
        <v>14</v>
      </c>
      <c r="F3409" s="8" t="s">
        <v>14131</v>
      </c>
      <c r="G3409" s="8" t="s">
        <v>14132</v>
      </c>
      <c r="H3409" s="8" t="s">
        <v>14130</v>
      </c>
      <c r="I3409" s="8" t="s">
        <v>14133</v>
      </c>
    </row>
    <row r="3410" spans="1:9">
      <c r="A3410" s="7" t="s">
        <v>13154</v>
      </c>
      <c r="B3410" s="7" t="s">
        <v>13165</v>
      </c>
      <c r="C3410" s="8" t="s">
        <v>14134</v>
      </c>
      <c r="D3410" s="8" t="s">
        <v>14135</v>
      </c>
      <c r="E3410" s="8" t="s">
        <v>14</v>
      </c>
      <c r="F3410" s="8" t="s">
        <v>14136</v>
      </c>
      <c r="G3410" s="8" t="s">
        <v>14137</v>
      </c>
      <c r="H3410" s="8" t="s">
        <v>14138</v>
      </c>
      <c r="I3410" s="8" t="s">
        <v>14139</v>
      </c>
    </row>
    <row r="3411" spans="1:9">
      <c r="A3411" s="7" t="s">
        <v>13154</v>
      </c>
      <c r="B3411" s="7" t="s">
        <v>13165</v>
      </c>
      <c r="C3411" s="8" t="s">
        <v>14140</v>
      </c>
      <c r="D3411" s="8" t="s">
        <v>14141</v>
      </c>
      <c r="E3411" s="8" t="s">
        <v>14</v>
      </c>
      <c r="F3411" s="8" t="s">
        <v>14142</v>
      </c>
      <c r="G3411" s="8" t="s">
        <v>14143</v>
      </c>
      <c r="H3411" s="8" t="s">
        <v>14144</v>
      </c>
      <c r="I3411" s="8" t="s">
        <v>14145</v>
      </c>
    </row>
    <row r="3412" spans="1:9">
      <c r="A3412" s="7" t="s">
        <v>13154</v>
      </c>
      <c r="B3412" s="7" t="s">
        <v>13165</v>
      </c>
      <c r="C3412" s="8" t="s">
        <v>14146</v>
      </c>
      <c r="D3412" s="8" t="s">
        <v>14147</v>
      </c>
      <c r="E3412" s="8" t="s">
        <v>14</v>
      </c>
      <c r="F3412" s="8" t="s">
        <v>14148</v>
      </c>
      <c r="G3412" s="8" t="s">
        <v>14149</v>
      </c>
      <c r="H3412" s="8" t="s">
        <v>14147</v>
      </c>
      <c r="I3412" s="8" t="s">
        <v>14150</v>
      </c>
    </row>
    <row r="3413" spans="1:9">
      <c r="A3413" s="7" t="s">
        <v>13154</v>
      </c>
      <c r="B3413" s="7" t="s">
        <v>13165</v>
      </c>
      <c r="C3413" s="8" t="s">
        <v>14151</v>
      </c>
      <c r="D3413" s="8" t="s">
        <v>12515</v>
      </c>
      <c r="E3413" s="8" t="s">
        <v>14</v>
      </c>
      <c r="F3413" s="8" t="s">
        <v>14152</v>
      </c>
      <c r="G3413" s="8" t="s">
        <v>14153</v>
      </c>
      <c r="H3413" s="8" t="s">
        <v>14154</v>
      </c>
      <c r="I3413" s="8" t="s">
        <v>14155</v>
      </c>
    </row>
    <row r="3414" spans="1:9">
      <c r="A3414" s="7" t="s">
        <v>13154</v>
      </c>
      <c r="B3414" s="7" t="s">
        <v>13165</v>
      </c>
      <c r="C3414" s="8" t="s">
        <v>14156</v>
      </c>
      <c r="D3414" s="8" t="s">
        <v>3374</v>
      </c>
      <c r="E3414" s="8" t="s">
        <v>14</v>
      </c>
      <c r="F3414" s="8" t="s">
        <v>14156</v>
      </c>
      <c r="G3414" s="8" t="s">
        <v>14157</v>
      </c>
      <c r="H3414" s="8" t="s">
        <v>3374</v>
      </c>
      <c r="I3414" s="8" t="s">
        <v>14158</v>
      </c>
    </row>
    <row r="3415" spans="1:9">
      <c r="A3415" s="7" t="s">
        <v>13154</v>
      </c>
      <c r="B3415" s="7" t="s">
        <v>13165</v>
      </c>
      <c r="C3415" s="8" t="s">
        <v>14159</v>
      </c>
      <c r="D3415" s="8" t="s">
        <v>14160</v>
      </c>
      <c r="E3415" s="8" t="s">
        <v>14</v>
      </c>
      <c r="F3415" s="8" t="s">
        <v>589</v>
      </c>
      <c r="G3415" s="8" t="s">
        <v>14161</v>
      </c>
      <c r="H3415" s="8" t="s">
        <v>14160</v>
      </c>
      <c r="I3415" s="8" t="s">
        <v>14162</v>
      </c>
    </row>
    <row r="3416" spans="1:9">
      <c r="A3416" s="7" t="s">
        <v>13154</v>
      </c>
      <c r="B3416" s="7" t="s">
        <v>13165</v>
      </c>
      <c r="C3416" s="8" t="s">
        <v>14163</v>
      </c>
      <c r="D3416" s="8" t="s">
        <v>14164</v>
      </c>
      <c r="E3416" s="8" t="s">
        <v>14</v>
      </c>
      <c r="F3416" s="8" t="s">
        <v>14163</v>
      </c>
      <c r="G3416" s="8" t="s">
        <v>14165</v>
      </c>
      <c r="H3416" s="8" t="s">
        <v>14164</v>
      </c>
      <c r="I3416" s="8" t="s">
        <v>14166</v>
      </c>
    </row>
    <row r="3417" spans="1:9">
      <c r="A3417" s="7" t="s">
        <v>13154</v>
      </c>
      <c r="B3417" s="7" t="s">
        <v>13165</v>
      </c>
      <c r="C3417" s="8" t="s">
        <v>14167</v>
      </c>
      <c r="D3417" s="8" t="s">
        <v>14164</v>
      </c>
      <c r="E3417" s="8" t="s">
        <v>14</v>
      </c>
      <c r="F3417" s="8" t="s">
        <v>14167</v>
      </c>
      <c r="G3417" s="8" t="s">
        <v>14165</v>
      </c>
      <c r="H3417" s="8" t="s">
        <v>14164</v>
      </c>
      <c r="I3417" s="8" t="s">
        <v>14166</v>
      </c>
    </row>
    <row r="3418" spans="1:9">
      <c r="A3418" s="7" t="s">
        <v>13154</v>
      </c>
      <c r="B3418" s="7" t="s">
        <v>13165</v>
      </c>
      <c r="C3418" s="8" t="s">
        <v>14159</v>
      </c>
      <c r="D3418" s="8" t="s">
        <v>14160</v>
      </c>
      <c r="E3418" s="8" t="s">
        <v>14</v>
      </c>
      <c r="F3418" s="8" t="s">
        <v>589</v>
      </c>
      <c r="G3418" s="8" t="s">
        <v>14168</v>
      </c>
      <c r="H3418" s="8" t="s">
        <v>14160</v>
      </c>
      <c r="I3418" s="8" t="s">
        <v>14162</v>
      </c>
    </row>
    <row r="3419" spans="1:9">
      <c r="A3419" s="7" t="s">
        <v>13154</v>
      </c>
      <c r="B3419" s="7" t="s">
        <v>13165</v>
      </c>
      <c r="C3419" s="8" t="s">
        <v>14169</v>
      </c>
      <c r="D3419" s="8" t="s">
        <v>14170</v>
      </c>
      <c r="E3419" s="8" t="s">
        <v>14</v>
      </c>
      <c r="F3419" s="8" t="s">
        <v>14171</v>
      </c>
      <c r="G3419" s="8" t="s">
        <v>14172</v>
      </c>
      <c r="H3419" s="8" t="s">
        <v>14170</v>
      </c>
      <c r="I3419" s="8" t="s">
        <v>14173</v>
      </c>
    </row>
    <row r="3420" spans="1:9">
      <c r="A3420" s="7" t="s">
        <v>13154</v>
      </c>
      <c r="B3420" s="7" t="s">
        <v>13165</v>
      </c>
      <c r="C3420" s="8" t="s">
        <v>14174</v>
      </c>
      <c r="D3420" s="8" t="s">
        <v>14175</v>
      </c>
      <c r="E3420" s="8" t="s">
        <v>14</v>
      </c>
      <c r="F3420" s="8" t="s">
        <v>14176</v>
      </c>
      <c r="G3420" s="8" t="s">
        <v>14177</v>
      </c>
      <c r="H3420" s="8" t="s">
        <v>14175</v>
      </c>
      <c r="I3420" s="8" t="s">
        <v>14178</v>
      </c>
    </row>
    <row r="3421" spans="1:9">
      <c r="A3421" s="7" t="s">
        <v>13154</v>
      </c>
      <c r="B3421" s="7" t="s">
        <v>13165</v>
      </c>
      <c r="C3421" s="8" t="s">
        <v>14179</v>
      </c>
      <c r="D3421" s="8" t="s">
        <v>14180</v>
      </c>
      <c r="E3421" s="8" t="s">
        <v>14</v>
      </c>
      <c r="F3421" s="8" t="s">
        <v>14181</v>
      </c>
      <c r="G3421" s="8" t="s">
        <v>14182</v>
      </c>
      <c r="H3421" s="8" t="s">
        <v>14180</v>
      </c>
      <c r="I3421" s="8" t="s">
        <v>14183</v>
      </c>
    </row>
    <row r="3422" spans="1:9">
      <c r="A3422" s="7" t="s">
        <v>13154</v>
      </c>
      <c r="B3422" s="7" t="s">
        <v>13165</v>
      </c>
      <c r="C3422" s="8" t="s">
        <v>14184</v>
      </c>
      <c r="D3422" s="8" t="s">
        <v>14185</v>
      </c>
      <c r="E3422" s="8" t="s">
        <v>14</v>
      </c>
      <c r="F3422" s="8" t="s">
        <v>2773</v>
      </c>
      <c r="G3422" s="8" t="s">
        <v>14186</v>
      </c>
      <c r="H3422" s="8" t="s">
        <v>14185</v>
      </c>
      <c r="I3422" s="8" t="s">
        <v>14187</v>
      </c>
    </row>
    <row r="3423" spans="1:9">
      <c r="A3423" s="7" t="s">
        <v>13154</v>
      </c>
      <c r="B3423" s="7" t="s">
        <v>13165</v>
      </c>
      <c r="C3423" s="8" t="s">
        <v>14188</v>
      </c>
      <c r="D3423" s="8" t="s">
        <v>14189</v>
      </c>
      <c r="E3423" s="8" t="s">
        <v>14</v>
      </c>
      <c r="F3423" s="8" t="s">
        <v>14190</v>
      </c>
      <c r="G3423" s="8" t="s">
        <v>14191</v>
      </c>
      <c r="H3423" s="8" t="s">
        <v>14189</v>
      </c>
      <c r="I3423" s="8" t="s">
        <v>14192</v>
      </c>
    </row>
    <row r="3424" spans="1:9">
      <c r="A3424" s="7" t="s">
        <v>13154</v>
      </c>
      <c r="B3424" s="7" t="s">
        <v>13165</v>
      </c>
      <c r="C3424" s="8" t="s">
        <v>14193</v>
      </c>
      <c r="D3424" s="8" t="s">
        <v>14194</v>
      </c>
      <c r="E3424" s="8" t="s">
        <v>14</v>
      </c>
      <c r="F3424" s="8" t="s">
        <v>14195</v>
      </c>
      <c r="G3424" s="8" t="s">
        <v>14196</v>
      </c>
      <c r="H3424" s="8" t="s">
        <v>14194</v>
      </c>
      <c r="I3424" s="8" t="s">
        <v>14197</v>
      </c>
    </row>
    <row r="3425" spans="1:9">
      <c r="A3425" s="7" t="s">
        <v>13154</v>
      </c>
      <c r="B3425" s="7" t="s">
        <v>13165</v>
      </c>
      <c r="C3425" s="8" t="s">
        <v>14198</v>
      </c>
      <c r="D3425" s="8" t="s">
        <v>14199</v>
      </c>
      <c r="E3425" s="8" t="s">
        <v>14</v>
      </c>
      <c r="F3425" s="8" t="s">
        <v>2198</v>
      </c>
      <c r="G3425" s="8" t="s">
        <v>14200</v>
      </c>
      <c r="H3425" s="8" t="s">
        <v>14199</v>
      </c>
      <c r="I3425" s="8" t="s">
        <v>14201</v>
      </c>
    </row>
    <row r="3426" spans="1:9">
      <c r="A3426" s="7" t="s">
        <v>13154</v>
      </c>
      <c r="B3426" s="7" t="s">
        <v>13165</v>
      </c>
      <c r="C3426" s="8" t="s">
        <v>14202</v>
      </c>
      <c r="D3426" s="8" t="s">
        <v>14203</v>
      </c>
      <c r="E3426" s="8" t="s">
        <v>14</v>
      </c>
      <c r="F3426" s="8" t="s">
        <v>3901</v>
      </c>
      <c r="G3426" s="8" t="s">
        <v>14204</v>
      </c>
      <c r="H3426" s="8" t="s">
        <v>14203</v>
      </c>
      <c r="I3426" s="8" t="s">
        <v>14205</v>
      </c>
    </row>
    <row r="3427" spans="1:9">
      <c r="A3427" s="7" t="s">
        <v>13154</v>
      </c>
      <c r="B3427" s="7" t="s">
        <v>13165</v>
      </c>
      <c r="C3427" s="8" t="s">
        <v>14206</v>
      </c>
      <c r="D3427" s="8" t="s">
        <v>14207</v>
      </c>
      <c r="E3427" s="8" t="s">
        <v>14</v>
      </c>
      <c r="F3427" s="8" t="s">
        <v>14208</v>
      </c>
      <c r="G3427" s="8" t="s">
        <v>14209</v>
      </c>
      <c r="H3427" s="8" t="s">
        <v>14207</v>
      </c>
      <c r="I3427" s="8" t="s">
        <v>14210</v>
      </c>
    </row>
    <row r="3428" spans="1:9">
      <c r="A3428" s="7" t="s">
        <v>13154</v>
      </c>
      <c r="B3428" s="7" t="s">
        <v>13165</v>
      </c>
      <c r="C3428" s="8" t="s">
        <v>14211</v>
      </c>
      <c r="D3428" s="8" t="s">
        <v>14212</v>
      </c>
      <c r="E3428" s="8" t="s">
        <v>14</v>
      </c>
      <c r="F3428" s="8" t="s">
        <v>14213</v>
      </c>
      <c r="G3428" s="8" t="s">
        <v>14214</v>
      </c>
      <c r="H3428" s="8" t="s">
        <v>14212</v>
      </c>
      <c r="I3428" s="8" t="s">
        <v>14215</v>
      </c>
    </row>
    <row r="3429" spans="1:9">
      <c r="A3429" s="7" t="s">
        <v>13154</v>
      </c>
      <c r="B3429" s="7" t="s">
        <v>13165</v>
      </c>
      <c r="C3429" s="8" t="s">
        <v>14211</v>
      </c>
      <c r="D3429" s="8" t="s">
        <v>14212</v>
      </c>
      <c r="E3429" s="8" t="s">
        <v>14</v>
      </c>
      <c r="F3429" s="8" t="s">
        <v>263</v>
      </c>
      <c r="G3429" s="8" t="s">
        <v>14214</v>
      </c>
      <c r="H3429" s="8" t="s">
        <v>14212</v>
      </c>
      <c r="I3429" s="8" t="s">
        <v>14215</v>
      </c>
    </row>
    <row r="3430" spans="1:9">
      <c r="A3430" s="7" t="s">
        <v>13154</v>
      </c>
      <c r="B3430" s="7" t="s">
        <v>13165</v>
      </c>
      <c r="C3430" s="8" t="s">
        <v>14216</v>
      </c>
      <c r="D3430" s="8" t="s">
        <v>14217</v>
      </c>
      <c r="E3430" s="8" t="s">
        <v>14</v>
      </c>
      <c r="F3430" s="8" t="s">
        <v>14216</v>
      </c>
      <c r="G3430" s="8" t="s">
        <v>14218</v>
      </c>
      <c r="H3430" s="8" t="s">
        <v>14217</v>
      </c>
      <c r="I3430" s="8" t="s">
        <v>14219</v>
      </c>
    </row>
    <row r="3431" spans="1:9">
      <c r="A3431" s="7" t="s">
        <v>13154</v>
      </c>
      <c r="B3431" s="7" t="s">
        <v>13165</v>
      </c>
      <c r="C3431" s="8" t="s">
        <v>14159</v>
      </c>
      <c r="D3431" s="8" t="s">
        <v>14160</v>
      </c>
      <c r="E3431" s="8" t="s">
        <v>14</v>
      </c>
      <c r="F3431" s="8" t="s">
        <v>589</v>
      </c>
      <c r="G3431" s="8" t="s">
        <v>14220</v>
      </c>
      <c r="H3431" s="8" t="s">
        <v>14160</v>
      </c>
      <c r="I3431" s="8" t="s">
        <v>14162</v>
      </c>
    </row>
    <row r="3432" spans="1:9">
      <c r="A3432" s="7" t="s">
        <v>13154</v>
      </c>
      <c r="B3432" s="7" t="s">
        <v>13165</v>
      </c>
      <c r="C3432" s="8" t="s">
        <v>14221</v>
      </c>
      <c r="D3432" s="8" t="s">
        <v>12070</v>
      </c>
      <c r="E3432" s="8" t="s">
        <v>14</v>
      </c>
      <c r="F3432" s="8" t="s">
        <v>14222</v>
      </c>
      <c r="G3432" s="8" t="s">
        <v>14223</v>
      </c>
      <c r="H3432" s="8" t="s">
        <v>12070</v>
      </c>
      <c r="I3432" s="8" t="s">
        <v>14224</v>
      </c>
    </row>
    <row r="3433" spans="1:9">
      <c r="A3433" s="7" t="s">
        <v>13154</v>
      </c>
      <c r="B3433" s="7" t="s">
        <v>13165</v>
      </c>
      <c r="C3433" s="8" t="s">
        <v>14225</v>
      </c>
      <c r="D3433" s="8" t="s">
        <v>14226</v>
      </c>
      <c r="E3433" s="8" t="s">
        <v>14</v>
      </c>
      <c r="F3433" s="8" t="s">
        <v>14227</v>
      </c>
      <c r="G3433" s="8" t="s">
        <v>14228</v>
      </c>
      <c r="H3433" s="8" t="s">
        <v>14226</v>
      </c>
      <c r="I3433" s="8" t="s">
        <v>14229</v>
      </c>
    </row>
    <row r="3434" spans="1:9">
      <c r="A3434" s="7" t="s">
        <v>13154</v>
      </c>
      <c r="B3434" s="7" t="s">
        <v>13165</v>
      </c>
      <c r="C3434" s="8" t="s">
        <v>14230</v>
      </c>
      <c r="D3434" s="8" t="s">
        <v>14231</v>
      </c>
      <c r="E3434" s="8" t="s">
        <v>14</v>
      </c>
      <c r="F3434" s="8" t="s">
        <v>14232</v>
      </c>
      <c r="G3434" s="8" t="s">
        <v>14233</v>
      </c>
      <c r="H3434" s="8" t="s">
        <v>14231</v>
      </c>
      <c r="I3434" s="8" t="s">
        <v>14234</v>
      </c>
    </row>
    <row r="3435" spans="1:9">
      <c r="A3435" s="7" t="s">
        <v>13154</v>
      </c>
      <c r="B3435" s="7" t="s">
        <v>13165</v>
      </c>
      <c r="C3435" s="8" t="s">
        <v>14235</v>
      </c>
      <c r="D3435" s="8" t="s">
        <v>14236</v>
      </c>
      <c r="E3435" s="8" t="s">
        <v>14</v>
      </c>
      <c r="F3435" s="8" t="s">
        <v>14237</v>
      </c>
      <c r="G3435" s="8" t="s">
        <v>14238</v>
      </c>
      <c r="H3435" s="8" t="s">
        <v>14236</v>
      </c>
      <c r="I3435" s="8" t="s">
        <v>14239</v>
      </c>
    </row>
    <row r="3436" spans="1:9">
      <c r="A3436" s="7" t="s">
        <v>13154</v>
      </c>
      <c r="B3436" s="7" t="s">
        <v>13165</v>
      </c>
      <c r="C3436" s="8" t="s">
        <v>14240</v>
      </c>
      <c r="D3436" s="8" t="s">
        <v>14241</v>
      </c>
      <c r="E3436" s="8" t="s">
        <v>14</v>
      </c>
      <c r="F3436" s="8" t="s">
        <v>1053</v>
      </c>
      <c r="G3436" s="8" t="s">
        <v>14242</v>
      </c>
      <c r="H3436" s="8" t="s">
        <v>14241</v>
      </c>
      <c r="I3436" s="8" t="s">
        <v>14243</v>
      </c>
    </row>
    <row r="3437" spans="1:9">
      <c r="A3437" s="7" t="s">
        <v>13154</v>
      </c>
      <c r="B3437" s="7" t="s">
        <v>13165</v>
      </c>
      <c r="C3437" s="8" t="s">
        <v>14159</v>
      </c>
      <c r="D3437" s="8" t="s">
        <v>14160</v>
      </c>
      <c r="E3437" s="8" t="s">
        <v>14</v>
      </c>
      <c r="F3437" s="8" t="s">
        <v>589</v>
      </c>
      <c r="G3437" s="8" t="s">
        <v>14244</v>
      </c>
      <c r="H3437" s="8" t="s">
        <v>14160</v>
      </c>
      <c r="I3437" s="8" t="s">
        <v>14162</v>
      </c>
    </row>
    <row r="3438" spans="1:9">
      <c r="A3438" s="7" t="s">
        <v>13154</v>
      </c>
      <c r="B3438" s="7" t="s">
        <v>13165</v>
      </c>
      <c r="C3438" s="8" t="s">
        <v>14245</v>
      </c>
      <c r="D3438" s="8" t="s">
        <v>14246</v>
      </c>
      <c r="E3438" s="8" t="s">
        <v>14</v>
      </c>
      <c r="F3438" s="8" t="s">
        <v>14247</v>
      </c>
      <c r="G3438" s="8" t="s">
        <v>14248</v>
      </c>
      <c r="H3438" s="8" t="s">
        <v>14246</v>
      </c>
      <c r="I3438" s="8" t="s">
        <v>14249</v>
      </c>
    </row>
    <row r="3439" spans="1:9">
      <c r="A3439" s="7" t="s">
        <v>13154</v>
      </c>
      <c r="B3439" s="7" t="s">
        <v>13165</v>
      </c>
      <c r="C3439" s="8" t="s">
        <v>14250</v>
      </c>
      <c r="D3439" s="8" t="s">
        <v>14251</v>
      </c>
      <c r="E3439" s="8" t="s">
        <v>14</v>
      </c>
      <c r="F3439" s="8" t="s">
        <v>14252</v>
      </c>
      <c r="G3439" s="8" t="s">
        <v>14253</v>
      </c>
      <c r="H3439" s="8" t="s">
        <v>14254</v>
      </c>
      <c r="I3439" s="8" t="s">
        <v>14255</v>
      </c>
    </row>
    <row r="3440" spans="1:9">
      <c r="A3440" s="7" t="s">
        <v>13154</v>
      </c>
      <c r="B3440" s="7" t="s">
        <v>13165</v>
      </c>
      <c r="C3440" s="8" t="s">
        <v>14097</v>
      </c>
      <c r="D3440" s="8" t="s">
        <v>14098</v>
      </c>
      <c r="E3440" s="8" t="s">
        <v>14</v>
      </c>
      <c r="F3440" s="8" t="s">
        <v>14256</v>
      </c>
      <c r="G3440" s="8" t="s">
        <v>14257</v>
      </c>
      <c r="H3440" s="8" t="s">
        <v>14258</v>
      </c>
      <c r="I3440" s="8" t="s">
        <v>14259</v>
      </c>
    </row>
    <row r="3441" spans="1:9">
      <c r="A3441" s="7" t="s">
        <v>13154</v>
      </c>
      <c r="B3441" s="7" t="s">
        <v>13165</v>
      </c>
      <c r="C3441" s="8" t="s">
        <v>14260</v>
      </c>
      <c r="D3441" s="8" t="s">
        <v>14261</v>
      </c>
      <c r="E3441" s="8" t="s">
        <v>14</v>
      </c>
      <c r="F3441" s="8" t="s">
        <v>14262</v>
      </c>
      <c r="G3441" s="8" t="s">
        <v>14257</v>
      </c>
      <c r="H3441" s="8" t="s">
        <v>14261</v>
      </c>
      <c r="I3441" s="8" t="s">
        <v>14263</v>
      </c>
    </row>
    <row r="3442" spans="1:9">
      <c r="A3442" s="7" t="s">
        <v>13154</v>
      </c>
      <c r="B3442" s="7" t="s">
        <v>13165</v>
      </c>
      <c r="C3442" s="8" t="s">
        <v>14264</v>
      </c>
      <c r="D3442" s="8" t="s">
        <v>12693</v>
      </c>
      <c r="E3442" s="8" t="s">
        <v>14</v>
      </c>
      <c r="F3442" s="8" t="s">
        <v>14265</v>
      </c>
      <c r="G3442" s="8" t="s">
        <v>14266</v>
      </c>
      <c r="H3442" s="8" t="s">
        <v>12693</v>
      </c>
      <c r="I3442" s="8" t="s">
        <v>14267</v>
      </c>
    </row>
    <row r="3443" spans="1:9">
      <c r="A3443" s="7" t="s">
        <v>13154</v>
      </c>
      <c r="B3443" s="7" t="s">
        <v>13165</v>
      </c>
      <c r="C3443" s="8" t="s">
        <v>14134</v>
      </c>
      <c r="D3443" s="8" t="s">
        <v>14135</v>
      </c>
      <c r="E3443" s="8" t="s">
        <v>14</v>
      </c>
      <c r="F3443" s="8" t="s">
        <v>14268</v>
      </c>
      <c r="G3443" s="8" t="s">
        <v>14269</v>
      </c>
      <c r="H3443" s="8" t="s">
        <v>14270</v>
      </c>
      <c r="I3443" s="8" t="s">
        <v>14271</v>
      </c>
    </row>
    <row r="3444" spans="1:9">
      <c r="A3444" s="7" t="s">
        <v>13154</v>
      </c>
      <c r="B3444" s="7" t="s">
        <v>13165</v>
      </c>
      <c r="C3444" s="8" t="s">
        <v>14272</v>
      </c>
      <c r="D3444" s="8" t="s">
        <v>14273</v>
      </c>
      <c r="E3444" s="8" t="s">
        <v>14</v>
      </c>
      <c r="F3444" s="8" t="s">
        <v>14274</v>
      </c>
      <c r="G3444" s="8" t="s">
        <v>14275</v>
      </c>
      <c r="H3444" s="8" t="s">
        <v>14273</v>
      </c>
      <c r="I3444" s="8" t="s">
        <v>14276</v>
      </c>
    </row>
    <row r="3445" spans="1:9">
      <c r="A3445" s="7" t="s">
        <v>13154</v>
      </c>
      <c r="B3445" s="7" t="s">
        <v>13165</v>
      </c>
      <c r="C3445" s="8" t="s">
        <v>14041</v>
      </c>
      <c r="D3445" s="8" t="s">
        <v>14042</v>
      </c>
      <c r="E3445" s="8" t="s">
        <v>14</v>
      </c>
      <c r="F3445" s="8" t="s">
        <v>14277</v>
      </c>
      <c r="G3445" s="8" t="s">
        <v>14278</v>
      </c>
      <c r="H3445" s="8" t="s">
        <v>14279</v>
      </c>
      <c r="I3445" s="8" t="s">
        <v>14280</v>
      </c>
    </row>
    <row r="3446" spans="1:9">
      <c r="A3446" s="7" t="s">
        <v>13154</v>
      </c>
      <c r="B3446" s="7" t="s">
        <v>13165</v>
      </c>
      <c r="C3446" s="8" t="s">
        <v>14140</v>
      </c>
      <c r="D3446" s="8" t="s">
        <v>14141</v>
      </c>
      <c r="E3446" s="8" t="s">
        <v>14</v>
      </c>
      <c r="F3446" s="8" t="s">
        <v>14281</v>
      </c>
      <c r="G3446" s="8" t="s">
        <v>14282</v>
      </c>
      <c r="H3446" s="8" t="s">
        <v>14283</v>
      </c>
      <c r="I3446" s="8" t="s">
        <v>14284</v>
      </c>
    </row>
    <row r="3447" spans="1:9">
      <c r="A3447" s="7" t="s">
        <v>13154</v>
      </c>
      <c r="B3447" s="7" t="s">
        <v>13165</v>
      </c>
      <c r="C3447" s="8" t="s">
        <v>14285</v>
      </c>
      <c r="D3447" s="8" t="s">
        <v>14286</v>
      </c>
      <c r="E3447" s="8" t="s">
        <v>14</v>
      </c>
      <c r="F3447" s="8" t="s">
        <v>14285</v>
      </c>
      <c r="G3447" s="8" t="s">
        <v>14287</v>
      </c>
      <c r="H3447" s="8" t="s">
        <v>14286</v>
      </c>
      <c r="I3447" s="8" t="s">
        <v>14288</v>
      </c>
    </row>
    <row r="3448" spans="1:9">
      <c r="A3448" s="7" t="s">
        <v>13154</v>
      </c>
      <c r="B3448" s="7" t="s">
        <v>13165</v>
      </c>
      <c r="C3448" s="8" t="s">
        <v>14289</v>
      </c>
      <c r="D3448" s="8" t="s">
        <v>14290</v>
      </c>
      <c r="E3448" s="8" t="s">
        <v>14</v>
      </c>
      <c r="F3448" s="8" t="s">
        <v>7591</v>
      </c>
      <c r="G3448" s="8" t="s">
        <v>14291</v>
      </c>
      <c r="H3448" s="8" t="s">
        <v>14292</v>
      </c>
      <c r="I3448" s="8" t="s">
        <v>14293</v>
      </c>
    </row>
    <row r="3449" spans="1:9">
      <c r="A3449" s="7" t="s">
        <v>13154</v>
      </c>
      <c r="B3449" s="7" t="s">
        <v>13279</v>
      </c>
      <c r="C3449" s="8" t="s">
        <v>14294</v>
      </c>
      <c r="D3449" s="8" t="s">
        <v>14295</v>
      </c>
      <c r="E3449" s="8" t="s">
        <v>14</v>
      </c>
      <c r="F3449" s="8" t="s">
        <v>14296</v>
      </c>
      <c r="G3449" s="8" t="s">
        <v>14297</v>
      </c>
      <c r="H3449" s="8" t="s">
        <v>14295</v>
      </c>
      <c r="I3449" s="8" t="s">
        <v>14298</v>
      </c>
    </row>
    <row r="3450" spans="1:9">
      <c r="A3450" s="7" t="s">
        <v>13154</v>
      </c>
      <c r="B3450" s="7" t="s">
        <v>13165</v>
      </c>
      <c r="C3450" s="8" t="s">
        <v>14299</v>
      </c>
      <c r="D3450" s="8" t="s">
        <v>14300</v>
      </c>
      <c r="E3450" s="8" t="s">
        <v>14</v>
      </c>
      <c r="F3450" s="8" t="s">
        <v>14301</v>
      </c>
      <c r="G3450" s="8" t="s">
        <v>14302</v>
      </c>
      <c r="H3450" s="8" t="s">
        <v>14300</v>
      </c>
      <c r="I3450" s="8" t="s">
        <v>14303</v>
      </c>
    </row>
    <row r="3451" spans="1:9">
      <c r="A3451" s="7" t="s">
        <v>13154</v>
      </c>
      <c r="B3451" s="7" t="s">
        <v>13165</v>
      </c>
      <c r="C3451" s="8" t="s">
        <v>14304</v>
      </c>
      <c r="D3451" s="8" t="s">
        <v>14305</v>
      </c>
      <c r="E3451" s="8" t="s">
        <v>14</v>
      </c>
      <c r="F3451" s="8" t="s">
        <v>14306</v>
      </c>
      <c r="G3451" s="8" t="s">
        <v>14307</v>
      </c>
      <c r="H3451" s="8" t="s">
        <v>14305</v>
      </c>
      <c r="I3451" s="8" t="s">
        <v>14308</v>
      </c>
    </row>
    <row r="3452" spans="1:9">
      <c r="A3452" s="7" t="s">
        <v>13154</v>
      </c>
      <c r="B3452" s="7" t="s">
        <v>13222</v>
      </c>
      <c r="C3452" s="8" t="s">
        <v>14309</v>
      </c>
      <c r="D3452" s="8" t="s">
        <v>3599</v>
      </c>
      <c r="E3452" s="8" t="s">
        <v>14</v>
      </c>
      <c r="F3452" s="8" t="s">
        <v>14309</v>
      </c>
      <c r="G3452" s="8" t="s">
        <v>14310</v>
      </c>
      <c r="H3452" s="8" t="s">
        <v>3599</v>
      </c>
      <c r="I3452" s="8" t="s">
        <v>14311</v>
      </c>
    </row>
    <row r="3453" spans="1:9">
      <c r="A3453" s="7" t="s">
        <v>13154</v>
      </c>
      <c r="B3453" s="7" t="s">
        <v>13222</v>
      </c>
      <c r="C3453" s="8" t="s">
        <v>13223</v>
      </c>
      <c r="D3453" s="8" t="s">
        <v>13224</v>
      </c>
      <c r="E3453" s="8" t="s">
        <v>14</v>
      </c>
      <c r="F3453" s="8" t="s">
        <v>920</v>
      </c>
      <c r="G3453" s="8" t="s">
        <v>14312</v>
      </c>
      <c r="H3453" s="8" t="s">
        <v>13224</v>
      </c>
      <c r="I3453" s="8" t="s">
        <v>13226</v>
      </c>
    </row>
    <row r="3454" spans="1:9">
      <c r="A3454" s="7" t="s">
        <v>13154</v>
      </c>
      <c r="B3454" s="7" t="s">
        <v>13222</v>
      </c>
      <c r="C3454" s="8" t="s">
        <v>13340</v>
      </c>
      <c r="D3454" s="8" t="s">
        <v>13341</v>
      </c>
      <c r="E3454" s="8" t="s">
        <v>14</v>
      </c>
      <c r="F3454" s="8" t="s">
        <v>13342</v>
      </c>
      <c r="G3454" s="8" t="s">
        <v>14313</v>
      </c>
      <c r="H3454" s="8" t="s">
        <v>13341</v>
      </c>
      <c r="I3454" s="8" t="s">
        <v>13344</v>
      </c>
    </row>
    <row r="3455" spans="1:9">
      <c r="A3455" s="7" t="s">
        <v>13154</v>
      </c>
      <c r="B3455" s="7" t="s">
        <v>13222</v>
      </c>
      <c r="C3455" s="8" t="s">
        <v>14314</v>
      </c>
      <c r="D3455" s="8" t="s">
        <v>14315</v>
      </c>
      <c r="E3455" s="8" t="s">
        <v>14</v>
      </c>
      <c r="F3455" s="8" t="s">
        <v>14316</v>
      </c>
      <c r="G3455" s="8" t="s">
        <v>14317</v>
      </c>
      <c r="H3455" s="8" t="s">
        <v>14318</v>
      </c>
      <c r="I3455" s="8" t="s">
        <v>14319</v>
      </c>
    </row>
    <row r="3456" spans="1:9">
      <c r="A3456" s="7" t="s">
        <v>13154</v>
      </c>
      <c r="B3456" s="7" t="s">
        <v>13222</v>
      </c>
      <c r="C3456" s="8" t="s">
        <v>14320</v>
      </c>
      <c r="D3456" s="8" t="s">
        <v>14321</v>
      </c>
      <c r="E3456" s="8" t="s">
        <v>14</v>
      </c>
      <c r="F3456" s="8" t="s">
        <v>14322</v>
      </c>
      <c r="G3456" s="8" t="s">
        <v>14323</v>
      </c>
      <c r="H3456" s="8" t="s">
        <v>14321</v>
      </c>
      <c r="I3456" s="8" t="s">
        <v>14324</v>
      </c>
    </row>
    <row r="3457" spans="1:9">
      <c r="A3457" s="7" t="s">
        <v>13154</v>
      </c>
      <c r="B3457" s="7" t="s">
        <v>13222</v>
      </c>
      <c r="C3457" s="8" t="s">
        <v>14325</v>
      </c>
      <c r="D3457" s="8" t="s">
        <v>6597</v>
      </c>
      <c r="E3457" s="8" t="s">
        <v>14</v>
      </c>
      <c r="F3457" s="8" t="s">
        <v>14325</v>
      </c>
      <c r="G3457" s="8" t="s">
        <v>14326</v>
      </c>
      <c r="H3457" s="8" t="s">
        <v>6597</v>
      </c>
      <c r="I3457" s="8" t="s">
        <v>14327</v>
      </c>
    </row>
    <row r="3458" spans="1:9">
      <c r="A3458" s="7" t="s">
        <v>13154</v>
      </c>
      <c r="B3458" s="7" t="s">
        <v>13222</v>
      </c>
      <c r="C3458" s="8" t="s">
        <v>14328</v>
      </c>
      <c r="D3458" s="8" t="s">
        <v>14329</v>
      </c>
      <c r="E3458" s="8" t="s">
        <v>14</v>
      </c>
      <c r="F3458" s="8" t="s">
        <v>14330</v>
      </c>
      <c r="G3458" s="8" t="s">
        <v>14331</v>
      </c>
      <c r="H3458" s="8" t="s">
        <v>14329</v>
      </c>
      <c r="I3458" s="8" t="s">
        <v>14332</v>
      </c>
    </row>
    <row r="3459" spans="1:9">
      <c r="A3459" s="7" t="s">
        <v>13154</v>
      </c>
      <c r="B3459" s="7" t="s">
        <v>13222</v>
      </c>
      <c r="C3459" s="8" t="s">
        <v>14333</v>
      </c>
      <c r="D3459" s="8" t="s">
        <v>14334</v>
      </c>
      <c r="E3459" s="8" t="s">
        <v>14</v>
      </c>
      <c r="F3459" s="8" t="s">
        <v>14335</v>
      </c>
      <c r="G3459" s="8" t="s">
        <v>14336</v>
      </c>
      <c r="H3459" s="8" t="s">
        <v>14337</v>
      </c>
      <c r="I3459" s="8" t="s">
        <v>14338</v>
      </c>
    </row>
    <row r="3460" spans="1:9">
      <c r="A3460" s="7" t="s">
        <v>13154</v>
      </c>
      <c r="B3460" s="7" t="s">
        <v>13222</v>
      </c>
      <c r="C3460" s="8" t="s">
        <v>14339</v>
      </c>
      <c r="D3460" s="8" t="s">
        <v>14295</v>
      </c>
      <c r="E3460" s="8" t="s">
        <v>14</v>
      </c>
      <c r="F3460" s="8" t="s">
        <v>14340</v>
      </c>
      <c r="G3460" s="8" t="s">
        <v>14341</v>
      </c>
      <c r="H3460" s="8" t="s">
        <v>14295</v>
      </c>
      <c r="I3460" s="8" t="s">
        <v>14298</v>
      </c>
    </row>
    <row r="3461" spans="1:9">
      <c r="A3461" s="7" t="s">
        <v>13154</v>
      </c>
      <c r="B3461" s="7" t="s">
        <v>13222</v>
      </c>
      <c r="C3461" s="8" t="s">
        <v>14342</v>
      </c>
      <c r="D3461" s="8" t="s">
        <v>11110</v>
      </c>
      <c r="E3461" s="8" t="s">
        <v>14</v>
      </c>
      <c r="F3461" s="8" t="s">
        <v>370</v>
      </c>
      <c r="G3461" s="8" t="s">
        <v>14343</v>
      </c>
      <c r="H3461" s="8" t="s">
        <v>11110</v>
      </c>
      <c r="I3461" s="8" t="s">
        <v>14344</v>
      </c>
    </row>
    <row r="3462" spans="1:9">
      <c r="A3462" s="7" t="s">
        <v>13154</v>
      </c>
      <c r="B3462" s="7" t="s">
        <v>13222</v>
      </c>
      <c r="C3462" s="8" t="s">
        <v>14345</v>
      </c>
      <c r="D3462" s="8" t="s">
        <v>14346</v>
      </c>
      <c r="E3462" s="8" t="s">
        <v>14</v>
      </c>
      <c r="F3462" s="8" t="s">
        <v>14347</v>
      </c>
      <c r="G3462" s="8" t="s">
        <v>14348</v>
      </c>
      <c r="H3462" s="8" t="s">
        <v>14346</v>
      </c>
      <c r="I3462" s="8" t="s">
        <v>14349</v>
      </c>
    </row>
    <row r="3463" spans="1:9">
      <c r="A3463" s="7" t="s">
        <v>13154</v>
      </c>
      <c r="B3463" s="7" t="s">
        <v>13222</v>
      </c>
      <c r="C3463" s="8" t="s">
        <v>14350</v>
      </c>
      <c r="D3463" s="8" t="s">
        <v>12964</v>
      </c>
      <c r="E3463" s="8" t="s">
        <v>14</v>
      </c>
      <c r="F3463" s="8" t="s">
        <v>14351</v>
      </c>
      <c r="G3463" s="8" t="s">
        <v>14352</v>
      </c>
      <c r="H3463" s="8" t="s">
        <v>12964</v>
      </c>
      <c r="I3463" s="8" t="s">
        <v>14353</v>
      </c>
    </row>
    <row r="3464" spans="1:9">
      <c r="A3464" s="7" t="s">
        <v>13154</v>
      </c>
      <c r="B3464" s="7" t="s">
        <v>13222</v>
      </c>
      <c r="C3464" s="8" t="s">
        <v>14354</v>
      </c>
      <c r="D3464" s="8" t="s">
        <v>14355</v>
      </c>
      <c r="E3464" s="8" t="s">
        <v>14</v>
      </c>
      <c r="F3464" s="8" t="s">
        <v>14356</v>
      </c>
      <c r="G3464" s="8" t="s">
        <v>14357</v>
      </c>
      <c r="H3464" s="8" t="s">
        <v>14355</v>
      </c>
      <c r="I3464" s="8" t="s">
        <v>14358</v>
      </c>
    </row>
    <row r="3465" spans="1:9">
      <c r="A3465" s="7" t="s">
        <v>13154</v>
      </c>
      <c r="B3465" s="7" t="s">
        <v>13222</v>
      </c>
      <c r="C3465" s="8" t="s">
        <v>14359</v>
      </c>
      <c r="D3465" s="8" t="s">
        <v>14360</v>
      </c>
      <c r="E3465" s="8" t="s">
        <v>14</v>
      </c>
      <c r="F3465" s="8" t="s">
        <v>14359</v>
      </c>
      <c r="G3465" s="8" t="s">
        <v>14361</v>
      </c>
      <c r="H3465" s="8" t="s">
        <v>14360</v>
      </c>
      <c r="I3465" s="8" t="s">
        <v>14362</v>
      </c>
    </row>
    <row r="3466" spans="1:9">
      <c r="A3466" s="7" t="s">
        <v>13154</v>
      </c>
      <c r="B3466" s="7" t="s">
        <v>13222</v>
      </c>
      <c r="C3466" s="8" t="s">
        <v>14363</v>
      </c>
      <c r="D3466" s="8" t="s">
        <v>14364</v>
      </c>
      <c r="E3466" s="8" t="s">
        <v>14</v>
      </c>
      <c r="F3466" s="8" t="s">
        <v>14363</v>
      </c>
      <c r="G3466" s="8" t="s">
        <v>14365</v>
      </c>
      <c r="H3466" s="8" t="s">
        <v>14364</v>
      </c>
      <c r="I3466" s="8" t="s">
        <v>14366</v>
      </c>
    </row>
    <row r="3467" spans="1:9">
      <c r="A3467" s="7" t="s">
        <v>13154</v>
      </c>
      <c r="B3467" s="7" t="s">
        <v>13573</v>
      </c>
      <c r="C3467" s="8" t="s">
        <v>14367</v>
      </c>
      <c r="D3467" s="8" t="s">
        <v>14368</v>
      </c>
      <c r="E3467" s="8" t="s">
        <v>14</v>
      </c>
      <c r="F3467" s="8" t="s">
        <v>14369</v>
      </c>
      <c r="G3467" s="8" t="s">
        <v>14370</v>
      </c>
      <c r="H3467" s="8" t="s">
        <v>14368</v>
      </c>
      <c r="I3467" s="8" t="s">
        <v>14371</v>
      </c>
    </row>
    <row r="3468" spans="1:9">
      <c r="A3468" s="7" t="s">
        <v>13154</v>
      </c>
      <c r="B3468" s="7" t="s">
        <v>13573</v>
      </c>
      <c r="C3468" s="8" t="s">
        <v>14372</v>
      </c>
      <c r="D3468" s="8" t="s">
        <v>14373</v>
      </c>
      <c r="E3468" s="8" t="s">
        <v>14</v>
      </c>
      <c r="F3468" s="8" t="s">
        <v>14374</v>
      </c>
      <c r="G3468" s="8" t="s">
        <v>14375</v>
      </c>
      <c r="H3468" s="8" t="s">
        <v>14373</v>
      </c>
      <c r="I3468" s="8" t="s">
        <v>14376</v>
      </c>
    </row>
    <row r="3469" spans="1:9">
      <c r="A3469" s="7" t="s">
        <v>13154</v>
      </c>
      <c r="B3469" s="7" t="s">
        <v>13573</v>
      </c>
      <c r="C3469" s="8" t="s">
        <v>14377</v>
      </c>
      <c r="D3469" s="8" t="s">
        <v>14378</v>
      </c>
      <c r="E3469" s="8" t="s">
        <v>14</v>
      </c>
      <c r="F3469" s="8" t="s">
        <v>14379</v>
      </c>
      <c r="G3469" s="8" t="s">
        <v>14380</v>
      </c>
      <c r="H3469" s="8" t="s">
        <v>14378</v>
      </c>
      <c r="I3469" s="8" t="s">
        <v>14381</v>
      </c>
    </row>
    <row r="3470" spans="1:9">
      <c r="A3470" s="7" t="s">
        <v>13154</v>
      </c>
      <c r="B3470" s="7" t="s">
        <v>13573</v>
      </c>
      <c r="C3470" s="8" t="s">
        <v>14382</v>
      </c>
      <c r="D3470" s="8" t="s">
        <v>14383</v>
      </c>
      <c r="E3470" s="8" t="s">
        <v>14</v>
      </c>
      <c r="F3470" s="8" t="s">
        <v>14382</v>
      </c>
      <c r="G3470" s="8" t="s">
        <v>14384</v>
      </c>
      <c r="H3470" s="8" t="s">
        <v>14383</v>
      </c>
      <c r="I3470" s="8" t="s">
        <v>14385</v>
      </c>
    </row>
    <row r="3471" spans="1:9">
      <c r="A3471" s="7" t="s">
        <v>13154</v>
      </c>
      <c r="B3471" s="7" t="s">
        <v>13573</v>
      </c>
      <c r="C3471" s="8" t="s">
        <v>14386</v>
      </c>
      <c r="D3471" s="8" t="s">
        <v>12070</v>
      </c>
      <c r="E3471" s="8" t="s">
        <v>14</v>
      </c>
      <c r="F3471" s="8" t="s">
        <v>14387</v>
      </c>
      <c r="G3471" s="8" t="s">
        <v>14388</v>
      </c>
      <c r="H3471" s="8" t="s">
        <v>12070</v>
      </c>
      <c r="I3471" s="8" t="s">
        <v>14389</v>
      </c>
    </row>
    <row r="3472" spans="1:9">
      <c r="A3472" s="7" t="s">
        <v>13154</v>
      </c>
      <c r="B3472" s="7" t="s">
        <v>13573</v>
      </c>
      <c r="C3472" s="8" t="s">
        <v>14390</v>
      </c>
      <c r="D3472" s="8" t="s">
        <v>14391</v>
      </c>
      <c r="E3472" s="8" t="s">
        <v>14</v>
      </c>
      <c r="F3472" s="8" t="s">
        <v>14392</v>
      </c>
      <c r="G3472" s="8" t="s">
        <v>14393</v>
      </c>
      <c r="H3472" s="8" t="s">
        <v>14391</v>
      </c>
      <c r="I3472" s="8" t="s">
        <v>14394</v>
      </c>
    </row>
    <row r="3473" spans="1:9">
      <c r="A3473" s="7" t="s">
        <v>13154</v>
      </c>
      <c r="B3473" s="7" t="s">
        <v>13573</v>
      </c>
      <c r="C3473" s="8" t="s">
        <v>14395</v>
      </c>
      <c r="D3473" s="8" t="s">
        <v>14396</v>
      </c>
      <c r="E3473" s="8" t="s">
        <v>14</v>
      </c>
      <c r="F3473" s="8" t="s">
        <v>14397</v>
      </c>
      <c r="G3473" s="8" t="s">
        <v>14398</v>
      </c>
      <c r="H3473" s="8" t="s">
        <v>14396</v>
      </c>
      <c r="I3473" s="8" t="s">
        <v>14399</v>
      </c>
    </row>
    <row r="3474" spans="1:9">
      <c r="A3474" s="7" t="s">
        <v>13154</v>
      </c>
      <c r="B3474" s="7" t="s">
        <v>13573</v>
      </c>
      <c r="C3474" s="8" t="s">
        <v>14400</v>
      </c>
      <c r="D3474" s="8" t="s">
        <v>14401</v>
      </c>
      <c r="E3474" s="8" t="s">
        <v>14</v>
      </c>
      <c r="F3474" s="8" t="s">
        <v>2900</v>
      </c>
      <c r="G3474" s="8" t="s">
        <v>14402</v>
      </c>
      <c r="H3474" s="8" t="s">
        <v>14403</v>
      </c>
      <c r="I3474" s="8" t="s">
        <v>14404</v>
      </c>
    </row>
    <row r="3475" spans="1:9">
      <c r="A3475" s="7" t="s">
        <v>13154</v>
      </c>
      <c r="B3475" s="7" t="s">
        <v>13573</v>
      </c>
      <c r="C3475" s="8" t="s">
        <v>14405</v>
      </c>
      <c r="D3475" s="8" t="s">
        <v>14406</v>
      </c>
      <c r="E3475" s="8" t="s">
        <v>14</v>
      </c>
      <c r="F3475" s="8" t="s">
        <v>434</v>
      </c>
      <c r="G3475" s="8" t="s">
        <v>14407</v>
      </c>
      <c r="H3475" s="8" t="s">
        <v>14408</v>
      </c>
      <c r="I3475" s="8" t="s">
        <v>14409</v>
      </c>
    </row>
    <row r="3476" spans="1:9">
      <c r="A3476" s="7" t="s">
        <v>13154</v>
      </c>
      <c r="B3476" s="7" t="s">
        <v>13573</v>
      </c>
      <c r="C3476" s="8" t="s">
        <v>14410</v>
      </c>
      <c r="D3476" s="8" t="s">
        <v>14411</v>
      </c>
      <c r="E3476" s="8" t="s">
        <v>14</v>
      </c>
      <c r="F3476" s="8" t="s">
        <v>13645</v>
      </c>
      <c r="G3476" s="8" t="s">
        <v>14412</v>
      </c>
      <c r="H3476" s="8" t="s">
        <v>14411</v>
      </c>
      <c r="I3476" s="8" t="s">
        <v>14413</v>
      </c>
    </row>
    <row r="3477" spans="1:9">
      <c r="A3477" s="7" t="s">
        <v>13154</v>
      </c>
      <c r="B3477" s="7" t="s">
        <v>13573</v>
      </c>
      <c r="C3477" s="8" t="s">
        <v>14414</v>
      </c>
      <c r="D3477" s="8" t="s">
        <v>14415</v>
      </c>
      <c r="E3477" s="8" t="s">
        <v>14</v>
      </c>
      <c r="F3477" s="8" t="s">
        <v>14416</v>
      </c>
      <c r="G3477" s="8" t="s">
        <v>14417</v>
      </c>
      <c r="H3477" s="8" t="s">
        <v>14415</v>
      </c>
      <c r="I3477" s="8" t="s">
        <v>14418</v>
      </c>
    </row>
    <row r="3478" spans="1:9">
      <c r="A3478" s="7" t="s">
        <v>13154</v>
      </c>
      <c r="B3478" s="7" t="s">
        <v>13573</v>
      </c>
      <c r="C3478" s="8" t="s">
        <v>14419</v>
      </c>
      <c r="D3478" s="8" t="s">
        <v>14420</v>
      </c>
      <c r="E3478" s="8" t="s">
        <v>14</v>
      </c>
      <c r="F3478" s="8" t="s">
        <v>816</v>
      </c>
      <c r="G3478" s="8" t="s">
        <v>14421</v>
      </c>
      <c r="H3478" s="8" t="s">
        <v>14420</v>
      </c>
      <c r="I3478" s="8" t="s">
        <v>14422</v>
      </c>
    </row>
    <row r="3479" spans="1:9">
      <c r="A3479" s="7" t="s">
        <v>13154</v>
      </c>
      <c r="B3479" s="7" t="s">
        <v>13573</v>
      </c>
      <c r="C3479" s="8" t="s">
        <v>14423</v>
      </c>
      <c r="D3479" s="8" t="s">
        <v>14424</v>
      </c>
      <c r="E3479" s="8" t="s">
        <v>14</v>
      </c>
      <c r="F3479" s="8" t="s">
        <v>14425</v>
      </c>
      <c r="G3479" s="8" t="s">
        <v>14426</v>
      </c>
      <c r="H3479" s="8" t="s">
        <v>14424</v>
      </c>
      <c r="I3479" s="8" t="s">
        <v>14427</v>
      </c>
    </row>
    <row r="3480" spans="1:9">
      <c r="A3480" s="7" t="s">
        <v>13154</v>
      </c>
      <c r="B3480" s="7" t="s">
        <v>13573</v>
      </c>
      <c r="C3480" s="8" t="s">
        <v>14428</v>
      </c>
      <c r="D3480" s="8" t="s">
        <v>14429</v>
      </c>
      <c r="E3480" s="8" t="s">
        <v>14</v>
      </c>
      <c r="F3480" s="8" t="s">
        <v>619</v>
      </c>
      <c r="G3480" s="8" t="s">
        <v>14430</v>
      </c>
      <c r="H3480" s="8" t="s">
        <v>14429</v>
      </c>
      <c r="I3480" s="8" t="s">
        <v>14431</v>
      </c>
    </row>
    <row r="3481" spans="1:9">
      <c r="A3481" s="7" t="s">
        <v>13154</v>
      </c>
      <c r="B3481" s="7" t="s">
        <v>13573</v>
      </c>
      <c r="C3481" s="8" t="s">
        <v>14432</v>
      </c>
      <c r="D3481" s="8" t="s">
        <v>14433</v>
      </c>
      <c r="E3481" s="8" t="s">
        <v>14</v>
      </c>
      <c r="F3481" s="8" t="s">
        <v>12457</v>
      </c>
      <c r="G3481" s="8" t="s">
        <v>14434</v>
      </c>
      <c r="H3481" s="8" t="s">
        <v>14433</v>
      </c>
      <c r="I3481" s="8" t="s">
        <v>14435</v>
      </c>
    </row>
    <row r="3482" spans="1:9">
      <c r="A3482" s="7" t="s">
        <v>13154</v>
      </c>
      <c r="B3482" s="7" t="s">
        <v>13573</v>
      </c>
      <c r="C3482" s="8" t="s">
        <v>14436</v>
      </c>
      <c r="D3482" s="8" t="s">
        <v>14437</v>
      </c>
      <c r="E3482" s="8" t="s">
        <v>14</v>
      </c>
      <c r="F3482" s="8" t="s">
        <v>14436</v>
      </c>
      <c r="G3482" s="8" t="s">
        <v>14438</v>
      </c>
      <c r="H3482" s="8" t="s">
        <v>14437</v>
      </c>
      <c r="I3482" s="8" t="s">
        <v>14439</v>
      </c>
    </row>
    <row r="3483" spans="1:9">
      <c r="A3483" s="7" t="s">
        <v>13154</v>
      </c>
      <c r="B3483" s="7" t="s">
        <v>13573</v>
      </c>
      <c r="C3483" s="8" t="s">
        <v>14440</v>
      </c>
      <c r="D3483" s="8" t="s">
        <v>14441</v>
      </c>
      <c r="E3483" s="8" t="s">
        <v>14</v>
      </c>
      <c r="F3483" s="8" t="s">
        <v>14442</v>
      </c>
      <c r="G3483" s="8" t="s">
        <v>14443</v>
      </c>
      <c r="H3483" s="8" t="s">
        <v>14444</v>
      </c>
      <c r="I3483" s="8" t="s">
        <v>14445</v>
      </c>
    </row>
    <row r="3484" spans="1:9">
      <c r="A3484" s="7" t="s">
        <v>13154</v>
      </c>
      <c r="B3484" s="7" t="s">
        <v>13573</v>
      </c>
      <c r="C3484" s="8" t="s">
        <v>14440</v>
      </c>
      <c r="D3484" s="8" t="s">
        <v>14441</v>
      </c>
      <c r="E3484" s="8" t="s">
        <v>14</v>
      </c>
      <c r="F3484" s="8" t="s">
        <v>14442</v>
      </c>
      <c r="G3484" s="8" t="s">
        <v>14446</v>
      </c>
      <c r="H3484" s="8" t="s">
        <v>14444</v>
      </c>
      <c r="I3484" s="8" t="s">
        <v>14445</v>
      </c>
    </row>
    <row r="3485" spans="1:9">
      <c r="A3485" s="7" t="s">
        <v>13154</v>
      </c>
      <c r="B3485" s="7" t="s">
        <v>13573</v>
      </c>
      <c r="C3485" s="8" t="s">
        <v>14447</v>
      </c>
      <c r="D3485" s="8" t="s">
        <v>14448</v>
      </c>
      <c r="E3485" s="8" t="s">
        <v>14</v>
      </c>
      <c r="F3485" s="8" t="s">
        <v>4744</v>
      </c>
      <c r="G3485" s="8" t="s">
        <v>14449</v>
      </c>
      <c r="H3485" s="8" t="s">
        <v>14448</v>
      </c>
      <c r="I3485" s="8" t="s">
        <v>14450</v>
      </c>
    </row>
    <row r="3486" spans="1:9">
      <c r="A3486" s="7" t="s">
        <v>13154</v>
      </c>
      <c r="B3486" s="7" t="s">
        <v>13573</v>
      </c>
      <c r="C3486" s="8" t="s">
        <v>14451</v>
      </c>
      <c r="D3486" s="8" t="s">
        <v>14452</v>
      </c>
      <c r="E3486" s="8" t="s">
        <v>14</v>
      </c>
      <c r="F3486" s="8" t="s">
        <v>14453</v>
      </c>
      <c r="G3486" s="8" t="s">
        <v>14454</v>
      </c>
      <c r="H3486" s="8" t="s">
        <v>14452</v>
      </c>
      <c r="I3486" s="8" t="s">
        <v>14455</v>
      </c>
    </row>
    <row r="3487" spans="1:9">
      <c r="A3487" s="7" t="s">
        <v>13154</v>
      </c>
      <c r="B3487" s="7" t="s">
        <v>13573</v>
      </c>
      <c r="C3487" s="8" t="s">
        <v>14456</v>
      </c>
      <c r="D3487" s="8" t="s">
        <v>14457</v>
      </c>
      <c r="E3487" s="8" t="s">
        <v>14</v>
      </c>
      <c r="F3487" s="8" t="s">
        <v>14458</v>
      </c>
      <c r="G3487" s="8" t="s">
        <v>14459</v>
      </c>
      <c r="H3487" s="8" t="s">
        <v>14457</v>
      </c>
      <c r="I3487" s="8" t="s">
        <v>14460</v>
      </c>
    </row>
    <row r="3488" spans="1:9">
      <c r="A3488" s="7" t="s">
        <v>13154</v>
      </c>
      <c r="B3488" s="7" t="s">
        <v>13573</v>
      </c>
      <c r="C3488" s="8" t="s">
        <v>14461</v>
      </c>
      <c r="D3488" s="8" t="s">
        <v>14462</v>
      </c>
      <c r="E3488" s="8" t="s">
        <v>14</v>
      </c>
      <c r="F3488" s="8" t="s">
        <v>14463</v>
      </c>
      <c r="G3488" s="8" t="s">
        <v>14464</v>
      </c>
      <c r="H3488" s="8" t="s">
        <v>14462</v>
      </c>
      <c r="I3488" s="8" t="s">
        <v>14465</v>
      </c>
    </row>
    <row r="3489" spans="1:9">
      <c r="A3489" s="7" t="s">
        <v>13154</v>
      </c>
      <c r="B3489" s="7" t="s">
        <v>13573</v>
      </c>
      <c r="C3489" s="8" t="s">
        <v>14466</v>
      </c>
      <c r="D3489" s="8" t="s">
        <v>14467</v>
      </c>
      <c r="E3489" s="8" t="s">
        <v>14</v>
      </c>
      <c r="F3489" s="8" t="s">
        <v>5206</v>
      </c>
      <c r="G3489" s="8" t="s">
        <v>14468</v>
      </c>
      <c r="H3489" s="8" t="s">
        <v>14467</v>
      </c>
      <c r="I3489" s="8" t="s">
        <v>14469</v>
      </c>
    </row>
    <row r="3490" spans="1:9">
      <c r="A3490" s="7" t="s">
        <v>13154</v>
      </c>
      <c r="B3490" s="7" t="s">
        <v>13573</v>
      </c>
      <c r="C3490" s="8" t="s">
        <v>13574</v>
      </c>
      <c r="D3490" s="8" t="s">
        <v>13575</v>
      </c>
      <c r="E3490" s="8" t="s">
        <v>14</v>
      </c>
      <c r="F3490" s="8" t="s">
        <v>13576</v>
      </c>
      <c r="G3490" s="8" t="s">
        <v>14470</v>
      </c>
      <c r="H3490" s="8" t="s">
        <v>13578</v>
      </c>
      <c r="I3490" s="8" t="s">
        <v>13579</v>
      </c>
    </row>
    <row r="3491" spans="1:9">
      <c r="A3491" s="7" t="s">
        <v>13154</v>
      </c>
      <c r="B3491" s="7" t="s">
        <v>13573</v>
      </c>
      <c r="C3491" s="8" t="s">
        <v>14471</v>
      </c>
      <c r="D3491" s="8" t="s">
        <v>14472</v>
      </c>
      <c r="E3491" s="8" t="s">
        <v>14</v>
      </c>
      <c r="F3491" s="8" t="s">
        <v>14473</v>
      </c>
      <c r="G3491" s="8" t="s">
        <v>14474</v>
      </c>
      <c r="H3491" s="8" t="s">
        <v>14475</v>
      </c>
      <c r="I3491" s="8" t="s">
        <v>14476</v>
      </c>
    </row>
    <row r="3492" spans="1:9">
      <c r="A3492" s="7" t="s">
        <v>13154</v>
      </c>
      <c r="B3492" s="7" t="s">
        <v>13573</v>
      </c>
      <c r="C3492" s="8" t="s">
        <v>14477</v>
      </c>
      <c r="D3492" s="8" t="s">
        <v>14478</v>
      </c>
      <c r="E3492" s="8" t="s">
        <v>14</v>
      </c>
      <c r="F3492" s="8" t="s">
        <v>14479</v>
      </c>
      <c r="G3492" s="8" t="s">
        <v>14480</v>
      </c>
      <c r="H3492" s="8" t="s">
        <v>14478</v>
      </c>
      <c r="I3492" s="8" t="s">
        <v>14481</v>
      </c>
    </row>
    <row r="3493" spans="1:9">
      <c r="A3493" s="7" t="s">
        <v>13154</v>
      </c>
      <c r="B3493" s="7" t="s">
        <v>13573</v>
      </c>
      <c r="C3493" s="8" t="s">
        <v>14482</v>
      </c>
      <c r="D3493" s="8" t="s">
        <v>14483</v>
      </c>
      <c r="E3493" s="8" t="s">
        <v>14</v>
      </c>
      <c r="F3493" s="8" t="s">
        <v>806</v>
      </c>
      <c r="G3493" s="8" t="s">
        <v>14484</v>
      </c>
      <c r="H3493" s="8" t="s">
        <v>14483</v>
      </c>
      <c r="I3493" s="8" t="s">
        <v>14485</v>
      </c>
    </row>
    <row r="3494" spans="1:9">
      <c r="A3494" s="7" t="s">
        <v>13154</v>
      </c>
      <c r="B3494" s="7" t="s">
        <v>13573</v>
      </c>
      <c r="C3494" s="8" t="s">
        <v>14486</v>
      </c>
      <c r="D3494" s="8" t="s">
        <v>14487</v>
      </c>
      <c r="E3494" s="8" t="s">
        <v>14</v>
      </c>
      <c r="F3494" s="8" t="s">
        <v>14488</v>
      </c>
      <c r="G3494" s="8" t="s">
        <v>14489</v>
      </c>
      <c r="H3494" s="8" t="s">
        <v>14487</v>
      </c>
      <c r="I3494" s="8" t="s">
        <v>14490</v>
      </c>
    </row>
    <row r="3495" spans="1:9">
      <c r="A3495" s="7" t="s">
        <v>13154</v>
      </c>
      <c r="B3495" s="7" t="s">
        <v>13573</v>
      </c>
      <c r="C3495" s="8" t="s">
        <v>14491</v>
      </c>
      <c r="D3495" s="8" t="s">
        <v>14487</v>
      </c>
      <c r="E3495" s="8" t="s">
        <v>14</v>
      </c>
      <c r="F3495" s="8" t="s">
        <v>14488</v>
      </c>
      <c r="G3495" s="8" t="s">
        <v>14489</v>
      </c>
      <c r="H3495" s="8" t="s">
        <v>14487</v>
      </c>
      <c r="I3495" s="8" t="s">
        <v>14490</v>
      </c>
    </row>
    <row r="3496" spans="1:9">
      <c r="A3496" s="7" t="s">
        <v>13154</v>
      </c>
      <c r="B3496" s="7" t="s">
        <v>13573</v>
      </c>
      <c r="C3496" s="8" t="s">
        <v>14492</v>
      </c>
      <c r="D3496" s="8" t="s">
        <v>14493</v>
      </c>
      <c r="E3496" s="8" t="s">
        <v>14</v>
      </c>
      <c r="F3496" s="8" t="s">
        <v>14494</v>
      </c>
      <c r="G3496" s="8" t="s">
        <v>14495</v>
      </c>
      <c r="H3496" s="8" t="s">
        <v>14493</v>
      </c>
      <c r="I3496" s="8" t="s">
        <v>14496</v>
      </c>
    </row>
    <row r="3497" spans="1:9">
      <c r="A3497" s="7" t="s">
        <v>13154</v>
      </c>
      <c r="B3497" s="7" t="s">
        <v>13573</v>
      </c>
      <c r="C3497" s="8" t="s">
        <v>14497</v>
      </c>
      <c r="D3497" s="8" t="s">
        <v>14498</v>
      </c>
      <c r="E3497" s="8" t="s">
        <v>14</v>
      </c>
      <c r="F3497" s="8" t="s">
        <v>14499</v>
      </c>
      <c r="G3497" s="8" t="s">
        <v>14500</v>
      </c>
      <c r="H3497" s="8" t="s">
        <v>14498</v>
      </c>
      <c r="I3497" s="8" t="s">
        <v>14501</v>
      </c>
    </row>
    <row r="3498" spans="1:9">
      <c r="A3498" s="7" t="s">
        <v>13154</v>
      </c>
      <c r="B3498" s="7" t="s">
        <v>13573</v>
      </c>
      <c r="C3498" s="8" t="s">
        <v>14502</v>
      </c>
      <c r="D3498" s="8" t="s">
        <v>14503</v>
      </c>
      <c r="E3498" s="8" t="s">
        <v>14</v>
      </c>
      <c r="F3498" s="8" t="s">
        <v>14504</v>
      </c>
      <c r="G3498" s="8" t="s">
        <v>14505</v>
      </c>
      <c r="H3498" s="8" t="s">
        <v>14503</v>
      </c>
      <c r="I3498" s="8" t="s">
        <v>14506</v>
      </c>
    </row>
    <row r="3499" spans="1:9">
      <c r="A3499" s="7" t="s">
        <v>13154</v>
      </c>
      <c r="B3499" s="7" t="s">
        <v>13573</v>
      </c>
      <c r="C3499" s="8" t="s">
        <v>14507</v>
      </c>
      <c r="D3499" s="8" t="s">
        <v>14508</v>
      </c>
      <c r="E3499" s="8" t="s">
        <v>14</v>
      </c>
      <c r="F3499" s="8" t="s">
        <v>14509</v>
      </c>
      <c r="G3499" s="8" t="s">
        <v>14510</v>
      </c>
      <c r="H3499" s="8" t="s">
        <v>14508</v>
      </c>
      <c r="I3499" s="8" t="s">
        <v>14511</v>
      </c>
    </row>
    <row r="3500" spans="1:9">
      <c r="A3500" s="7" t="s">
        <v>13154</v>
      </c>
      <c r="B3500" s="7" t="s">
        <v>13573</v>
      </c>
      <c r="C3500" s="8" t="s">
        <v>13574</v>
      </c>
      <c r="D3500" s="8" t="s">
        <v>13575</v>
      </c>
      <c r="E3500" s="8" t="s">
        <v>14</v>
      </c>
      <c r="F3500" s="8" t="s">
        <v>13576</v>
      </c>
      <c r="G3500" s="8" t="s">
        <v>14512</v>
      </c>
      <c r="H3500" s="8" t="s">
        <v>13578</v>
      </c>
      <c r="I3500" s="8" t="s">
        <v>13579</v>
      </c>
    </row>
    <row r="3501" spans="1:9">
      <c r="A3501" s="9" t="s">
        <v>13154</v>
      </c>
      <c r="B3501" s="9" t="s">
        <v>13222</v>
      </c>
      <c r="C3501" s="10" t="s">
        <v>14513</v>
      </c>
      <c r="D3501" s="10" t="s">
        <v>14514</v>
      </c>
      <c r="E3501" s="10" t="s">
        <v>14</v>
      </c>
      <c r="F3501" s="10" t="s">
        <v>14515</v>
      </c>
      <c r="G3501" s="10" t="s">
        <v>14516</v>
      </c>
      <c r="H3501" s="10" t="s">
        <v>14517</v>
      </c>
      <c r="I3501" s="10" t="s">
        <v>14518</v>
      </c>
    </row>
    <row r="3502" spans="1:9">
      <c r="A3502" s="7" t="s">
        <v>13154</v>
      </c>
      <c r="B3502" s="7" t="s">
        <v>13573</v>
      </c>
      <c r="C3502" s="8" t="s">
        <v>14519</v>
      </c>
      <c r="D3502" s="8" t="s">
        <v>14520</v>
      </c>
      <c r="E3502" s="8" t="s">
        <v>14</v>
      </c>
      <c r="F3502" s="8" t="s">
        <v>14521</v>
      </c>
      <c r="G3502" s="8" t="s">
        <v>14522</v>
      </c>
      <c r="H3502" s="8" t="s">
        <v>14520</v>
      </c>
      <c r="I3502" s="8" t="s">
        <v>14523</v>
      </c>
    </row>
    <row r="3503" spans="1:9">
      <c r="A3503" s="7" t="s">
        <v>13154</v>
      </c>
      <c r="B3503" s="7" t="s">
        <v>13222</v>
      </c>
      <c r="C3503" s="8" t="s">
        <v>14524</v>
      </c>
      <c r="D3503" s="8" t="s">
        <v>4413</v>
      </c>
      <c r="E3503" s="8" t="s">
        <v>14</v>
      </c>
      <c r="F3503" s="8" t="s">
        <v>14524</v>
      </c>
      <c r="G3503" s="8" t="s">
        <v>14525</v>
      </c>
      <c r="H3503" s="8" t="s">
        <v>4413</v>
      </c>
      <c r="I3503" s="8" t="s">
        <v>14526</v>
      </c>
    </row>
    <row r="3504" spans="1:9">
      <c r="A3504" s="7" t="s">
        <v>13154</v>
      </c>
      <c r="B3504" s="7" t="s">
        <v>13827</v>
      </c>
      <c r="C3504" s="8" t="s">
        <v>13828</v>
      </c>
      <c r="D3504" s="8" t="s">
        <v>13829</v>
      </c>
      <c r="E3504" s="8" t="s">
        <v>14</v>
      </c>
      <c r="F3504" s="8" t="s">
        <v>4134</v>
      </c>
      <c r="G3504" s="8" t="s">
        <v>14527</v>
      </c>
      <c r="H3504" s="8" t="s">
        <v>13829</v>
      </c>
      <c r="I3504" s="8" t="s">
        <v>13831</v>
      </c>
    </row>
    <row r="3505" spans="1:9">
      <c r="A3505" s="7" t="s">
        <v>13154</v>
      </c>
      <c r="B3505" s="7" t="s">
        <v>13827</v>
      </c>
      <c r="C3505" s="8" t="s">
        <v>14528</v>
      </c>
      <c r="D3505" s="8" t="s">
        <v>14529</v>
      </c>
      <c r="E3505" s="8" t="s">
        <v>14</v>
      </c>
      <c r="F3505" s="8" t="s">
        <v>14530</v>
      </c>
      <c r="G3505" s="8" t="s">
        <v>14531</v>
      </c>
      <c r="H3505" s="8" t="s">
        <v>14529</v>
      </c>
      <c r="I3505" s="8" t="s">
        <v>14532</v>
      </c>
    </row>
    <row r="3506" spans="1:9">
      <c r="A3506" s="7" t="s">
        <v>13154</v>
      </c>
      <c r="B3506" s="7" t="s">
        <v>13180</v>
      </c>
      <c r="C3506" s="8" t="s">
        <v>14533</v>
      </c>
      <c r="D3506" s="8" t="s">
        <v>14534</v>
      </c>
      <c r="E3506" s="8" t="s">
        <v>14</v>
      </c>
      <c r="F3506" s="8" t="s">
        <v>14535</v>
      </c>
      <c r="G3506" s="8" t="s">
        <v>14536</v>
      </c>
      <c r="H3506" s="8" t="s">
        <v>14534</v>
      </c>
      <c r="I3506" s="8" t="s">
        <v>14537</v>
      </c>
    </row>
    <row r="3507" spans="1:9">
      <c r="A3507" s="9" t="s">
        <v>13154</v>
      </c>
      <c r="B3507" s="9" t="s">
        <v>13165</v>
      </c>
      <c r="C3507" s="10" t="s">
        <v>13250</v>
      </c>
      <c r="D3507" s="10" t="s">
        <v>5940</v>
      </c>
      <c r="E3507" s="10" t="s">
        <v>14</v>
      </c>
      <c r="F3507" s="10" t="s">
        <v>14538</v>
      </c>
      <c r="G3507" s="10" t="s">
        <v>14539</v>
      </c>
      <c r="H3507" s="10" t="s">
        <v>5940</v>
      </c>
      <c r="I3507" s="10" t="s">
        <v>13253</v>
      </c>
    </row>
    <row r="3508" spans="1:9">
      <c r="A3508" s="9" t="s">
        <v>13154</v>
      </c>
      <c r="B3508" s="9" t="s">
        <v>13239</v>
      </c>
      <c r="C3508" s="10" t="s">
        <v>14540</v>
      </c>
      <c r="D3508" s="10" t="s">
        <v>14541</v>
      </c>
      <c r="E3508" s="10" t="s">
        <v>14</v>
      </c>
      <c r="F3508" s="10" t="s">
        <v>14542</v>
      </c>
      <c r="G3508" s="10" t="s">
        <v>14543</v>
      </c>
      <c r="H3508" s="10" t="s">
        <v>14541</v>
      </c>
      <c r="I3508" s="10" t="s">
        <v>14544</v>
      </c>
    </row>
    <row r="3509" spans="1:9">
      <c r="A3509" s="9" t="s">
        <v>13154</v>
      </c>
      <c r="B3509" s="9" t="s">
        <v>13175</v>
      </c>
      <c r="C3509" s="10" t="s">
        <v>13429</v>
      </c>
      <c r="D3509" s="10" t="s">
        <v>12456</v>
      </c>
      <c r="E3509" s="10" t="s">
        <v>14</v>
      </c>
      <c r="F3509" s="10" t="s">
        <v>14545</v>
      </c>
      <c r="G3509" s="10" t="s">
        <v>14546</v>
      </c>
      <c r="H3509" s="10" t="s">
        <v>13432</v>
      </c>
      <c r="I3509" s="10" t="s">
        <v>13433</v>
      </c>
    </row>
    <row r="3510" spans="1:9">
      <c r="A3510" s="9" t="s">
        <v>13154</v>
      </c>
      <c r="B3510" s="9" t="s">
        <v>13239</v>
      </c>
      <c r="C3510" s="10" t="s">
        <v>14547</v>
      </c>
      <c r="D3510" s="10" t="s">
        <v>14548</v>
      </c>
      <c r="E3510" s="10" t="s">
        <v>14</v>
      </c>
      <c r="F3510" s="10" t="s">
        <v>14549</v>
      </c>
      <c r="G3510" s="10" t="s">
        <v>14550</v>
      </c>
      <c r="H3510" s="10" t="s">
        <v>14548</v>
      </c>
      <c r="I3510" s="10" t="s">
        <v>14551</v>
      </c>
    </row>
    <row r="3511" spans="1:9">
      <c r="A3511" s="7" t="s">
        <v>13154</v>
      </c>
      <c r="B3511" s="7" t="s">
        <v>13222</v>
      </c>
      <c r="C3511" s="8" t="s">
        <v>14552</v>
      </c>
      <c r="D3511" s="8" t="s">
        <v>14553</v>
      </c>
      <c r="E3511" s="8" t="s">
        <v>14</v>
      </c>
      <c r="F3511" s="8" t="s">
        <v>14552</v>
      </c>
      <c r="G3511" s="8" t="s">
        <v>14554</v>
      </c>
      <c r="H3511" s="8" t="s">
        <v>14553</v>
      </c>
      <c r="I3511" s="8" t="s">
        <v>14555</v>
      </c>
    </row>
    <row r="3512" spans="1:9">
      <c r="A3512" s="7" t="s">
        <v>13154</v>
      </c>
      <c r="B3512" s="7" t="s">
        <v>13573</v>
      </c>
      <c r="C3512" s="8" t="s">
        <v>14556</v>
      </c>
      <c r="D3512" s="8" t="s">
        <v>14557</v>
      </c>
      <c r="E3512" s="8" t="s">
        <v>14</v>
      </c>
      <c r="F3512" s="8" t="s">
        <v>14558</v>
      </c>
      <c r="G3512" s="8" t="s">
        <v>14559</v>
      </c>
      <c r="H3512" s="8" t="s">
        <v>14557</v>
      </c>
      <c r="I3512" s="8" t="s">
        <v>14560</v>
      </c>
    </row>
    <row r="3513" spans="1:9">
      <c r="A3513" s="7" t="s">
        <v>13154</v>
      </c>
      <c r="B3513" s="7" t="s">
        <v>13573</v>
      </c>
      <c r="C3513" s="8" t="s">
        <v>14561</v>
      </c>
      <c r="D3513" s="8" t="s">
        <v>14562</v>
      </c>
      <c r="E3513" s="8" t="s">
        <v>14</v>
      </c>
      <c r="F3513" s="8" t="s">
        <v>14563</v>
      </c>
      <c r="G3513" s="8" t="s">
        <v>14564</v>
      </c>
      <c r="H3513" s="8" t="s">
        <v>14562</v>
      </c>
      <c r="I3513" s="8" t="s">
        <v>14565</v>
      </c>
    </row>
    <row r="3514" spans="1:9">
      <c r="A3514" s="9" t="s">
        <v>13154</v>
      </c>
      <c r="B3514" s="9" t="s">
        <v>13165</v>
      </c>
      <c r="C3514" s="10" t="s">
        <v>14052</v>
      </c>
      <c r="D3514" s="10" t="s">
        <v>14053</v>
      </c>
      <c r="E3514" s="10" t="s">
        <v>14</v>
      </c>
      <c r="F3514" s="10" t="s">
        <v>14054</v>
      </c>
      <c r="G3514" s="10" t="s">
        <v>14566</v>
      </c>
      <c r="H3514" s="10" t="s">
        <v>14053</v>
      </c>
      <c r="I3514" s="10" t="s">
        <v>14056</v>
      </c>
    </row>
    <row r="3515" spans="1:9">
      <c r="A3515" s="9" t="s">
        <v>13154</v>
      </c>
      <c r="B3515" s="9" t="s">
        <v>13175</v>
      </c>
      <c r="C3515" s="10" t="s">
        <v>13365</v>
      </c>
      <c r="D3515" s="10" t="s">
        <v>13211</v>
      </c>
      <c r="E3515" s="10" t="s">
        <v>14</v>
      </c>
      <c r="F3515" s="10" t="s">
        <v>14567</v>
      </c>
      <c r="G3515" s="10" t="s">
        <v>14568</v>
      </c>
      <c r="H3515" s="10" t="s">
        <v>14569</v>
      </c>
      <c r="I3515" s="10" t="s">
        <v>14570</v>
      </c>
    </row>
    <row r="3516" spans="1:9">
      <c r="A3516" s="9" t="s">
        <v>13154</v>
      </c>
      <c r="B3516" s="9" t="s">
        <v>13175</v>
      </c>
      <c r="C3516" s="10" t="s">
        <v>14571</v>
      </c>
      <c r="D3516" s="10" t="s">
        <v>14572</v>
      </c>
      <c r="E3516" s="10" t="s">
        <v>14</v>
      </c>
      <c r="F3516" s="10" t="s">
        <v>14573</v>
      </c>
      <c r="G3516" s="10" t="s">
        <v>14574</v>
      </c>
      <c r="H3516" s="10" t="s">
        <v>14572</v>
      </c>
      <c r="I3516" s="10" t="s">
        <v>14575</v>
      </c>
    </row>
    <row r="3517" spans="1:9">
      <c r="A3517" s="9" t="s">
        <v>13154</v>
      </c>
      <c r="B3517" s="9" t="s">
        <v>13175</v>
      </c>
      <c r="C3517" s="10" t="s">
        <v>14576</v>
      </c>
      <c r="D3517" s="10" t="s">
        <v>14577</v>
      </c>
      <c r="E3517" s="10" t="s">
        <v>14</v>
      </c>
      <c r="F3517" s="10" t="s">
        <v>14578</v>
      </c>
      <c r="G3517" s="10" t="s">
        <v>14579</v>
      </c>
      <c r="H3517" s="10" t="s">
        <v>14580</v>
      </c>
      <c r="I3517" s="10" t="s">
        <v>14581</v>
      </c>
    </row>
    <row r="3518" spans="1:9">
      <c r="A3518" s="9" t="s">
        <v>13154</v>
      </c>
      <c r="B3518" s="9" t="s">
        <v>13175</v>
      </c>
      <c r="C3518" s="10" t="s">
        <v>14576</v>
      </c>
      <c r="D3518" s="10" t="s">
        <v>14577</v>
      </c>
      <c r="E3518" s="10" t="s">
        <v>14</v>
      </c>
      <c r="F3518" s="10" t="s">
        <v>14578</v>
      </c>
      <c r="G3518" s="10" t="s">
        <v>14582</v>
      </c>
      <c r="H3518" s="10" t="s">
        <v>14580</v>
      </c>
      <c r="I3518" s="10" t="s">
        <v>14581</v>
      </c>
    </row>
    <row r="3519" spans="1:9">
      <c r="A3519" s="9" t="s">
        <v>13154</v>
      </c>
      <c r="B3519" s="9" t="s">
        <v>13175</v>
      </c>
      <c r="C3519" s="10" t="s">
        <v>14583</v>
      </c>
      <c r="D3519" s="10" t="s">
        <v>14584</v>
      </c>
      <c r="E3519" s="10" t="s">
        <v>14</v>
      </c>
      <c r="F3519" s="10" t="s">
        <v>14585</v>
      </c>
      <c r="G3519" s="10" t="s">
        <v>14586</v>
      </c>
      <c r="H3519" s="10" t="s">
        <v>14584</v>
      </c>
      <c r="I3519" s="10" t="s">
        <v>14587</v>
      </c>
    </row>
    <row r="3520" spans="1:9">
      <c r="A3520" s="9" t="s">
        <v>13154</v>
      </c>
      <c r="B3520" s="9" t="s">
        <v>13155</v>
      </c>
      <c r="C3520" s="10" t="s">
        <v>14588</v>
      </c>
      <c r="D3520" s="10" t="s">
        <v>14589</v>
      </c>
      <c r="E3520" s="10" t="s">
        <v>14</v>
      </c>
      <c r="F3520" s="10" t="s">
        <v>263</v>
      </c>
      <c r="G3520" s="10" t="s">
        <v>14590</v>
      </c>
      <c r="H3520" s="10" t="s">
        <v>14589</v>
      </c>
      <c r="I3520" s="10" t="s">
        <v>14591</v>
      </c>
    </row>
    <row r="3521" spans="1:9">
      <c r="A3521" s="9" t="s">
        <v>13154</v>
      </c>
      <c r="B3521" s="9" t="s">
        <v>13155</v>
      </c>
      <c r="C3521" s="10" t="s">
        <v>14592</v>
      </c>
      <c r="D3521" s="10" t="s">
        <v>14593</v>
      </c>
      <c r="E3521" s="10" t="s">
        <v>14</v>
      </c>
      <c r="F3521" s="10" t="s">
        <v>14594</v>
      </c>
      <c r="G3521" s="10" t="s">
        <v>14595</v>
      </c>
      <c r="H3521" s="10" t="s">
        <v>14593</v>
      </c>
      <c r="I3521" s="10" t="s">
        <v>14596</v>
      </c>
    </row>
    <row r="3522" spans="1:9">
      <c r="A3522" s="9" t="s">
        <v>13154</v>
      </c>
      <c r="B3522" s="9" t="s">
        <v>13165</v>
      </c>
      <c r="C3522" s="10" t="s">
        <v>14597</v>
      </c>
      <c r="D3522" s="10" t="s">
        <v>14598</v>
      </c>
      <c r="E3522" s="10" t="s">
        <v>14</v>
      </c>
      <c r="F3522" s="10" t="s">
        <v>14599</v>
      </c>
      <c r="G3522" s="10" t="s">
        <v>14600</v>
      </c>
      <c r="H3522" s="10" t="s">
        <v>14598</v>
      </c>
      <c r="I3522" s="10" t="s">
        <v>14601</v>
      </c>
    </row>
    <row r="3523" spans="1:9">
      <c r="A3523" s="9" t="s">
        <v>13154</v>
      </c>
      <c r="B3523" s="9" t="s">
        <v>13239</v>
      </c>
      <c r="C3523" s="10" t="s">
        <v>14602</v>
      </c>
      <c r="D3523" s="10" t="s">
        <v>8289</v>
      </c>
      <c r="E3523" s="10" t="s">
        <v>14</v>
      </c>
      <c r="F3523" s="10" t="s">
        <v>14603</v>
      </c>
      <c r="G3523" s="10" t="s">
        <v>14604</v>
      </c>
      <c r="H3523" s="10" t="s">
        <v>14605</v>
      </c>
      <c r="I3523" s="10" t="s">
        <v>14606</v>
      </c>
    </row>
    <row r="3524" spans="1:9">
      <c r="A3524" s="7" t="s">
        <v>13154</v>
      </c>
      <c r="B3524" s="7" t="s">
        <v>13827</v>
      </c>
      <c r="C3524" s="8" t="s">
        <v>14607</v>
      </c>
      <c r="D3524" s="8" t="s">
        <v>14608</v>
      </c>
      <c r="E3524" s="8" t="s">
        <v>14</v>
      </c>
      <c r="F3524" s="8" t="s">
        <v>14609</v>
      </c>
      <c r="G3524" s="8" t="s">
        <v>14610</v>
      </c>
      <c r="H3524" s="8" t="s">
        <v>14608</v>
      </c>
      <c r="I3524" s="8" t="s">
        <v>14611</v>
      </c>
    </row>
    <row r="3525" spans="1:9">
      <c r="A3525" s="7" t="s">
        <v>13154</v>
      </c>
      <c r="B3525" s="7" t="s">
        <v>13180</v>
      </c>
      <c r="C3525" s="8" t="s">
        <v>14612</v>
      </c>
      <c r="D3525" s="8" t="s">
        <v>14613</v>
      </c>
      <c r="E3525" s="8" t="s">
        <v>14</v>
      </c>
      <c r="F3525" s="8" t="s">
        <v>14614</v>
      </c>
      <c r="G3525" s="8" t="s">
        <v>14615</v>
      </c>
      <c r="H3525" s="8" t="s">
        <v>14613</v>
      </c>
      <c r="I3525" s="8" t="s">
        <v>14616</v>
      </c>
    </row>
    <row r="3526" spans="1:9">
      <c r="A3526" s="7" t="s">
        <v>13154</v>
      </c>
      <c r="B3526" s="7" t="s">
        <v>13180</v>
      </c>
      <c r="C3526" s="8" t="s">
        <v>14617</v>
      </c>
      <c r="D3526" s="8" t="s">
        <v>14618</v>
      </c>
      <c r="E3526" s="8" t="s">
        <v>14</v>
      </c>
      <c r="F3526" s="8" t="s">
        <v>14619</v>
      </c>
      <c r="G3526" s="8" t="s">
        <v>14620</v>
      </c>
      <c r="H3526" s="8" t="s">
        <v>14618</v>
      </c>
      <c r="I3526" s="8" t="s">
        <v>14621</v>
      </c>
    </row>
    <row r="3527" spans="1:9">
      <c r="A3527" s="7" t="s">
        <v>13154</v>
      </c>
      <c r="B3527" s="7" t="s">
        <v>13180</v>
      </c>
      <c r="C3527" s="8" t="s">
        <v>13883</v>
      </c>
      <c r="D3527" s="8" t="s">
        <v>13884</v>
      </c>
      <c r="E3527" s="8" t="s">
        <v>14</v>
      </c>
      <c r="F3527" s="8" t="s">
        <v>14622</v>
      </c>
      <c r="G3527" s="8" t="s">
        <v>14623</v>
      </c>
      <c r="H3527" s="8" t="s">
        <v>14624</v>
      </c>
      <c r="I3527" s="8" t="s">
        <v>14625</v>
      </c>
    </row>
    <row r="3528" spans="1:9">
      <c r="A3528" s="7" t="s">
        <v>13154</v>
      </c>
      <c r="B3528" s="7" t="s">
        <v>13180</v>
      </c>
      <c r="C3528" s="8" t="s">
        <v>13883</v>
      </c>
      <c r="D3528" s="8" t="s">
        <v>13884</v>
      </c>
      <c r="E3528" s="8" t="s">
        <v>14</v>
      </c>
      <c r="F3528" s="8" t="s">
        <v>14626</v>
      </c>
      <c r="G3528" s="8" t="s">
        <v>14627</v>
      </c>
      <c r="H3528" s="8" t="s">
        <v>14628</v>
      </c>
      <c r="I3528" s="8" t="s">
        <v>14629</v>
      </c>
    </row>
    <row r="3529" spans="1:9">
      <c r="A3529" s="7" t="s">
        <v>13154</v>
      </c>
      <c r="B3529" s="7" t="s">
        <v>13180</v>
      </c>
      <c r="C3529" s="8" t="s">
        <v>13883</v>
      </c>
      <c r="D3529" s="8" t="s">
        <v>13884</v>
      </c>
      <c r="E3529" s="8" t="s">
        <v>14</v>
      </c>
      <c r="F3529" s="8" t="s">
        <v>14630</v>
      </c>
      <c r="G3529" s="8" t="s">
        <v>14631</v>
      </c>
      <c r="H3529" s="8" t="s">
        <v>14628</v>
      </c>
      <c r="I3529" s="8" t="s">
        <v>14629</v>
      </c>
    </row>
    <row r="3530" spans="1:9">
      <c r="A3530" s="7" t="s">
        <v>13154</v>
      </c>
      <c r="B3530" s="7" t="s">
        <v>13180</v>
      </c>
      <c r="C3530" s="8" t="s">
        <v>14632</v>
      </c>
      <c r="D3530" s="8" t="s">
        <v>5269</v>
      </c>
      <c r="E3530" s="8" t="s">
        <v>14</v>
      </c>
      <c r="F3530" s="8" t="s">
        <v>14633</v>
      </c>
      <c r="G3530" s="8" t="s">
        <v>14634</v>
      </c>
      <c r="H3530" s="8" t="s">
        <v>5269</v>
      </c>
      <c r="I3530" s="8" t="s">
        <v>14635</v>
      </c>
    </row>
    <row r="3531" spans="1:9">
      <c r="A3531" s="7" t="s">
        <v>13154</v>
      </c>
      <c r="B3531" s="7" t="s">
        <v>13180</v>
      </c>
      <c r="C3531" s="8" t="s">
        <v>14636</v>
      </c>
      <c r="D3531" s="8" t="s">
        <v>13843</v>
      </c>
      <c r="E3531" s="8" t="s">
        <v>14</v>
      </c>
      <c r="F3531" s="8" t="s">
        <v>14637</v>
      </c>
      <c r="G3531" s="8" t="s">
        <v>14638</v>
      </c>
      <c r="H3531" s="8" t="s">
        <v>14639</v>
      </c>
      <c r="I3531" s="8" t="s">
        <v>14640</v>
      </c>
    </row>
    <row r="3532" spans="1:9">
      <c r="A3532" s="7" t="s">
        <v>13154</v>
      </c>
      <c r="B3532" s="7" t="s">
        <v>13180</v>
      </c>
      <c r="C3532" s="8" t="s">
        <v>14641</v>
      </c>
      <c r="D3532" s="8" t="s">
        <v>14642</v>
      </c>
      <c r="E3532" s="8" t="s">
        <v>14</v>
      </c>
      <c r="F3532" s="8" t="s">
        <v>14643</v>
      </c>
      <c r="G3532" s="8" t="s">
        <v>14644</v>
      </c>
      <c r="H3532" s="8" t="s">
        <v>14645</v>
      </c>
      <c r="I3532" s="8" t="s">
        <v>14646</v>
      </c>
    </row>
    <row r="3533" spans="1:9">
      <c r="A3533" s="7" t="s">
        <v>13154</v>
      </c>
      <c r="B3533" s="7" t="s">
        <v>13180</v>
      </c>
      <c r="C3533" s="8" t="s">
        <v>14647</v>
      </c>
      <c r="D3533" s="8" t="s">
        <v>14648</v>
      </c>
      <c r="E3533" s="8" t="s">
        <v>14</v>
      </c>
      <c r="F3533" s="8" t="s">
        <v>14649</v>
      </c>
      <c r="G3533" s="8" t="s">
        <v>14650</v>
      </c>
      <c r="H3533" s="8" t="s">
        <v>14648</v>
      </c>
      <c r="I3533" s="8" t="s">
        <v>14651</v>
      </c>
    </row>
    <row r="3534" spans="1:9">
      <c r="A3534" s="7" t="s">
        <v>13154</v>
      </c>
      <c r="B3534" s="7" t="s">
        <v>13180</v>
      </c>
      <c r="C3534" s="8" t="s">
        <v>14652</v>
      </c>
      <c r="D3534" s="8" t="s">
        <v>14653</v>
      </c>
      <c r="E3534" s="8" t="s">
        <v>14</v>
      </c>
      <c r="F3534" s="8" t="s">
        <v>434</v>
      </c>
      <c r="G3534" s="8" t="s">
        <v>14654</v>
      </c>
      <c r="H3534" s="8" t="s">
        <v>14653</v>
      </c>
      <c r="I3534" s="8" t="s">
        <v>14655</v>
      </c>
    </row>
    <row r="3535" spans="1:9">
      <c r="A3535" s="7" t="s">
        <v>13154</v>
      </c>
      <c r="B3535" s="7" t="s">
        <v>13180</v>
      </c>
      <c r="C3535" s="8" t="s">
        <v>13883</v>
      </c>
      <c r="D3535" s="8" t="s">
        <v>13884</v>
      </c>
      <c r="E3535" s="8" t="s">
        <v>14</v>
      </c>
      <c r="F3535" s="8" t="s">
        <v>13885</v>
      </c>
      <c r="G3535" s="8" t="s">
        <v>14656</v>
      </c>
      <c r="H3535" s="8" t="s">
        <v>13884</v>
      </c>
      <c r="I3535" s="8" t="s">
        <v>14657</v>
      </c>
    </row>
    <row r="3536" spans="1:9">
      <c r="A3536" s="7" t="s">
        <v>13154</v>
      </c>
      <c r="B3536" s="7" t="s">
        <v>13180</v>
      </c>
      <c r="C3536" s="8" t="s">
        <v>13883</v>
      </c>
      <c r="D3536" s="8" t="s">
        <v>13884</v>
      </c>
      <c r="E3536" s="8" t="s">
        <v>14</v>
      </c>
      <c r="F3536" s="8" t="s">
        <v>14658</v>
      </c>
      <c r="G3536" s="8" t="s">
        <v>14659</v>
      </c>
      <c r="H3536" s="8" t="s">
        <v>14660</v>
      </c>
      <c r="I3536" s="8" t="s">
        <v>14661</v>
      </c>
    </row>
    <row r="3537" spans="1:9">
      <c r="A3537" s="7" t="s">
        <v>13154</v>
      </c>
      <c r="B3537" s="7" t="s">
        <v>13180</v>
      </c>
      <c r="C3537" s="8" t="s">
        <v>13883</v>
      </c>
      <c r="D3537" s="8" t="s">
        <v>13884</v>
      </c>
      <c r="E3537" s="8" t="s">
        <v>14</v>
      </c>
      <c r="F3537" s="8" t="s">
        <v>14662</v>
      </c>
      <c r="G3537" s="8" t="s">
        <v>14659</v>
      </c>
      <c r="H3537" s="8" t="s">
        <v>14660</v>
      </c>
      <c r="I3537" s="8" t="s">
        <v>14661</v>
      </c>
    </row>
    <row r="3538" spans="1:9">
      <c r="A3538" s="7" t="s">
        <v>13154</v>
      </c>
      <c r="B3538" s="7" t="s">
        <v>13180</v>
      </c>
      <c r="C3538" s="8" t="s">
        <v>14663</v>
      </c>
      <c r="D3538" s="8" t="s">
        <v>14664</v>
      </c>
      <c r="E3538" s="8" t="s">
        <v>14</v>
      </c>
      <c r="F3538" s="8" t="s">
        <v>14665</v>
      </c>
      <c r="G3538" s="8" t="s">
        <v>14666</v>
      </c>
      <c r="H3538" s="8" t="s">
        <v>14667</v>
      </c>
      <c r="I3538" s="8" t="s">
        <v>14668</v>
      </c>
    </row>
    <row r="3539" spans="1:9">
      <c r="A3539" s="7" t="s">
        <v>13154</v>
      </c>
      <c r="B3539" s="7" t="s">
        <v>13180</v>
      </c>
      <c r="C3539" s="8" t="s">
        <v>14669</v>
      </c>
      <c r="D3539" s="8" t="s">
        <v>14670</v>
      </c>
      <c r="E3539" s="8" t="s">
        <v>14</v>
      </c>
      <c r="F3539" s="8" t="s">
        <v>14671</v>
      </c>
      <c r="G3539" s="8" t="s">
        <v>14672</v>
      </c>
      <c r="H3539" s="8" t="s">
        <v>14673</v>
      </c>
      <c r="I3539" s="8" t="s">
        <v>14673</v>
      </c>
    </row>
    <row r="3540" spans="1:9">
      <c r="A3540" s="7" t="s">
        <v>13154</v>
      </c>
      <c r="B3540" s="7" t="s">
        <v>13180</v>
      </c>
      <c r="C3540" s="8" t="s">
        <v>14674</v>
      </c>
      <c r="D3540" s="8" t="s">
        <v>14675</v>
      </c>
      <c r="E3540" s="8" t="s">
        <v>14</v>
      </c>
      <c r="F3540" s="8" t="s">
        <v>14676</v>
      </c>
      <c r="G3540" s="8" t="s">
        <v>14677</v>
      </c>
      <c r="H3540" s="8" t="s">
        <v>14675</v>
      </c>
      <c r="I3540" s="8" t="s">
        <v>14678</v>
      </c>
    </row>
    <row r="3541" spans="1:9">
      <c r="A3541" s="7" t="s">
        <v>13154</v>
      </c>
      <c r="B3541" s="7" t="s">
        <v>13180</v>
      </c>
      <c r="C3541" s="8" t="s">
        <v>13181</v>
      </c>
      <c r="D3541" s="8" t="s">
        <v>13182</v>
      </c>
      <c r="E3541" s="8" t="s">
        <v>14</v>
      </c>
      <c r="F3541" s="8" t="s">
        <v>14679</v>
      </c>
      <c r="G3541" s="8" t="s">
        <v>14680</v>
      </c>
      <c r="H3541" s="8" t="s">
        <v>14681</v>
      </c>
      <c r="I3541" s="8" t="s">
        <v>14682</v>
      </c>
    </row>
    <row r="3542" spans="1:9">
      <c r="A3542" s="7" t="s">
        <v>13154</v>
      </c>
      <c r="B3542" s="7" t="s">
        <v>13222</v>
      </c>
      <c r="C3542" s="8" t="s">
        <v>14683</v>
      </c>
      <c r="D3542" s="8" t="s">
        <v>14684</v>
      </c>
      <c r="E3542" s="8" t="s">
        <v>14</v>
      </c>
      <c r="F3542" s="8" t="s">
        <v>1036</v>
      </c>
      <c r="G3542" s="8" t="s">
        <v>14685</v>
      </c>
      <c r="H3542" s="8" t="s">
        <v>14684</v>
      </c>
      <c r="I3542" s="8" t="s">
        <v>14686</v>
      </c>
    </row>
    <row r="3543" spans="1:9">
      <c r="A3543" s="7" t="s">
        <v>13154</v>
      </c>
      <c r="B3543" s="7" t="s">
        <v>13155</v>
      </c>
      <c r="C3543" s="8" t="s">
        <v>14029</v>
      </c>
      <c r="D3543" s="8" t="s">
        <v>14030</v>
      </c>
      <c r="E3543" s="8" t="s">
        <v>14</v>
      </c>
      <c r="F3543" s="8" t="s">
        <v>14031</v>
      </c>
      <c r="G3543" s="8" t="s">
        <v>14687</v>
      </c>
      <c r="H3543" s="8" t="s">
        <v>14030</v>
      </c>
      <c r="I3543" s="8" t="s">
        <v>14033</v>
      </c>
    </row>
    <row r="3544" spans="1:9">
      <c r="A3544" s="7" t="s">
        <v>13154</v>
      </c>
      <c r="B3544" s="7" t="s">
        <v>13239</v>
      </c>
      <c r="C3544" s="8" t="s">
        <v>14688</v>
      </c>
      <c r="D3544" s="8" t="s">
        <v>14689</v>
      </c>
      <c r="E3544" s="8" t="s">
        <v>14</v>
      </c>
      <c r="F3544" s="8" t="s">
        <v>14690</v>
      </c>
      <c r="G3544" s="8" t="s">
        <v>14691</v>
      </c>
      <c r="H3544" s="8" t="s">
        <v>14692</v>
      </c>
      <c r="I3544" s="8" t="s">
        <v>14693</v>
      </c>
    </row>
    <row r="3545" spans="1:9">
      <c r="A3545" s="7" t="s">
        <v>13154</v>
      </c>
      <c r="B3545" s="7" t="s">
        <v>13180</v>
      </c>
      <c r="C3545" s="8" t="s">
        <v>14617</v>
      </c>
      <c r="D3545" s="8" t="s">
        <v>14618</v>
      </c>
      <c r="E3545" s="8" t="s">
        <v>14</v>
      </c>
      <c r="F3545" s="8" t="s">
        <v>14694</v>
      </c>
      <c r="G3545" s="8" t="s">
        <v>14695</v>
      </c>
      <c r="H3545" s="8" t="s">
        <v>14618</v>
      </c>
      <c r="I3545" s="8" t="s">
        <v>14621</v>
      </c>
    </row>
    <row r="3546" spans="1:9">
      <c r="A3546" s="7" t="s">
        <v>13154</v>
      </c>
      <c r="B3546" s="7" t="s">
        <v>13180</v>
      </c>
      <c r="C3546" s="8" t="s">
        <v>14617</v>
      </c>
      <c r="D3546" s="8" t="s">
        <v>14618</v>
      </c>
      <c r="E3546" s="8" t="s">
        <v>14</v>
      </c>
      <c r="F3546" s="8" t="s">
        <v>14694</v>
      </c>
      <c r="G3546" s="8" t="s">
        <v>14696</v>
      </c>
      <c r="H3546" s="8" t="s">
        <v>14618</v>
      </c>
      <c r="I3546" s="8" t="s">
        <v>14621</v>
      </c>
    </row>
    <row r="3547" spans="1:9">
      <c r="A3547" s="7" t="s">
        <v>13154</v>
      </c>
      <c r="B3547" s="7" t="s">
        <v>13165</v>
      </c>
      <c r="C3547" s="8" t="s">
        <v>14697</v>
      </c>
      <c r="D3547" s="8" t="s">
        <v>14698</v>
      </c>
      <c r="E3547" s="8" t="s">
        <v>14</v>
      </c>
      <c r="F3547" s="8" t="s">
        <v>2280</v>
      </c>
      <c r="G3547" s="8" t="s">
        <v>14699</v>
      </c>
      <c r="H3547" s="8" t="s">
        <v>14698</v>
      </c>
      <c r="I3547" s="8" t="s">
        <v>14700</v>
      </c>
    </row>
    <row r="3548" spans="1:9">
      <c r="A3548" s="7" t="s">
        <v>13154</v>
      </c>
      <c r="B3548" s="7" t="s">
        <v>13165</v>
      </c>
      <c r="C3548" s="8" t="s">
        <v>14701</v>
      </c>
      <c r="D3548" s="8" t="s">
        <v>624</v>
      </c>
      <c r="E3548" s="8" t="s">
        <v>14</v>
      </c>
      <c r="F3548" s="8" t="s">
        <v>14702</v>
      </c>
      <c r="G3548" s="8" t="s">
        <v>14703</v>
      </c>
      <c r="H3548" s="8" t="s">
        <v>624</v>
      </c>
      <c r="I3548" s="8" t="s">
        <v>14704</v>
      </c>
    </row>
    <row r="3549" spans="1:9">
      <c r="A3549" s="7" t="s">
        <v>13154</v>
      </c>
      <c r="B3549" s="7" t="s">
        <v>13165</v>
      </c>
      <c r="C3549" s="8" t="s">
        <v>14705</v>
      </c>
      <c r="D3549" s="8" t="s">
        <v>14706</v>
      </c>
      <c r="E3549" s="8" t="s">
        <v>14</v>
      </c>
      <c r="F3549" s="8" t="s">
        <v>14707</v>
      </c>
      <c r="G3549" s="8" t="s">
        <v>14708</v>
      </c>
      <c r="H3549" s="8" t="s">
        <v>14709</v>
      </c>
      <c r="I3549" s="8" t="s">
        <v>14710</v>
      </c>
    </row>
    <row r="3550" spans="1:9">
      <c r="A3550" s="7" t="s">
        <v>13154</v>
      </c>
      <c r="B3550" s="7" t="s">
        <v>13279</v>
      </c>
      <c r="C3550" s="8" t="s">
        <v>14711</v>
      </c>
      <c r="D3550" s="8" t="s">
        <v>11339</v>
      </c>
      <c r="E3550" s="8" t="s">
        <v>14</v>
      </c>
      <c r="F3550" s="8" t="s">
        <v>14712</v>
      </c>
      <c r="G3550" s="8" t="s">
        <v>14713</v>
      </c>
      <c r="H3550" s="8" t="s">
        <v>14714</v>
      </c>
      <c r="I3550" s="8" t="s">
        <v>14715</v>
      </c>
    </row>
    <row r="3551" spans="1:9">
      <c r="A3551" s="7" t="s">
        <v>13154</v>
      </c>
      <c r="B3551" s="7" t="s">
        <v>13165</v>
      </c>
      <c r="C3551" s="8" t="s">
        <v>14716</v>
      </c>
      <c r="D3551" s="8" t="s">
        <v>14717</v>
      </c>
      <c r="E3551" s="8" t="s">
        <v>14</v>
      </c>
      <c r="F3551" s="8" t="s">
        <v>14718</v>
      </c>
      <c r="G3551" s="8" t="s">
        <v>14719</v>
      </c>
      <c r="H3551" s="8" t="s">
        <v>14720</v>
      </c>
      <c r="I3551" s="8" t="s">
        <v>14721</v>
      </c>
    </row>
    <row r="3552" spans="1:9">
      <c r="A3552" s="7" t="s">
        <v>13154</v>
      </c>
      <c r="B3552" s="7" t="s">
        <v>13165</v>
      </c>
      <c r="C3552" s="8" t="s">
        <v>14722</v>
      </c>
      <c r="D3552" s="8" t="s">
        <v>14723</v>
      </c>
      <c r="E3552" s="8" t="s">
        <v>14</v>
      </c>
      <c r="F3552" s="8" t="s">
        <v>4134</v>
      </c>
      <c r="G3552" s="8" t="s">
        <v>14724</v>
      </c>
      <c r="H3552" s="8" t="s">
        <v>14723</v>
      </c>
      <c r="I3552" s="8" t="s">
        <v>14725</v>
      </c>
    </row>
    <row r="3553" spans="1:9">
      <c r="A3553" s="7" t="s">
        <v>13154</v>
      </c>
      <c r="B3553" s="7" t="s">
        <v>13279</v>
      </c>
      <c r="C3553" s="8" t="s">
        <v>14726</v>
      </c>
      <c r="D3553" s="8" t="s">
        <v>14727</v>
      </c>
      <c r="E3553" s="8" t="s">
        <v>14</v>
      </c>
      <c r="F3553" s="8" t="s">
        <v>14728</v>
      </c>
      <c r="G3553" s="8" t="s">
        <v>14729</v>
      </c>
      <c r="H3553" s="8" t="s">
        <v>14727</v>
      </c>
      <c r="I3553" s="8" t="s">
        <v>14730</v>
      </c>
    </row>
    <row r="3554" spans="1:9">
      <c r="A3554" s="7" t="s">
        <v>13154</v>
      </c>
      <c r="B3554" s="7" t="s">
        <v>13165</v>
      </c>
      <c r="C3554" s="8" t="s">
        <v>14731</v>
      </c>
      <c r="D3554" s="8" t="s">
        <v>14732</v>
      </c>
      <c r="E3554" s="8" t="s">
        <v>14</v>
      </c>
      <c r="F3554" s="8" t="s">
        <v>14733</v>
      </c>
      <c r="G3554" s="8" t="s">
        <v>14734</v>
      </c>
      <c r="H3554" s="8" t="s">
        <v>14732</v>
      </c>
      <c r="I3554" s="8" t="s">
        <v>14735</v>
      </c>
    </row>
    <row r="3555" spans="1:9">
      <c r="A3555" s="7" t="s">
        <v>13154</v>
      </c>
      <c r="B3555" s="7" t="s">
        <v>13165</v>
      </c>
      <c r="C3555" s="8" t="s">
        <v>14731</v>
      </c>
      <c r="D3555" s="8" t="s">
        <v>14732</v>
      </c>
      <c r="E3555" s="8" t="s">
        <v>14</v>
      </c>
      <c r="F3555" s="8" t="s">
        <v>14733</v>
      </c>
      <c r="G3555" s="8" t="s">
        <v>14736</v>
      </c>
      <c r="H3555" s="8" t="s">
        <v>14732</v>
      </c>
      <c r="I3555" s="8" t="s">
        <v>14735</v>
      </c>
    </row>
    <row r="3556" spans="1:9">
      <c r="A3556" s="7" t="s">
        <v>13154</v>
      </c>
      <c r="B3556" s="7" t="s">
        <v>13165</v>
      </c>
      <c r="C3556" s="8" t="s">
        <v>14737</v>
      </c>
      <c r="D3556" s="8" t="s">
        <v>14738</v>
      </c>
      <c r="E3556" s="8" t="s">
        <v>14</v>
      </c>
      <c r="F3556" s="8" t="s">
        <v>14739</v>
      </c>
      <c r="G3556" s="8" t="s">
        <v>14740</v>
      </c>
      <c r="H3556" s="8" t="s">
        <v>14738</v>
      </c>
      <c r="I3556" s="8" t="s">
        <v>14741</v>
      </c>
    </row>
    <row r="3557" spans="1:9">
      <c r="A3557" s="7" t="s">
        <v>13154</v>
      </c>
      <c r="B3557" s="7" t="s">
        <v>13165</v>
      </c>
      <c r="C3557" s="8" t="s">
        <v>14742</v>
      </c>
      <c r="D3557" s="8" t="s">
        <v>14743</v>
      </c>
      <c r="E3557" s="8" t="s">
        <v>14</v>
      </c>
      <c r="F3557" s="8" t="s">
        <v>14744</v>
      </c>
      <c r="G3557" s="8" t="s">
        <v>14745</v>
      </c>
      <c r="H3557" s="8" t="s">
        <v>14746</v>
      </c>
      <c r="I3557" s="8" t="s">
        <v>14747</v>
      </c>
    </row>
    <row r="3558" spans="1:9">
      <c r="A3558" s="7" t="s">
        <v>13154</v>
      </c>
      <c r="B3558" s="7" t="s">
        <v>13155</v>
      </c>
      <c r="C3558" s="8" t="s">
        <v>14748</v>
      </c>
      <c r="D3558" s="8" t="s">
        <v>14749</v>
      </c>
      <c r="E3558" s="8" t="s">
        <v>14</v>
      </c>
      <c r="F3558" s="8" t="s">
        <v>14750</v>
      </c>
      <c r="G3558" s="8" t="s">
        <v>14751</v>
      </c>
      <c r="H3558" s="8" t="s">
        <v>14749</v>
      </c>
      <c r="I3558" s="8" t="s">
        <v>14752</v>
      </c>
    </row>
    <row r="3559" spans="1:9">
      <c r="A3559" s="7" t="s">
        <v>13154</v>
      </c>
      <c r="B3559" s="7" t="s">
        <v>13155</v>
      </c>
      <c r="C3559" s="8" t="s">
        <v>14753</v>
      </c>
      <c r="D3559" s="8" t="s">
        <v>14754</v>
      </c>
      <c r="E3559" s="8" t="s">
        <v>14</v>
      </c>
      <c r="F3559" s="8" t="s">
        <v>14755</v>
      </c>
      <c r="G3559" s="8" t="s">
        <v>14756</v>
      </c>
      <c r="H3559" s="8" t="s">
        <v>14754</v>
      </c>
      <c r="I3559" s="8" t="s">
        <v>14757</v>
      </c>
    </row>
    <row r="3560" spans="1:9">
      <c r="A3560" s="7" t="s">
        <v>13154</v>
      </c>
      <c r="B3560" s="7" t="s">
        <v>13155</v>
      </c>
      <c r="C3560" s="8" t="s">
        <v>14758</v>
      </c>
      <c r="D3560" s="8" t="s">
        <v>14759</v>
      </c>
      <c r="E3560" s="8" t="s">
        <v>14</v>
      </c>
      <c r="F3560" s="8" t="s">
        <v>14760</v>
      </c>
      <c r="G3560" s="8" t="s">
        <v>14761</v>
      </c>
      <c r="H3560" s="8" t="s">
        <v>14759</v>
      </c>
      <c r="I3560" s="8" t="s">
        <v>14762</v>
      </c>
    </row>
    <row r="3561" spans="1:9">
      <c r="A3561" s="7" t="s">
        <v>13154</v>
      </c>
      <c r="B3561" s="7" t="s">
        <v>13155</v>
      </c>
      <c r="C3561" s="8" t="s">
        <v>14025</v>
      </c>
      <c r="D3561" s="8" t="s">
        <v>14026</v>
      </c>
      <c r="E3561" s="8" t="s">
        <v>14</v>
      </c>
      <c r="F3561" s="8" t="s">
        <v>14763</v>
      </c>
      <c r="G3561" s="8" t="s">
        <v>14764</v>
      </c>
      <c r="H3561" s="8" t="s">
        <v>14026</v>
      </c>
      <c r="I3561" s="8" t="s">
        <v>14028</v>
      </c>
    </row>
    <row r="3562" spans="1:9">
      <c r="A3562" s="7" t="s">
        <v>13154</v>
      </c>
      <c r="B3562" s="7" t="s">
        <v>13155</v>
      </c>
      <c r="C3562" s="8" t="s">
        <v>14765</v>
      </c>
      <c r="D3562" s="8" t="s">
        <v>14766</v>
      </c>
      <c r="E3562" s="8" t="s">
        <v>14</v>
      </c>
      <c r="F3562" s="8" t="s">
        <v>14767</v>
      </c>
      <c r="G3562" s="8" t="s">
        <v>14768</v>
      </c>
      <c r="H3562" s="8" t="s">
        <v>14766</v>
      </c>
      <c r="I3562" s="8" t="s">
        <v>14769</v>
      </c>
    </row>
    <row r="3563" spans="1:9">
      <c r="A3563" s="7" t="s">
        <v>13154</v>
      </c>
      <c r="B3563" s="7" t="s">
        <v>13155</v>
      </c>
      <c r="C3563" s="8" t="s">
        <v>14011</v>
      </c>
      <c r="D3563" s="8" t="s">
        <v>14012</v>
      </c>
      <c r="E3563" s="8" t="s">
        <v>14</v>
      </c>
      <c r="F3563" s="8" t="s">
        <v>14013</v>
      </c>
      <c r="G3563" s="8" t="s">
        <v>14770</v>
      </c>
      <c r="H3563" s="8" t="s">
        <v>14012</v>
      </c>
      <c r="I3563" s="8" t="s">
        <v>14771</v>
      </c>
    </row>
    <row r="3564" spans="1:9">
      <c r="A3564" s="7" t="s">
        <v>13154</v>
      </c>
      <c r="B3564" s="7" t="s">
        <v>13155</v>
      </c>
      <c r="C3564" s="8" t="s">
        <v>14772</v>
      </c>
      <c r="D3564" s="8" t="s">
        <v>14773</v>
      </c>
      <c r="E3564" s="8" t="s">
        <v>14</v>
      </c>
      <c r="F3564" s="8" t="s">
        <v>14774</v>
      </c>
      <c r="G3564" s="8" t="s">
        <v>14775</v>
      </c>
      <c r="H3564" s="8" t="s">
        <v>14773</v>
      </c>
      <c r="I3564" s="8" t="s">
        <v>14776</v>
      </c>
    </row>
    <row r="3565" spans="1:9">
      <c r="A3565" s="7" t="s">
        <v>13154</v>
      </c>
      <c r="B3565" s="7" t="s">
        <v>13155</v>
      </c>
      <c r="C3565" s="8" t="s">
        <v>14777</v>
      </c>
      <c r="D3565" s="8" t="s">
        <v>14778</v>
      </c>
      <c r="E3565" s="8" t="s">
        <v>14</v>
      </c>
      <c r="F3565" s="8" t="s">
        <v>14779</v>
      </c>
      <c r="G3565" s="8" t="s">
        <v>14780</v>
      </c>
      <c r="H3565" s="8" t="s">
        <v>14778</v>
      </c>
      <c r="I3565" s="8" t="s">
        <v>14781</v>
      </c>
    </row>
    <row r="3566" spans="1:9">
      <c r="A3566" s="7" t="s">
        <v>13154</v>
      </c>
      <c r="B3566" s="7" t="s">
        <v>13155</v>
      </c>
      <c r="C3566" s="8" t="s">
        <v>14782</v>
      </c>
      <c r="D3566" s="8" t="s">
        <v>14783</v>
      </c>
      <c r="E3566" s="8" t="s">
        <v>14</v>
      </c>
      <c r="F3566" s="8" t="s">
        <v>14784</v>
      </c>
      <c r="G3566" s="8" t="s">
        <v>14785</v>
      </c>
      <c r="H3566" s="8" t="s">
        <v>14786</v>
      </c>
      <c r="I3566" s="8" t="s">
        <v>14787</v>
      </c>
    </row>
    <row r="3567" spans="1:9">
      <c r="A3567" s="7" t="s">
        <v>13154</v>
      </c>
      <c r="B3567" s="7" t="s">
        <v>13279</v>
      </c>
      <c r="C3567" s="8" t="s">
        <v>14788</v>
      </c>
      <c r="D3567" s="8" t="s">
        <v>14789</v>
      </c>
      <c r="E3567" s="8" t="s">
        <v>14</v>
      </c>
      <c r="F3567" s="8" t="s">
        <v>14790</v>
      </c>
      <c r="G3567" s="8" t="s">
        <v>14791</v>
      </c>
      <c r="H3567" s="8" t="s">
        <v>14789</v>
      </c>
      <c r="I3567" s="8" t="s">
        <v>14792</v>
      </c>
    </row>
    <row r="3568" spans="1:9">
      <c r="A3568" s="7" t="s">
        <v>13154</v>
      </c>
      <c r="B3568" s="7" t="s">
        <v>13279</v>
      </c>
      <c r="C3568" s="8" t="s">
        <v>14788</v>
      </c>
      <c r="D3568" s="8" t="s">
        <v>14789</v>
      </c>
      <c r="E3568" s="8" t="s">
        <v>14</v>
      </c>
      <c r="F3568" s="8" t="s">
        <v>13333</v>
      </c>
      <c r="G3568" s="8" t="s">
        <v>14793</v>
      </c>
      <c r="H3568" s="8" t="s">
        <v>14789</v>
      </c>
      <c r="I3568" s="8" t="s">
        <v>14792</v>
      </c>
    </row>
    <row r="3569" spans="1:9">
      <c r="A3569" s="7" t="s">
        <v>13154</v>
      </c>
      <c r="B3569" s="7" t="s">
        <v>13165</v>
      </c>
      <c r="C3569" s="8" t="s">
        <v>14794</v>
      </c>
      <c r="D3569" s="8" t="s">
        <v>14795</v>
      </c>
      <c r="E3569" s="8" t="s">
        <v>14</v>
      </c>
      <c r="F3569" s="8" t="s">
        <v>14796</v>
      </c>
      <c r="G3569" s="8" t="s">
        <v>14797</v>
      </c>
      <c r="H3569" s="8" t="s">
        <v>14795</v>
      </c>
      <c r="I3569" s="8" t="s">
        <v>14798</v>
      </c>
    </row>
    <row r="3570" spans="1:9">
      <c r="A3570" s="7" t="s">
        <v>13154</v>
      </c>
      <c r="B3570" s="7" t="s">
        <v>13165</v>
      </c>
      <c r="C3570" s="8" t="s">
        <v>14799</v>
      </c>
      <c r="D3570" s="8" t="s">
        <v>2214</v>
      </c>
      <c r="E3570" s="8" t="s">
        <v>14</v>
      </c>
      <c r="F3570" s="8" t="s">
        <v>14799</v>
      </c>
      <c r="G3570" s="8" t="s">
        <v>14800</v>
      </c>
      <c r="H3570" s="8" t="s">
        <v>2214</v>
      </c>
      <c r="I3570" s="8" t="s">
        <v>14801</v>
      </c>
    </row>
    <row r="3571" spans="1:9">
      <c r="A3571" s="7" t="s">
        <v>13154</v>
      </c>
      <c r="B3571" s="7" t="s">
        <v>13165</v>
      </c>
      <c r="C3571" s="8" t="s">
        <v>14802</v>
      </c>
      <c r="D3571" s="8" t="s">
        <v>14803</v>
      </c>
      <c r="E3571" s="8" t="s">
        <v>14</v>
      </c>
      <c r="F3571" s="8" t="s">
        <v>14804</v>
      </c>
      <c r="G3571" s="8" t="s">
        <v>14805</v>
      </c>
      <c r="H3571" s="8" t="s">
        <v>14803</v>
      </c>
      <c r="I3571" s="8" t="s">
        <v>14806</v>
      </c>
    </row>
    <row r="3572" spans="1:9">
      <c r="A3572" s="7" t="s">
        <v>13154</v>
      </c>
      <c r="B3572" s="7" t="s">
        <v>13165</v>
      </c>
      <c r="C3572" s="8" t="s">
        <v>14802</v>
      </c>
      <c r="D3572" s="8" t="s">
        <v>14803</v>
      </c>
      <c r="E3572" s="8" t="s">
        <v>14</v>
      </c>
      <c r="F3572" s="8" t="s">
        <v>14804</v>
      </c>
      <c r="G3572" s="8" t="s">
        <v>14807</v>
      </c>
      <c r="H3572" s="8" t="s">
        <v>14803</v>
      </c>
      <c r="I3572" s="8" t="s">
        <v>14806</v>
      </c>
    </row>
    <row r="3573" spans="1:9">
      <c r="A3573" s="7" t="s">
        <v>13154</v>
      </c>
      <c r="B3573" s="7" t="s">
        <v>13165</v>
      </c>
      <c r="C3573" s="8" t="s">
        <v>14808</v>
      </c>
      <c r="D3573" s="8" t="s">
        <v>14809</v>
      </c>
      <c r="E3573" s="8" t="s">
        <v>14</v>
      </c>
      <c r="F3573" s="8" t="s">
        <v>14810</v>
      </c>
      <c r="G3573" s="8" t="s">
        <v>14811</v>
      </c>
      <c r="H3573" s="8" t="s">
        <v>14809</v>
      </c>
      <c r="I3573" s="8" t="s">
        <v>14812</v>
      </c>
    </row>
    <row r="3574" spans="1:9">
      <c r="A3574" s="7" t="s">
        <v>13154</v>
      </c>
      <c r="B3574" s="7" t="s">
        <v>13180</v>
      </c>
      <c r="C3574" s="8" t="s">
        <v>13187</v>
      </c>
      <c r="D3574" s="8" t="s">
        <v>13188</v>
      </c>
      <c r="E3574" s="8" t="s">
        <v>14</v>
      </c>
      <c r="F3574" s="8" t="s">
        <v>14813</v>
      </c>
      <c r="G3574" s="8" t="s">
        <v>14814</v>
      </c>
      <c r="H3574" s="8" t="s">
        <v>14815</v>
      </c>
      <c r="I3574" s="8" t="s">
        <v>14816</v>
      </c>
    </row>
    <row r="3575" spans="1:9">
      <c r="A3575" s="7" t="s">
        <v>13154</v>
      </c>
      <c r="B3575" s="7" t="s">
        <v>13180</v>
      </c>
      <c r="C3575" s="8" t="s">
        <v>13911</v>
      </c>
      <c r="D3575" s="8" t="s">
        <v>13912</v>
      </c>
      <c r="E3575" s="8" t="s">
        <v>14</v>
      </c>
      <c r="F3575" s="8" t="s">
        <v>14817</v>
      </c>
      <c r="G3575" s="8" t="s">
        <v>14818</v>
      </c>
      <c r="H3575" s="8" t="s">
        <v>13361</v>
      </c>
      <c r="I3575" s="8" t="s">
        <v>14819</v>
      </c>
    </row>
    <row r="3576" spans="1:9">
      <c r="A3576" s="7" t="s">
        <v>13154</v>
      </c>
      <c r="B3576" s="7" t="s">
        <v>13180</v>
      </c>
      <c r="C3576" s="8" t="s">
        <v>13911</v>
      </c>
      <c r="D3576" s="8" t="s">
        <v>13912</v>
      </c>
      <c r="E3576" s="8" t="s">
        <v>14</v>
      </c>
      <c r="F3576" s="8" t="s">
        <v>2482</v>
      </c>
      <c r="G3576" s="8" t="s">
        <v>14818</v>
      </c>
      <c r="H3576" s="8" t="s">
        <v>13361</v>
      </c>
      <c r="I3576" s="8" t="s">
        <v>14820</v>
      </c>
    </row>
    <row r="3577" spans="1:9">
      <c r="A3577" s="7" t="s">
        <v>13154</v>
      </c>
      <c r="B3577" s="7" t="s">
        <v>13180</v>
      </c>
      <c r="C3577" s="8" t="s">
        <v>14821</v>
      </c>
      <c r="D3577" s="8" t="s">
        <v>13841</v>
      </c>
      <c r="E3577" s="8" t="s">
        <v>14</v>
      </c>
      <c r="F3577" s="8" t="s">
        <v>920</v>
      </c>
      <c r="G3577" s="8" t="s">
        <v>14822</v>
      </c>
      <c r="H3577" s="8" t="s">
        <v>13841</v>
      </c>
      <c r="I3577" s="8" t="s">
        <v>14823</v>
      </c>
    </row>
    <row r="3578" spans="1:9">
      <c r="A3578" s="7" t="s">
        <v>13154</v>
      </c>
      <c r="B3578" s="7" t="s">
        <v>13180</v>
      </c>
      <c r="C3578" s="8" t="s">
        <v>14824</v>
      </c>
      <c r="D3578" s="8" t="s">
        <v>14825</v>
      </c>
      <c r="E3578" s="8" t="s">
        <v>14</v>
      </c>
      <c r="F3578" s="8" t="s">
        <v>14826</v>
      </c>
      <c r="G3578" s="8" t="s">
        <v>14827</v>
      </c>
      <c r="H3578" s="8" t="s">
        <v>14825</v>
      </c>
      <c r="I3578" s="8" t="s">
        <v>14828</v>
      </c>
    </row>
    <row r="3579" spans="1:9">
      <c r="A3579" s="7" t="s">
        <v>13154</v>
      </c>
      <c r="B3579" s="7" t="s">
        <v>13180</v>
      </c>
      <c r="C3579" s="8" t="s">
        <v>14829</v>
      </c>
      <c r="D3579" s="8" t="s">
        <v>14830</v>
      </c>
      <c r="E3579" s="8" t="s">
        <v>14</v>
      </c>
      <c r="F3579" s="8" t="s">
        <v>14831</v>
      </c>
      <c r="G3579" s="8" t="s">
        <v>14832</v>
      </c>
      <c r="H3579" s="8" t="s">
        <v>14830</v>
      </c>
      <c r="I3579" s="8" t="s">
        <v>14833</v>
      </c>
    </row>
    <row r="3580" spans="1:9">
      <c r="A3580" s="7" t="s">
        <v>13154</v>
      </c>
      <c r="B3580" s="7" t="s">
        <v>13180</v>
      </c>
      <c r="C3580" s="8" t="s">
        <v>14834</v>
      </c>
      <c r="D3580" s="8" t="s">
        <v>14835</v>
      </c>
      <c r="E3580" s="8" t="s">
        <v>14</v>
      </c>
      <c r="F3580" s="8" t="s">
        <v>375</v>
      </c>
      <c r="G3580" s="8" t="s">
        <v>14836</v>
      </c>
      <c r="H3580" s="8" t="s">
        <v>14835</v>
      </c>
      <c r="I3580" s="8" t="s">
        <v>14837</v>
      </c>
    </row>
    <row r="3581" spans="1:9">
      <c r="A3581" s="7" t="s">
        <v>13154</v>
      </c>
      <c r="B3581" s="7" t="s">
        <v>13175</v>
      </c>
      <c r="C3581" s="8" t="s">
        <v>14838</v>
      </c>
      <c r="D3581" s="8" t="s">
        <v>14839</v>
      </c>
      <c r="E3581" s="8" t="s">
        <v>14</v>
      </c>
      <c r="F3581" s="8" t="s">
        <v>14840</v>
      </c>
      <c r="G3581" s="8" t="s">
        <v>14841</v>
      </c>
      <c r="H3581" s="8" t="s">
        <v>14842</v>
      </c>
      <c r="I3581" s="8" t="s">
        <v>14843</v>
      </c>
    </row>
    <row r="3582" spans="1:9">
      <c r="A3582" s="7" t="s">
        <v>13154</v>
      </c>
      <c r="B3582" s="7" t="s">
        <v>13175</v>
      </c>
      <c r="C3582" s="8" t="s">
        <v>14838</v>
      </c>
      <c r="D3582" s="8" t="s">
        <v>14839</v>
      </c>
      <c r="E3582" s="8" t="s">
        <v>14</v>
      </c>
      <c r="F3582" s="8" t="s">
        <v>14844</v>
      </c>
      <c r="G3582" s="8" t="s">
        <v>14845</v>
      </c>
      <c r="H3582" s="8" t="s">
        <v>14842</v>
      </c>
      <c r="I3582" s="8" t="s">
        <v>14843</v>
      </c>
    </row>
    <row r="3583" spans="1:9">
      <c r="A3583" s="7" t="s">
        <v>13154</v>
      </c>
      <c r="B3583" s="7" t="s">
        <v>13175</v>
      </c>
      <c r="C3583" s="8" t="s">
        <v>14838</v>
      </c>
      <c r="D3583" s="8" t="s">
        <v>14839</v>
      </c>
      <c r="E3583" s="8" t="s">
        <v>14</v>
      </c>
      <c r="F3583" s="8" t="s">
        <v>14846</v>
      </c>
      <c r="G3583" s="8" t="s">
        <v>14847</v>
      </c>
      <c r="H3583" s="8" t="s">
        <v>14848</v>
      </c>
      <c r="I3583" s="8" t="s">
        <v>14849</v>
      </c>
    </row>
    <row r="3584" spans="1:9">
      <c r="A3584" s="7" t="s">
        <v>13154</v>
      </c>
      <c r="B3584" s="7" t="s">
        <v>13175</v>
      </c>
      <c r="C3584" s="8" t="s">
        <v>14838</v>
      </c>
      <c r="D3584" s="8" t="s">
        <v>14839</v>
      </c>
      <c r="E3584" s="8" t="s">
        <v>14</v>
      </c>
      <c r="F3584" s="8" t="s">
        <v>14846</v>
      </c>
      <c r="G3584" s="8" t="s">
        <v>14850</v>
      </c>
      <c r="H3584" s="8" t="s">
        <v>14848</v>
      </c>
      <c r="I3584" s="8" t="s">
        <v>14849</v>
      </c>
    </row>
    <row r="3585" spans="1:9">
      <c r="A3585" s="7" t="s">
        <v>13154</v>
      </c>
      <c r="B3585" s="7" t="s">
        <v>13165</v>
      </c>
      <c r="C3585" s="8" t="s">
        <v>14742</v>
      </c>
      <c r="D3585" s="8" t="s">
        <v>14743</v>
      </c>
      <c r="E3585" s="8" t="s">
        <v>14</v>
      </c>
      <c r="F3585" s="8" t="s">
        <v>14851</v>
      </c>
      <c r="G3585" s="8" t="s">
        <v>14852</v>
      </c>
      <c r="H3585" s="8" t="s">
        <v>14853</v>
      </c>
      <c r="I3585" s="8" t="s">
        <v>14854</v>
      </c>
    </row>
    <row r="3586" spans="1:9">
      <c r="A3586" s="7" t="s">
        <v>13154</v>
      </c>
      <c r="B3586" s="7" t="s">
        <v>13165</v>
      </c>
      <c r="C3586" s="8" t="s">
        <v>14855</v>
      </c>
      <c r="D3586" s="8" t="s">
        <v>14856</v>
      </c>
      <c r="E3586" s="8" t="s">
        <v>14</v>
      </c>
      <c r="F3586" s="8" t="s">
        <v>14857</v>
      </c>
      <c r="G3586" s="8" t="s">
        <v>14858</v>
      </c>
      <c r="H3586" s="8" t="s">
        <v>14856</v>
      </c>
      <c r="I3586" s="8" t="s">
        <v>14859</v>
      </c>
    </row>
    <row r="3587" spans="1:9">
      <c r="A3587" s="7" t="s">
        <v>13154</v>
      </c>
      <c r="B3587" s="7" t="s">
        <v>13180</v>
      </c>
      <c r="C3587" s="8" t="s">
        <v>13181</v>
      </c>
      <c r="D3587" s="8" t="s">
        <v>13182</v>
      </c>
      <c r="E3587" s="8" t="s">
        <v>14</v>
      </c>
      <c r="F3587" s="8" t="s">
        <v>14860</v>
      </c>
      <c r="G3587" s="8" t="s">
        <v>14861</v>
      </c>
      <c r="H3587" s="8" t="s">
        <v>14862</v>
      </c>
      <c r="I3587" s="8" t="s">
        <v>14863</v>
      </c>
    </row>
    <row r="3588" spans="1:9">
      <c r="A3588" s="7" t="s">
        <v>13154</v>
      </c>
      <c r="B3588" s="7" t="s">
        <v>13279</v>
      </c>
      <c r="C3588" s="8" t="s">
        <v>14711</v>
      </c>
      <c r="D3588" s="8" t="s">
        <v>11339</v>
      </c>
      <c r="E3588" s="8" t="s">
        <v>14</v>
      </c>
      <c r="F3588" s="8" t="s">
        <v>14864</v>
      </c>
      <c r="G3588" s="8" t="s">
        <v>14865</v>
      </c>
      <c r="H3588" s="8" t="s">
        <v>11339</v>
      </c>
      <c r="I3588" s="8" t="s">
        <v>14866</v>
      </c>
    </row>
    <row r="3589" spans="1:9">
      <c r="A3589" s="7" t="s">
        <v>13154</v>
      </c>
      <c r="B3589" s="7" t="s">
        <v>13165</v>
      </c>
      <c r="C3589" s="8" t="s">
        <v>14867</v>
      </c>
      <c r="D3589" s="8" t="s">
        <v>14868</v>
      </c>
      <c r="E3589" s="8" t="s">
        <v>14</v>
      </c>
      <c r="F3589" s="8" t="s">
        <v>14869</v>
      </c>
      <c r="G3589" s="8" t="s">
        <v>14870</v>
      </c>
      <c r="H3589" s="8" t="s">
        <v>14868</v>
      </c>
      <c r="I3589" s="8" t="s">
        <v>14871</v>
      </c>
    </row>
    <row r="3590" spans="1:9">
      <c r="A3590" s="7" t="s">
        <v>13154</v>
      </c>
      <c r="B3590" s="7" t="s">
        <v>13165</v>
      </c>
      <c r="C3590" s="8" t="s">
        <v>13193</v>
      </c>
      <c r="D3590" s="8" t="s">
        <v>13194</v>
      </c>
      <c r="E3590" s="8" t="s">
        <v>14</v>
      </c>
      <c r="F3590" s="8" t="s">
        <v>14872</v>
      </c>
      <c r="G3590" s="8" t="s">
        <v>14873</v>
      </c>
      <c r="H3590" s="8" t="s">
        <v>14874</v>
      </c>
      <c r="I3590" s="8" t="s">
        <v>14875</v>
      </c>
    </row>
    <row r="3591" spans="1:9">
      <c r="A3591" s="7" t="s">
        <v>13154</v>
      </c>
      <c r="B3591" s="7" t="s">
        <v>13165</v>
      </c>
      <c r="C3591" s="8" t="s">
        <v>14876</v>
      </c>
      <c r="D3591" s="8" t="s">
        <v>14877</v>
      </c>
      <c r="E3591" s="8" t="s">
        <v>14</v>
      </c>
      <c r="F3591" s="8" t="s">
        <v>14878</v>
      </c>
      <c r="G3591" s="8" t="s">
        <v>14879</v>
      </c>
      <c r="H3591" s="8" t="s">
        <v>14880</v>
      </c>
      <c r="I3591" s="8" t="s">
        <v>14881</v>
      </c>
    </row>
    <row r="3592" spans="1:9">
      <c r="A3592" s="7" t="s">
        <v>13154</v>
      </c>
      <c r="B3592" s="7" t="s">
        <v>13165</v>
      </c>
      <c r="C3592" s="8" t="s">
        <v>13586</v>
      </c>
      <c r="D3592" s="8" t="s">
        <v>13581</v>
      </c>
      <c r="E3592" s="8" t="s">
        <v>14</v>
      </c>
      <c r="F3592" s="8" t="s">
        <v>14882</v>
      </c>
      <c r="G3592" s="8" t="s">
        <v>14883</v>
      </c>
      <c r="H3592" s="8" t="s">
        <v>369</v>
      </c>
      <c r="I3592" s="8" t="s">
        <v>14884</v>
      </c>
    </row>
    <row r="3593" spans="1:9">
      <c r="A3593" s="7" t="s">
        <v>13154</v>
      </c>
      <c r="B3593" s="7" t="s">
        <v>13165</v>
      </c>
      <c r="C3593" s="8" t="s">
        <v>14867</v>
      </c>
      <c r="D3593" s="8" t="s">
        <v>14868</v>
      </c>
      <c r="E3593" s="8" t="s">
        <v>14</v>
      </c>
      <c r="F3593" s="8" t="s">
        <v>14869</v>
      </c>
      <c r="G3593" s="8" t="s">
        <v>14885</v>
      </c>
      <c r="H3593" s="8" t="s">
        <v>14868</v>
      </c>
      <c r="I3593" s="8" t="s">
        <v>14871</v>
      </c>
    </row>
    <row r="3594" spans="1:9">
      <c r="A3594" s="7" t="s">
        <v>13154</v>
      </c>
      <c r="B3594" s="7" t="s">
        <v>13165</v>
      </c>
      <c r="C3594" s="8" t="s">
        <v>14867</v>
      </c>
      <c r="D3594" s="8" t="s">
        <v>14868</v>
      </c>
      <c r="E3594" s="8" t="s">
        <v>14</v>
      </c>
      <c r="F3594" s="8" t="s">
        <v>14886</v>
      </c>
      <c r="G3594" s="8" t="s">
        <v>14887</v>
      </c>
      <c r="H3594" s="8" t="s">
        <v>14868</v>
      </c>
      <c r="I3594" s="8" t="s">
        <v>14871</v>
      </c>
    </row>
    <row r="3595" spans="1:9">
      <c r="A3595" s="7" t="s">
        <v>13154</v>
      </c>
      <c r="B3595" s="7" t="s">
        <v>13165</v>
      </c>
      <c r="C3595" s="8" t="s">
        <v>14888</v>
      </c>
      <c r="D3595" s="8" t="s">
        <v>13581</v>
      </c>
      <c r="E3595" s="8" t="s">
        <v>14</v>
      </c>
      <c r="F3595" s="8" t="s">
        <v>14889</v>
      </c>
      <c r="G3595" s="8" t="s">
        <v>14890</v>
      </c>
      <c r="H3595" s="8" t="s">
        <v>13581</v>
      </c>
      <c r="I3595" s="8" t="s">
        <v>14891</v>
      </c>
    </row>
    <row r="3596" spans="1:9">
      <c r="A3596" s="7" t="s">
        <v>13154</v>
      </c>
      <c r="B3596" s="7" t="s">
        <v>13165</v>
      </c>
      <c r="C3596" s="8" t="s">
        <v>13580</v>
      </c>
      <c r="D3596" s="8" t="s">
        <v>13581</v>
      </c>
      <c r="E3596" s="8" t="s">
        <v>14</v>
      </c>
      <c r="F3596" s="8" t="s">
        <v>14892</v>
      </c>
      <c r="G3596" s="8" t="s">
        <v>14890</v>
      </c>
      <c r="H3596" s="8" t="s">
        <v>14893</v>
      </c>
      <c r="I3596" s="8" t="s">
        <v>14894</v>
      </c>
    </row>
    <row r="3597" spans="1:9">
      <c r="A3597" s="7" t="s">
        <v>13154</v>
      </c>
      <c r="B3597" s="7" t="s">
        <v>13165</v>
      </c>
      <c r="C3597" s="8" t="s">
        <v>14895</v>
      </c>
      <c r="D3597" s="8" t="s">
        <v>14896</v>
      </c>
      <c r="E3597" s="8" t="s">
        <v>14</v>
      </c>
      <c r="F3597" s="8" t="s">
        <v>14897</v>
      </c>
      <c r="G3597" s="8" t="s">
        <v>14898</v>
      </c>
      <c r="H3597" s="8" t="s">
        <v>14899</v>
      </c>
      <c r="I3597" s="8" t="s">
        <v>14900</v>
      </c>
    </row>
    <row r="3598" spans="1:9">
      <c r="A3598" s="7" t="s">
        <v>13154</v>
      </c>
      <c r="B3598" s="7" t="s">
        <v>13165</v>
      </c>
      <c r="C3598" s="8" t="s">
        <v>14895</v>
      </c>
      <c r="D3598" s="8" t="s">
        <v>14896</v>
      </c>
      <c r="E3598" s="8" t="s">
        <v>14</v>
      </c>
      <c r="F3598" s="8" t="s">
        <v>14897</v>
      </c>
      <c r="G3598" s="8" t="s">
        <v>14901</v>
      </c>
      <c r="H3598" s="8" t="s">
        <v>14899</v>
      </c>
      <c r="I3598" s="8" t="s">
        <v>14900</v>
      </c>
    </row>
    <row r="3599" spans="1:9">
      <c r="A3599" s="7" t="s">
        <v>13154</v>
      </c>
      <c r="B3599" s="7" t="s">
        <v>13165</v>
      </c>
      <c r="C3599" s="8" t="s">
        <v>14895</v>
      </c>
      <c r="D3599" s="8" t="s">
        <v>14896</v>
      </c>
      <c r="E3599" s="8" t="s">
        <v>14</v>
      </c>
      <c r="F3599" s="8" t="s">
        <v>14897</v>
      </c>
      <c r="G3599" s="8" t="s">
        <v>14902</v>
      </c>
      <c r="H3599" s="8" t="s">
        <v>14899</v>
      </c>
      <c r="I3599" s="8" t="s">
        <v>14900</v>
      </c>
    </row>
    <row r="3600" spans="1:9">
      <c r="A3600" s="7" t="s">
        <v>13154</v>
      </c>
      <c r="B3600" s="7" t="s">
        <v>13165</v>
      </c>
      <c r="C3600" s="8" t="s">
        <v>14903</v>
      </c>
      <c r="D3600" s="8" t="s">
        <v>14904</v>
      </c>
      <c r="E3600" s="8" t="s">
        <v>14</v>
      </c>
      <c r="F3600" s="8" t="s">
        <v>14905</v>
      </c>
      <c r="G3600" s="8" t="s">
        <v>14906</v>
      </c>
      <c r="H3600" s="8" t="s">
        <v>14904</v>
      </c>
      <c r="I3600" s="8" t="s">
        <v>14907</v>
      </c>
    </row>
    <row r="3601" spans="1:9">
      <c r="A3601" s="7" t="s">
        <v>13154</v>
      </c>
      <c r="B3601" s="7" t="s">
        <v>14908</v>
      </c>
      <c r="C3601" s="8" t="s">
        <v>14909</v>
      </c>
      <c r="D3601" s="8" t="s">
        <v>14910</v>
      </c>
      <c r="E3601" s="8" t="s">
        <v>14</v>
      </c>
      <c r="F3601" s="8" t="s">
        <v>14911</v>
      </c>
      <c r="G3601" s="8" t="s">
        <v>14912</v>
      </c>
      <c r="H3601" s="8" t="s">
        <v>14910</v>
      </c>
      <c r="I3601" s="8" t="s">
        <v>14913</v>
      </c>
    </row>
    <row r="3602" spans="1:9">
      <c r="A3602" s="7" t="s">
        <v>13154</v>
      </c>
      <c r="B3602" s="7" t="s">
        <v>13279</v>
      </c>
      <c r="C3602" s="8" t="s">
        <v>14914</v>
      </c>
      <c r="D3602" s="8" t="s">
        <v>14915</v>
      </c>
      <c r="E3602" s="8" t="s">
        <v>14</v>
      </c>
      <c r="F3602" s="8" t="s">
        <v>14916</v>
      </c>
      <c r="G3602" s="8" t="s">
        <v>14917</v>
      </c>
      <c r="H3602" s="8" t="s">
        <v>14915</v>
      </c>
      <c r="I3602" s="8" t="s">
        <v>14918</v>
      </c>
    </row>
    <row r="3603" spans="1:9">
      <c r="A3603" s="7" t="s">
        <v>13154</v>
      </c>
      <c r="B3603" s="7" t="s">
        <v>13279</v>
      </c>
      <c r="C3603" s="8" t="s">
        <v>14919</v>
      </c>
      <c r="D3603" s="8" t="s">
        <v>14920</v>
      </c>
      <c r="E3603" s="8" t="s">
        <v>14</v>
      </c>
      <c r="F3603" s="8" t="s">
        <v>71</v>
      </c>
      <c r="G3603" s="8" t="s">
        <v>14921</v>
      </c>
      <c r="H3603" s="8" t="s">
        <v>14920</v>
      </c>
      <c r="I3603" s="8" t="s">
        <v>14922</v>
      </c>
    </row>
    <row r="3604" spans="1:9">
      <c r="A3604" s="7" t="s">
        <v>13154</v>
      </c>
      <c r="B3604" s="7" t="s">
        <v>13279</v>
      </c>
      <c r="C3604" s="8" t="s">
        <v>14923</v>
      </c>
      <c r="D3604" s="8" t="s">
        <v>14924</v>
      </c>
      <c r="E3604" s="8" t="s">
        <v>14</v>
      </c>
      <c r="F3604" s="8" t="s">
        <v>14925</v>
      </c>
      <c r="G3604" s="8" t="s">
        <v>14926</v>
      </c>
      <c r="H3604" s="8" t="s">
        <v>14924</v>
      </c>
      <c r="I3604" s="8" t="s">
        <v>14927</v>
      </c>
    </row>
    <row r="3605" spans="1:9">
      <c r="A3605" s="7" t="s">
        <v>13154</v>
      </c>
      <c r="B3605" s="7" t="s">
        <v>13279</v>
      </c>
      <c r="C3605" s="8" t="s">
        <v>14923</v>
      </c>
      <c r="D3605" s="8" t="s">
        <v>14924</v>
      </c>
      <c r="E3605" s="8" t="s">
        <v>14</v>
      </c>
      <c r="F3605" s="8" t="s">
        <v>14925</v>
      </c>
      <c r="G3605" s="8" t="s">
        <v>14928</v>
      </c>
      <c r="H3605" s="8" t="s">
        <v>14924</v>
      </c>
      <c r="I3605" s="8" t="s">
        <v>14927</v>
      </c>
    </row>
    <row r="3606" spans="1:9">
      <c r="A3606" s="7" t="s">
        <v>13154</v>
      </c>
      <c r="B3606" s="7" t="s">
        <v>13279</v>
      </c>
      <c r="C3606" s="8" t="s">
        <v>14929</v>
      </c>
      <c r="D3606" s="8" t="s">
        <v>12459</v>
      </c>
      <c r="E3606" s="8" t="s">
        <v>14</v>
      </c>
      <c r="F3606" s="8" t="s">
        <v>14929</v>
      </c>
      <c r="G3606" s="8" t="s">
        <v>14930</v>
      </c>
      <c r="H3606" s="8" t="s">
        <v>12459</v>
      </c>
      <c r="I3606" s="8" t="s">
        <v>14931</v>
      </c>
    </row>
    <row r="3607" spans="1:9">
      <c r="A3607" s="7" t="s">
        <v>13154</v>
      </c>
      <c r="B3607" s="7" t="s">
        <v>13279</v>
      </c>
      <c r="C3607" s="8" t="s">
        <v>14932</v>
      </c>
      <c r="D3607" s="8" t="s">
        <v>14933</v>
      </c>
      <c r="E3607" s="8" t="s">
        <v>14</v>
      </c>
      <c r="F3607" s="8" t="s">
        <v>14934</v>
      </c>
      <c r="G3607" s="8" t="s">
        <v>14935</v>
      </c>
      <c r="H3607" s="8" t="s">
        <v>14933</v>
      </c>
      <c r="I3607" s="8" t="s">
        <v>14936</v>
      </c>
    </row>
    <row r="3608" spans="1:9">
      <c r="A3608" s="7" t="s">
        <v>13154</v>
      </c>
      <c r="B3608" s="7" t="s">
        <v>13279</v>
      </c>
      <c r="C3608" s="8" t="s">
        <v>14937</v>
      </c>
      <c r="D3608" s="8" t="s">
        <v>14938</v>
      </c>
      <c r="E3608" s="8" t="s">
        <v>14</v>
      </c>
      <c r="F3608" s="8" t="s">
        <v>71</v>
      </c>
      <c r="G3608" s="8" t="s">
        <v>14939</v>
      </c>
      <c r="H3608" s="8" t="s">
        <v>14940</v>
      </c>
      <c r="I3608" s="8" t="s">
        <v>14941</v>
      </c>
    </row>
    <row r="3609" spans="1:9">
      <c r="A3609" s="7" t="s">
        <v>13154</v>
      </c>
      <c r="B3609" s="7" t="s">
        <v>13279</v>
      </c>
      <c r="C3609" s="8" t="s">
        <v>14942</v>
      </c>
      <c r="D3609" s="8" t="s">
        <v>14943</v>
      </c>
      <c r="E3609" s="8" t="s">
        <v>14</v>
      </c>
      <c r="F3609" s="8" t="s">
        <v>14944</v>
      </c>
      <c r="G3609" s="8" t="s">
        <v>14945</v>
      </c>
      <c r="H3609" s="8" t="s">
        <v>14943</v>
      </c>
      <c r="I3609" s="8" t="s">
        <v>14946</v>
      </c>
    </row>
    <row r="3610" spans="1:9">
      <c r="A3610" s="7" t="s">
        <v>13154</v>
      </c>
      <c r="B3610" s="7" t="s">
        <v>13165</v>
      </c>
      <c r="C3610" s="8" t="s">
        <v>13204</v>
      </c>
      <c r="D3610" s="8" t="s">
        <v>13205</v>
      </c>
      <c r="E3610" s="8" t="s">
        <v>14</v>
      </c>
      <c r="F3610" s="8" t="s">
        <v>14947</v>
      </c>
      <c r="G3610" s="8" t="s">
        <v>14948</v>
      </c>
      <c r="H3610" s="8" t="s">
        <v>14949</v>
      </c>
      <c r="I3610" s="8" t="s">
        <v>14950</v>
      </c>
    </row>
    <row r="3611" spans="1:9">
      <c r="A3611" s="7" t="s">
        <v>13154</v>
      </c>
      <c r="B3611" s="7" t="s">
        <v>13175</v>
      </c>
      <c r="C3611" s="8" t="s">
        <v>14951</v>
      </c>
      <c r="D3611" s="8" t="s">
        <v>13479</v>
      </c>
      <c r="E3611" s="8" t="s">
        <v>14</v>
      </c>
      <c r="F3611" s="8" t="s">
        <v>14952</v>
      </c>
      <c r="G3611" s="8" t="s">
        <v>14953</v>
      </c>
      <c r="H3611" s="8" t="s">
        <v>13479</v>
      </c>
      <c r="I3611" s="8" t="s">
        <v>14954</v>
      </c>
    </row>
    <row r="3612" spans="1:9">
      <c r="A3612" s="7" t="s">
        <v>13154</v>
      </c>
      <c r="B3612" s="7" t="s">
        <v>13180</v>
      </c>
      <c r="C3612" s="8" t="s">
        <v>13567</v>
      </c>
      <c r="D3612" s="8" t="s">
        <v>13568</v>
      </c>
      <c r="E3612" s="8" t="s">
        <v>14</v>
      </c>
      <c r="F3612" s="8" t="s">
        <v>14955</v>
      </c>
      <c r="G3612" s="8" t="s">
        <v>14956</v>
      </c>
      <c r="H3612" s="8" t="s">
        <v>13571</v>
      </c>
      <c r="I3612" s="8" t="s">
        <v>13572</v>
      </c>
    </row>
    <row r="3613" spans="1:9">
      <c r="A3613" s="7" t="s">
        <v>13154</v>
      </c>
      <c r="B3613" s="7" t="s">
        <v>13180</v>
      </c>
      <c r="C3613" s="8" t="s">
        <v>14957</v>
      </c>
      <c r="D3613" s="8" t="s">
        <v>14958</v>
      </c>
      <c r="E3613" s="8" t="s">
        <v>14</v>
      </c>
      <c r="F3613" s="8" t="s">
        <v>14959</v>
      </c>
      <c r="G3613" s="8" t="s">
        <v>14960</v>
      </c>
      <c r="H3613" s="8" t="s">
        <v>14958</v>
      </c>
      <c r="I3613" s="8" t="s">
        <v>14961</v>
      </c>
    </row>
    <row r="3614" spans="1:9">
      <c r="A3614" s="7" t="s">
        <v>13154</v>
      </c>
      <c r="B3614" s="7" t="s">
        <v>13165</v>
      </c>
      <c r="C3614" s="8" t="s">
        <v>14250</v>
      </c>
      <c r="D3614" s="8" t="s">
        <v>14251</v>
      </c>
      <c r="E3614" s="8" t="s">
        <v>14</v>
      </c>
      <c r="F3614" s="8" t="s">
        <v>14962</v>
      </c>
      <c r="G3614" s="8" t="s">
        <v>14963</v>
      </c>
      <c r="H3614" s="8" t="s">
        <v>14964</v>
      </c>
      <c r="I3614" s="8" t="s">
        <v>14965</v>
      </c>
    </row>
    <row r="3615" spans="1:9">
      <c r="A3615" s="7" t="s">
        <v>13154</v>
      </c>
      <c r="B3615" s="7" t="s">
        <v>13155</v>
      </c>
      <c r="C3615" s="8" t="s">
        <v>14966</v>
      </c>
      <c r="D3615" s="8" t="s">
        <v>14967</v>
      </c>
      <c r="E3615" s="8" t="s">
        <v>14</v>
      </c>
      <c r="F3615" s="8" t="s">
        <v>14968</v>
      </c>
      <c r="G3615" s="8" t="s">
        <v>14969</v>
      </c>
      <c r="H3615" s="8" t="s">
        <v>6208</v>
      </c>
      <c r="I3615" s="8" t="s">
        <v>14970</v>
      </c>
    </row>
    <row r="3616" spans="1:9">
      <c r="A3616" s="7" t="s">
        <v>13154</v>
      </c>
      <c r="B3616" s="7" t="s">
        <v>13155</v>
      </c>
      <c r="C3616" s="8" t="s">
        <v>14034</v>
      </c>
      <c r="D3616" s="8" t="s">
        <v>14035</v>
      </c>
      <c r="E3616" s="8" t="s">
        <v>14</v>
      </c>
      <c r="F3616" s="8" t="s">
        <v>14971</v>
      </c>
      <c r="G3616" s="8" t="s">
        <v>14972</v>
      </c>
      <c r="H3616" s="8" t="s">
        <v>14035</v>
      </c>
      <c r="I3616" s="8" t="s">
        <v>14037</v>
      </c>
    </row>
    <row r="3617" spans="1:9">
      <c r="A3617" s="7" t="s">
        <v>13154</v>
      </c>
      <c r="B3617" s="7" t="s">
        <v>13165</v>
      </c>
      <c r="C3617" s="8" t="s">
        <v>14973</v>
      </c>
      <c r="D3617" s="8" t="s">
        <v>14974</v>
      </c>
      <c r="E3617" s="8" t="s">
        <v>14</v>
      </c>
      <c r="F3617" s="8" t="s">
        <v>14973</v>
      </c>
      <c r="G3617" s="8" t="s">
        <v>14975</v>
      </c>
      <c r="H3617" s="8" t="s">
        <v>14976</v>
      </c>
      <c r="I3617" s="8" t="s">
        <v>14977</v>
      </c>
    </row>
    <row r="3618" spans="1:9">
      <c r="A3618" s="7" t="s">
        <v>13154</v>
      </c>
      <c r="B3618" s="7" t="s">
        <v>13165</v>
      </c>
      <c r="C3618" s="8" t="s">
        <v>14097</v>
      </c>
      <c r="D3618" s="8" t="s">
        <v>14098</v>
      </c>
      <c r="E3618" s="8" t="s">
        <v>14</v>
      </c>
      <c r="F3618" s="8" t="s">
        <v>14978</v>
      </c>
      <c r="G3618" s="8" t="s">
        <v>14979</v>
      </c>
      <c r="H3618" s="8" t="s">
        <v>10362</v>
      </c>
      <c r="I3618" s="8" t="s">
        <v>14980</v>
      </c>
    </row>
    <row r="3619" spans="1:9">
      <c r="A3619" s="7" t="s">
        <v>13154</v>
      </c>
      <c r="B3619" s="7" t="s">
        <v>13279</v>
      </c>
      <c r="C3619" s="8" t="s">
        <v>14981</v>
      </c>
      <c r="D3619" s="8" t="s">
        <v>14982</v>
      </c>
      <c r="E3619" s="8" t="s">
        <v>14</v>
      </c>
      <c r="F3619" s="8" t="s">
        <v>71</v>
      </c>
      <c r="G3619" s="8" t="s">
        <v>14983</v>
      </c>
      <c r="H3619" s="8" t="s">
        <v>14984</v>
      </c>
      <c r="I3619" s="8" t="s">
        <v>14985</v>
      </c>
    </row>
    <row r="3620" spans="1:9">
      <c r="A3620" s="7" t="s">
        <v>13154</v>
      </c>
      <c r="B3620" s="7" t="s">
        <v>13165</v>
      </c>
      <c r="C3620" s="8" t="s">
        <v>14057</v>
      </c>
      <c r="D3620" s="8" t="s">
        <v>14058</v>
      </c>
      <c r="E3620" s="8" t="s">
        <v>14</v>
      </c>
      <c r="F3620" s="8" t="s">
        <v>14059</v>
      </c>
      <c r="G3620" s="8" t="s">
        <v>14986</v>
      </c>
      <c r="H3620" s="8" t="s">
        <v>14061</v>
      </c>
      <c r="I3620" s="8" t="s">
        <v>14062</v>
      </c>
    </row>
    <row r="3621" spans="1:9">
      <c r="A3621" s="7" t="s">
        <v>13154</v>
      </c>
      <c r="B3621" s="7" t="s">
        <v>13279</v>
      </c>
      <c r="C3621" s="8" t="s">
        <v>14987</v>
      </c>
      <c r="D3621" s="8" t="s">
        <v>14988</v>
      </c>
      <c r="E3621" s="8" t="s">
        <v>14</v>
      </c>
      <c r="F3621" s="8" t="s">
        <v>14989</v>
      </c>
      <c r="G3621" s="8" t="s">
        <v>14990</v>
      </c>
      <c r="H3621" s="8" t="s">
        <v>2089</v>
      </c>
      <c r="I3621" s="8" t="s">
        <v>14991</v>
      </c>
    </row>
    <row r="3622" spans="1:9">
      <c r="A3622" s="7" t="s">
        <v>13154</v>
      </c>
      <c r="B3622" s="7" t="s">
        <v>13165</v>
      </c>
      <c r="C3622" s="8" t="s">
        <v>14250</v>
      </c>
      <c r="D3622" s="8" t="s">
        <v>14251</v>
      </c>
      <c r="E3622" s="8" t="s">
        <v>14</v>
      </c>
      <c r="F3622" s="8" t="s">
        <v>14992</v>
      </c>
      <c r="G3622" s="8" t="s">
        <v>14993</v>
      </c>
      <c r="H3622" s="8" t="s">
        <v>14994</v>
      </c>
      <c r="I3622" s="8" t="s">
        <v>14995</v>
      </c>
    </row>
    <row r="3623" spans="1:9">
      <c r="A3623" s="7" t="s">
        <v>13154</v>
      </c>
      <c r="B3623" s="7" t="s">
        <v>13279</v>
      </c>
      <c r="C3623" s="8" t="s">
        <v>14923</v>
      </c>
      <c r="D3623" s="8" t="s">
        <v>14924</v>
      </c>
      <c r="E3623" s="8" t="s">
        <v>14</v>
      </c>
      <c r="F3623" s="8" t="s">
        <v>14925</v>
      </c>
      <c r="G3623" s="8" t="s">
        <v>14996</v>
      </c>
      <c r="H3623" s="8" t="s">
        <v>14924</v>
      </c>
      <c r="I3623" s="8" t="s">
        <v>14927</v>
      </c>
    </row>
    <row r="3624" spans="1:9">
      <c r="A3624" s="7" t="s">
        <v>13154</v>
      </c>
      <c r="B3624" s="7" t="s">
        <v>13279</v>
      </c>
      <c r="C3624" s="8" t="s">
        <v>14071</v>
      </c>
      <c r="D3624" s="8" t="s">
        <v>14072</v>
      </c>
      <c r="E3624" s="8" t="s">
        <v>14</v>
      </c>
      <c r="F3624" s="8" t="s">
        <v>14997</v>
      </c>
      <c r="G3624" s="8" t="s">
        <v>14998</v>
      </c>
      <c r="H3624" s="8" t="s">
        <v>14072</v>
      </c>
      <c r="I3624" s="8" t="s">
        <v>14075</v>
      </c>
    </row>
    <row r="3625" spans="1:9">
      <c r="A3625" s="7" t="s">
        <v>13154</v>
      </c>
      <c r="B3625" s="7" t="s">
        <v>13279</v>
      </c>
      <c r="C3625" s="8" t="s">
        <v>14086</v>
      </c>
      <c r="D3625" s="8" t="s">
        <v>14087</v>
      </c>
      <c r="E3625" s="8" t="s">
        <v>14</v>
      </c>
      <c r="F3625" s="8" t="s">
        <v>14088</v>
      </c>
      <c r="G3625" s="8" t="s">
        <v>14999</v>
      </c>
      <c r="H3625" s="8" t="s">
        <v>14087</v>
      </c>
      <c r="I3625" s="8" t="s">
        <v>14090</v>
      </c>
    </row>
    <row r="3626" spans="1:9">
      <c r="A3626" s="7" t="s">
        <v>13154</v>
      </c>
      <c r="B3626" s="7" t="s">
        <v>13165</v>
      </c>
      <c r="C3626" s="8" t="s">
        <v>15000</v>
      </c>
      <c r="D3626" s="8" t="s">
        <v>15001</v>
      </c>
      <c r="E3626" s="8" t="s">
        <v>14</v>
      </c>
      <c r="F3626" s="8" t="s">
        <v>15002</v>
      </c>
      <c r="G3626" s="8" t="s">
        <v>15003</v>
      </c>
      <c r="H3626" s="8" t="s">
        <v>15001</v>
      </c>
      <c r="I3626" s="8" t="s">
        <v>15004</v>
      </c>
    </row>
    <row r="3627" spans="1:9">
      <c r="A3627" s="7" t="s">
        <v>13154</v>
      </c>
      <c r="B3627" s="7" t="s">
        <v>13165</v>
      </c>
      <c r="C3627" s="8" t="s">
        <v>15005</v>
      </c>
      <c r="D3627" s="8" t="s">
        <v>15006</v>
      </c>
      <c r="E3627" s="8" t="s">
        <v>14</v>
      </c>
      <c r="F3627" s="8" t="s">
        <v>15007</v>
      </c>
      <c r="G3627" s="8" t="s">
        <v>15008</v>
      </c>
      <c r="H3627" s="8" t="s">
        <v>15009</v>
      </c>
      <c r="I3627" s="8" t="s">
        <v>15010</v>
      </c>
    </row>
    <row r="3628" spans="1:9">
      <c r="A3628" s="7" t="s">
        <v>13154</v>
      </c>
      <c r="B3628" s="7" t="s">
        <v>13165</v>
      </c>
      <c r="C3628" s="8" t="s">
        <v>14903</v>
      </c>
      <c r="D3628" s="8" t="s">
        <v>14904</v>
      </c>
      <c r="E3628" s="8" t="s">
        <v>14</v>
      </c>
      <c r="F3628" s="8" t="s">
        <v>15011</v>
      </c>
      <c r="G3628" s="8" t="s">
        <v>15012</v>
      </c>
      <c r="H3628" s="8" t="s">
        <v>14904</v>
      </c>
      <c r="I3628" s="8" t="s">
        <v>14907</v>
      </c>
    </row>
    <row r="3629" spans="1:9">
      <c r="A3629" s="7" t="s">
        <v>13154</v>
      </c>
      <c r="B3629" s="7" t="s">
        <v>13165</v>
      </c>
      <c r="C3629" s="8" t="s">
        <v>15013</v>
      </c>
      <c r="D3629" s="8" t="s">
        <v>15014</v>
      </c>
      <c r="E3629" s="8" t="s">
        <v>14</v>
      </c>
      <c r="F3629" s="8" t="s">
        <v>2641</v>
      </c>
      <c r="G3629" s="8" t="s">
        <v>15015</v>
      </c>
      <c r="H3629" s="8" t="s">
        <v>15016</v>
      </c>
      <c r="I3629" s="8" t="s">
        <v>15017</v>
      </c>
    </row>
    <row r="3630" spans="1:9">
      <c r="A3630" s="7" t="s">
        <v>13154</v>
      </c>
      <c r="B3630" s="7" t="s">
        <v>13165</v>
      </c>
      <c r="C3630" s="8" t="s">
        <v>15018</v>
      </c>
      <c r="D3630" s="8" t="s">
        <v>15019</v>
      </c>
      <c r="E3630" s="8" t="s">
        <v>14</v>
      </c>
      <c r="F3630" s="8" t="s">
        <v>15020</v>
      </c>
      <c r="G3630" s="8" t="s">
        <v>15021</v>
      </c>
      <c r="H3630" s="8" t="s">
        <v>15022</v>
      </c>
      <c r="I3630" s="8" t="s">
        <v>15023</v>
      </c>
    </row>
    <row r="3631" spans="1:9">
      <c r="A3631" s="7" t="s">
        <v>13154</v>
      </c>
      <c r="B3631" s="7" t="s">
        <v>13165</v>
      </c>
      <c r="C3631" s="8" t="s">
        <v>14114</v>
      </c>
      <c r="D3631" s="8" t="s">
        <v>14115</v>
      </c>
      <c r="E3631" s="8" t="s">
        <v>14</v>
      </c>
      <c r="F3631" s="8" t="s">
        <v>15024</v>
      </c>
      <c r="G3631" s="8" t="s">
        <v>15025</v>
      </c>
      <c r="H3631" s="8" t="s">
        <v>15026</v>
      </c>
      <c r="I3631" s="8" t="s">
        <v>15027</v>
      </c>
    </row>
    <row r="3632" spans="1:9">
      <c r="A3632" s="7" t="s">
        <v>13154</v>
      </c>
      <c r="B3632" s="7" t="s">
        <v>13165</v>
      </c>
      <c r="C3632" s="8" t="s">
        <v>15028</v>
      </c>
      <c r="D3632" s="8" t="s">
        <v>15029</v>
      </c>
      <c r="E3632" s="8" t="s">
        <v>14</v>
      </c>
      <c r="F3632" s="8" t="s">
        <v>15030</v>
      </c>
      <c r="G3632" s="8" t="s">
        <v>15031</v>
      </c>
      <c r="H3632" s="8" t="s">
        <v>15032</v>
      </c>
      <c r="I3632" s="8" t="s">
        <v>15033</v>
      </c>
    </row>
    <row r="3633" spans="1:9">
      <c r="A3633" s="7" t="s">
        <v>13154</v>
      </c>
      <c r="B3633" s="7" t="s">
        <v>13165</v>
      </c>
      <c r="C3633" s="8" t="s">
        <v>15034</v>
      </c>
      <c r="D3633" s="8" t="s">
        <v>15029</v>
      </c>
      <c r="E3633" s="8" t="s">
        <v>14</v>
      </c>
      <c r="F3633" s="8" t="s">
        <v>15030</v>
      </c>
      <c r="G3633" s="8" t="s">
        <v>15035</v>
      </c>
      <c r="H3633" s="8" t="s">
        <v>15032</v>
      </c>
      <c r="I3633" s="8" t="s">
        <v>15033</v>
      </c>
    </row>
    <row r="3634" spans="1:9">
      <c r="A3634" s="7" t="s">
        <v>13154</v>
      </c>
      <c r="B3634" s="7" t="s">
        <v>13165</v>
      </c>
      <c r="C3634" s="8" t="s">
        <v>15036</v>
      </c>
      <c r="D3634" s="8" t="s">
        <v>15037</v>
      </c>
      <c r="E3634" s="8" t="s">
        <v>14</v>
      </c>
      <c r="F3634" s="8" t="s">
        <v>15038</v>
      </c>
      <c r="G3634" s="8" t="s">
        <v>15039</v>
      </c>
      <c r="H3634" s="8" t="s">
        <v>15037</v>
      </c>
      <c r="I3634" s="8" t="s">
        <v>15040</v>
      </c>
    </row>
    <row r="3635" spans="1:9">
      <c r="A3635" s="7" t="s">
        <v>13154</v>
      </c>
      <c r="B3635" s="7" t="s">
        <v>13165</v>
      </c>
      <c r="C3635" s="8" t="s">
        <v>14701</v>
      </c>
      <c r="D3635" s="8" t="s">
        <v>624</v>
      </c>
      <c r="E3635" s="8" t="s">
        <v>14</v>
      </c>
      <c r="F3635" s="8" t="s">
        <v>14702</v>
      </c>
      <c r="G3635" s="8" t="s">
        <v>15041</v>
      </c>
      <c r="H3635" s="8" t="s">
        <v>624</v>
      </c>
      <c r="I3635" s="8" t="s">
        <v>14704</v>
      </c>
    </row>
    <row r="3636" spans="1:9">
      <c r="A3636" s="7" t="s">
        <v>13154</v>
      </c>
      <c r="B3636" s="7" t="s">
        <v>13165</v>
      </c>
      <c r="C3636" s="8" t="s">
        <v>15042</v>
      </c>
      <c r="D3636" s="8" t="s">
        <v>14141</v>
      </c>
      <c r="E3636" s="8" t="s">
        <v>14</v>
      </c>
      <c r="F3636" s="8" t="s">
        <v>15043</v>
      </c>
      <c r="G3636" s="8" t="s">
        <v>15044</v>
      </c>
      <c r="H3636" s="8" t="s">
        <v>7285</v>
      </c>
      <c r="I3636" s="8" t="s">
        <v>15045</v>
      </c>
    </row>
    <row r="3637" spans="1:9">
      <c r="A3637" s="7" t="s">
        <v>13154</v>
      </c>
      <c r="B3637" s="7" t="s">
        <v>13165</v>
      </c>
      <c r="C3637" s="8" t="s">
        <v>15046</v>
      </c>
      <c r="D3637" s="8" t="s">
        <v>15047</v>
      </c>
      <c r="E3637" s="8" t="s">
        <v>14</v>
      </c>
      <c r="F3637" s="8" t="s">
        <v>15048</v>
      </c>
      <c r="G3637" s="8" t="s">
        <v>15049</v>
      </c>
      <c r="H3637" s="8" t="s">
        <v>15047</v>
      </c>
      <c r="I3637" s="8" t="s">
        <v>15050</v>
      </c>
    </row>
    <row r="3638" spans="1:9">
      <c r="A3638" s="7" t="s">
        <v>13154</v>
      </c>
      <c r="B3638" s="7" t="s">
        <v>14908</v>
      </c>
      <c r="C3638" s="8" t="s">
        <v>15051</v>
      </c>
      <c r="D3638" s="8" t="s">
        <v>15052</v>
      </c>
      <c r="E3638" s="8" t="s">
        <v>14</v>
      </c>
      <c r="F3638" s="8" t="s">
        <v>15053</v>
      </c>
      <c r="G3638" s="8" t="s">
        <v>15054</v>
      </c>
      <c r="H3638" s="8" t="s">
        <v>15052</v>
      </c>
      <c r="I3638" s="8" t="s">
        <v>15055</v>
      </c>
    </row>
    <row r="3639" spans="1:9">
      <c r="A3639" s="7" t="s">
        <v>13154</v>
      </c>
      <c r="B3639" s="7" t="s">
        <v>13165</v>
      </c>
      <c r="C3639" s="8" t="s">
        <v>15042</v>
      </c>
      <c r="D3639" s="8" t="s">
        <v>14141</v>
      </c>
      <c r="E3639" s="8" t="s">
        <v>14</v>
      </c>
      <c r="F3639" s="8" t="s">
        <v>15043</v>
      </c>
      <c r="G3639" s="8" t="s">
        <v>15056</v>
      </c>
      <c r="H3639" s="8" t="s">
        <v>7285</v>
      </c>
      <c r="I3639" s="8" t="s">
        <v>15045</v>
      </c>
    </row>
    <row r="3640" spans="1:9">
      <c r="A3640" s="7" t="s">
        <v>13154</v>
      </c>
      <c r="B3640" s="7" t="s">
        <v>13165</v>
      </c>
      <c r="C3640" s="8" t="s">
        <v>14041</v>
      </c>
      <c r="D3640" s="8" t="s">
        <v>14042</v>
      </c>
      <c r="E3640" s="8" t="s">
        <v>14</v>
      </c>
      <c r="F3640" s="8" t="s">
        <v>14043</v>
      </c>
      <c r="G3640" s="8" t="s">
        <v>15057</v>
      </c>
      <c r="H3640" s="8" t="s">
        <v>14045</v>
      </c>
      <c r="I3640" s="8" t="s">
        <v>14046</v>
      </c>
    </row>
    <row r="3641" spans="1:9">
      <c r="A3641" s="7" t="s">
        <v>13154</v>
      </c>
      <c r="B3641" s="7" t="s">
        <v>13165</v>
      </c>
      <c r="C3641" s="8" t="s">
        <v>15058</v>
      </c>
      <c r="D3641" s="8" t="s">
        <v>15059</v>
      </c>
      <c r="E3641" s="8" t="s">
        <v>14</v>
      </c>
      <c r="F3641" s="8" t="s">
        <v>15060</v>
      </c>
      <c r="G3641" s="8" t="s">
        <v>15061</v>
      </c>
      <c r="H3641" s="8" t="s">
        <v>15059</v>
      </c>
      <c r="I3641" s="8" t="s">
        <v>15062</v>
      </c>
    </row>
    <row r="3642" spans="1:9">
      <c r="A3642" s="7" t="s">
        <v>13154</v>
      </c>
      <c r="B3642" s="7" t="s">
        <v>13165</v>
      </c>
      <c r="C3642" s="8" t="s">
        <v>15063</v>
      </c>
      <c r="D3642" s="8" t="s">
        <v>5210</v>
      </c>
      <c r="E3642" s="8" t="s">
        <v>14</v>
      </c>
      <c r="F3642" s="8" t="s">
        <v>15064</v>
      </c>
      <c r="G3642" s="8" t="s">
        <v>15065</v>
      </c>
      <c r="H3642" s="8" t="s">
        <v>5210</v>
      </c>
      <c r="I3642" s="8" t="s">
        <v>15066</v>
      </c>
    </row>
    <row r="3643" spans="1:9">
      <c r="A3643" s="7" t="s">
        <v>13154</v>
      </c>
      <c r="B3643" s="7" t="s">
        <v>13165</v>
      </c>
      <c r="C3643" s="8" t="s">
        <v>14230</v>
      </c>
      <c r="D3643" s="8" t="s">
        <v>14231</v>
      </c>
      <c r="E3643" s="8" t="s">
        <v>14</v>
      </c>
      <c r="F3643" s="8" t="s">
        <v>15067</v>
      </c>
      <c r="G3643" s="8" t="s">
        <v>15068</v>
      </c>
      <c r="H3643" s="8" t="s">
        <v>14231</v>
      </c>
      <c r="I3643" s="8" t="s">
        <v>14234</v>
      </c>
    </row>
    <row r="3644" spans="1:9">
      <c r="A3644" s="7" t="s">
        <v>13154</v>
      </c>
      <c r="B3644" s="7" t="s">
        <v>13165</v>
      </c>
      <c r="C3644" s="8" t="s">
        <v>15069</v>
      </c>
      <c r="D3644" s="8" t="s">
        <v>15070</v>
      </c>
      <c r="E3644" s="8" t="s">
        <v>14</v>
      </c>
      <c r="F3644" s="8" t="s">
        <v>15071</v>
      </c>
      <c r="G3644" s="8" t="s">
        <v>15072</v>
      </c>
      <c r="H3644" s="8" t="s">
        <v>15073</v>
      </c>
      <c r="I3644" s="8" t="s">
        <v>15074</v>
      </c>
    </row>
    <row r="3645" spans="1:9">
      <c r="A3645" s="7" t="s">
        <v>13154</v>
      </c>
      <c r="B3645" s="7" t="s">
        <v>13165</v>
      </c>
      <c r="C3645" s="8" t="s">
        <v>15075</v>
      </c>
      <c r="D3645" s="8" t="s">
        <v>15076</v>
      </c>
      <c r="E3645" s="8" t="s">
        <v>14</v>
      </c>
      <c r="F3645" s="8" t="s">
        <v>15077</v>
      </c>
      <c r="G3645" s="8" t="s">
        <v>15078</v>
      </c>
      <c r="H3645" s="8" t="s">
        <v>15076</v>
      </c>
      <c r="I3645" s="8" t="s">
        <v>15079</v>
      </c>
    </row>
    <row r="3646" spans="1:9">
      <c r="A3646" s="7" t="s">
        <v>13154</v>
      </c>
      <c r="B3646" s="7" t="s">
        <v>13165</v>
      </c>
      <c r="C3646" s="8" t="s">
        <v>15080</v>
      </c>
      <c r="D3646" s="8" t="s">
        <v>15081</v>
      </c>
      <c r="E3646" s="8" t="s">
        <v>14</v>
      </c>
      <c r="F3646" s="8" t="s">
        <v>15082</v>
      </c>
      <c r="G3646" s="8" t="s">
        <v>15083</v>
      </c>
      <c r="H3646" s="8" t="s">
        <v>15081</v>
      </c>
      <c r="I3646" s="8" t="s">
        <v>15084</v>
      </c>
    </row>
    <row r="3647" spans="1:9">
      <c r="A3647" s="7" t="s">
        <v>13154</v>
      </c>
      <c r="B3647" s="7" t="s">
        <v>14908</v>
      </c>
      <c r="C3647" s="8" t="s">
        <v>15085</v>
      </c>
      <c r="D3647" s="8" t="s">
        <v>15086</v>
      </c>
      <c r="E3647" s="8" t="s">
        <v>14</v>
      </c>
      <c r="F3647" s="8" t="s">
        <v>15087</v>
      </c>
      <c r="G3647" s="8" t="s">
        <v>15088</v>
      </c>
      <c r="H3647" s="8" t="s">
        <v>15086</v>
      </c>
      <c r="I3647" s="8" t="s">
        <v>15089</v>
      </c>
    </row>
    <row r="3648" spans="1:9">
      <c r="A3648" s="7" t="s">
        <v>13154</v>
      </c>
      <c r="B3648" s="7" t="s">
        <v>13165</v>
      </c>
      <c r="C3648" s="8" t="s">
        <v>15063</v>
      </c>
      <c r="D3648" s="8" t="s">
        <v>5210</v>
      </c>
      <c r="E3648" s="8" t="s">
        <v>14</v>
      </c>
      <c r="F3648" s="8" t="s">
        <v>15090</v>
      </c>
      <c r="G3648" s="8" t="s">
        <v>15091</v>
      </c>
      <c r="H3648" s="8" t="s">
        <v>5210</v>
      </c>
      <c r="I3648" s="8" t="s">
        <v>15066</v>
      </c>
    </row>
    <row r="3649" spans="1:9">
      <c r="A3649" s="7" t="s">
        <v>13154</v>
      </c>
      <c r="B3649" s="7" t="s">
        <v>13165</v>
      </c>
      <c r="C3649" s="8" t="s">
        <v>15063</v>
      </c>
      <c r="D3649" s="8" t="s">
        <v>5210</v>
      </c>
      <c r="E3649" s="8" t="s">
        <v>14</v>
      </c>
      <c r="F3649" s="8" t="s">
        <v>15090</v>
      </c>
      <c r="G3649" s="8" t="s">
        <v>15092</v>
      </c>
      <c r="H3649" s="8" t="s">
        <v>5210</v>
      </c>
      <c r="I3649" s="8" t="s">
        <v>15066</v>
      </c>
    </row>
    <row r="3650" spans="1:9">
      <c r="A3650" s="7" t="s">
        <v>13154</v>
      </c>
      <c r="B3650" s="7" t="s">
        <v>13165</v>
      </c>
      <c r="C3650" s="8" t="s">
        <v>14041</v>
      </c>
      <c r="D3650" s="8" t="s">
        <v>14042</v>
      </c>
      <c r="E3650" s="8" t="s">
        <v>14</v>
      </c>
      <c r="F3650" s="8" t="s">
        <v>15093</v>
      </c>
      <c r="G3650" s="8" t="s">
        <v>15094</v>
      </c>
      <c r="H3650" s="8" t="s">
        <v>14279</v>
      </c>
      <c r="I3650" s="8" t="s">
        <v>14280</v>
      </c>
    </row>
    <row r="3651" spans="1:9">
      <c r="A3651" s="7" t="s">
        <v>13154</v>
      </c>
      <c r="B3651" s="7" t="s">
        <v>13165</v>
      </c>
      <c r="C3651" s="8" t="s">
        <v>15042</v>
      </c>
      <c r="D3651" s="8" t="s">
        <v>14141</v>
      </c>
      <c r="E3651" s="8" t="s">
        <v>14</v>
      </c>
      <c r="F3651" s="8" t="s">
        <v>15095</v>
      </c>
      <c r="G3651" s="8" t="s">
        <v>15096</v>
      </c>
      <c r="H3651" s="8" t="s">
        <v>15097</v>
      </c>
      <c r="I3651" s="8" t="s">
        <v>15098</v>
      </c>
    </row>
    <row r="3652" spans="1:9">
      <c r="A3652" s="7" t="s">
        <v>13154</v>
      </c>
      <c r="B3652" s="7" t="s">
        <v>13165</v>
      </c>
      <c r="C3652" s="8" t="s">
        <v>15028</v>
      </c>
      <c r="D3652" s="8" t="s">
        <v>15029</v>
      </c>
      <c r="E3652" s="8" t="s">
        <v>14</v>
      </c>
      <c r="F3652" s="8" t="s">
        <v>15099</v>
      </c>
      <c r="G3652" s="8" t="s">
        <v>15100</v>
      </c>
      <c r="H3652" s="8" t="s">
        <v>15029</v>
      </c>
      <c r="I3652" s="8" t="s">
        <v>15101</v>
      </c>
    </row>
    <row r="3653" spans="1:9">
      <c r="A3653" s="7" t="s">
        <v>13154</v>
      </c>
      <c r="B3653" s="7" t="s">
        <v>13165</v>
      </c>
      <c r="C3653" s="8" t="s">
        <v>15042</v>
      </c>
      <c r="D3653" s="8" t="s">
        <v>14141</v>
      </c>
      <c r="E3653" s="8" t="s">
        <v>14</v>
      </c>
      <c r="F3653" s="8" t="s">
        <v>15095</v>
      </c>
      <c r="G3653" s="8" t="s">
        <v>15102</v>
      </c>
      <c r="H3653" s="8" t="s">
        <v>15097</v>
      </c>
      <c r="I3653" s="8" t="s">
        <v>15098</v>
      </c>
    </row>
    <row r="3654" spans="1:9">
      <c r="A3654" s="7" t="s">
        <v>13154</v>
      </c>
      <c r="B3654" s="7" t="s">
        <v>13165</v>
      </c>
      <c r="C3654" s="8" t="s">
        <v>15103</v>
      </c>
      <c r="D3654" s="8" t="s">
        <v>142</v>
      </c>
      <c r="E3654" s="8" t="s">
        <v>14</v>
      </c>
      <c r="F3654" s="8" t="s">
        <v>15104</v>
      </c>
      <c r="G3654" s="8" t="s">
        <v>15105</v>
      </c>
      <c r="H3654" s="8" t="s">
        <v>142</v>
      </c>
      <c r="I3654" s="8" t="s">
        <v>15106</v>
      </c>
    </row>
    <row r="3655" spans="1:9">
      <c r="A3655" s="7" t="s">
        <v>13154</v>
      </c>
      <c r="B3655" s="7" t="s">
        <v>13165</v>
      </c>
      <c r="C3655" s="8" t="s">
        <v>15107</v>
      </c>
      <c r="D3655" s="8" t="s">
        <v>15108</v>
      </c>
      <c r="E3655" s="8" t="s">
        <v>14</v>
      </c>
      <c r="F3655" s="8" t="s">
        <v>15109</v>
      </c>
      <c r="G3655" s="8" t="s">
        <v>15110</v>
      </c>
      <c r="H3655" s="8" t="s">
        <v>15111</v>
      </c>
      <c r="I3655" s="8" t="s">
        <v>15112</v>
      </c>
    </row>
    <row r="3656" spans="1:9">
      <c r="A3656" s="7" t="s">
        <v>13154</v>
      </c>
      <c r="B3656" s="7" t="s">
        <v>13279</v>
      </c>
      <c r="C3656" s="8" t="s">
        <v>15113</v>
      </c>
      <c r="D3656" s="8" t="s">
        <v>15114</v>
      </c>
      <c r="E3656" s="8" t="s">
        <v>14</v>
      </c>
      <c r="F3656" s="8" t="s">
        <v>15115</v>
      </c>
      <c r="G3656" s="8" t="s">
        <v>15116</v>
      </c>
      <c r="H3656" s="8" t="s">
        <v>15114</v>
      </c>
      <c r="I3656" s="8" t="s">
        <v>15117</v>
      </c>
    </row>
    <row r="3657" spans="1:9">
      <c r="A3657" s="7" t="s">
        <v>13154</v>
      </c>
      <c r="B3657" s="7" t="s">
        <v>13165</v>
      </c>
      <c r="C3657" s="8" t="s">
        <v>15118</v>
      </c>
      <c r="D3657" s="8" t="s">
        <v>5210</v>
      </c>
      <c r="E3657" s="8" t="s">
        <v>14</v>
      </c>
      <c r="F3657" s="8" t="s">
        <v>15090</v>
      </c>
      <c r="G3657" s="8" t="s">
        <v>15119</v>
      </c>
      <c r="H3657" s="8" t="s">
        <v>5210</v>
      </c>
      <c r="I3657" s="8" t="s">
        <v>15066</v>
      </c>
    </row>
    <row r="3658" spans="1:9">
      <c r="A3658" s="7" t="s">
        <v>13154</v>
      </c>
      <c r="B3658" s="7" t="s">
        <v>13222</v>
      </c>
      <c r="C3658" s="8" t="s">
        <v>15120</v>
      </c>
      <c r="D3658" s="8" t="s">
        <v>15121</v>
      </c>
      <c r="E3658" s="8" t="s">
        <v>14</v>
      </c>
      <c r="F3658" s="8" t="s">
        <v>71</v>
      </c>
      <c r="G3658" s="8" t="s">
        <v>15122</v>
      </c>
      <c r="H3658" s="8" t="s">
        <v>15121</v>
      </c>
      <c r="I3658" s="8" t="s">
        <v>15123</v>
      </c>
    </row>
    <row r="3659" spans="1:9">
      <c r="A3659" s="7" t="s">
        <v>13154</v>
      </c>
      <c r="B3659" s="7" t="s">
        <v>13279</v>
      </c>
      <c r="C3659" s="8" t="s">
        <v>15124</v>
      </c>
      <c r="D3659" s="8" t="s">
        <v>15125</v>
      </c>
      <c r="E3659" s="8" t="s">
        <v>14</v>
      </c>
      <c r="F3659" s="8" t="s">
        <v>15126</v>
      </c>
      <c r="G3659" s="8" t="s">
        <v>15127</v>
      </c>
      <c r="H3659" s="8" t="s">
        <v>15128</v>
      </c>
      <c r="I3659" s="8" t="s">
        <v>15129</v>
      </c>
    </row>
    <row r="3660" spans="1:9">
      <c r="A3660" s="7" t="s">
        <v>13154</v>
      </c>
      <c r="B3660" s="7" t="s">
        <v>13165</v>
      </c>
      <c r="C3660" s="8" t="s">
        <v>15130</v>
      </c>
      <c r="D3660" s="8" t="s">
        <v>15131</v>
      </c>
      <c r="E3660" s="8" t="s">
        <v>14</v>
      </c>
      <c r="F3660" s="8" t="s">
        <v>15132</v>
      </c>
      <c r="G3660" s="8" t="s">
        <v>15133</v>
      </c>
      <c r="H3660" s="8" t="s">
        <v>15131</v>
      </c>
      <c r="I3660" s="8" t="s">
        <v>15134</v>
      </c>
    </row>
    <row r="3661" spans="1:9">
      <c r="A3661" s="7" t="s">
        <v>13154</v>
      </c>
      <c r="B3661" s="7" t="s">
        <v>13165</v>
      </c>
      <c r="C3661" s="8" t="s">
        <v>15135</v>
      </c>
      <c r="D3661" s="8" t="s">
        <v>15136</v>
      </c>
      <c r="E3661" s="8" t="s">
        <v>14</v>
      </c>
      <c r="F3661" s="8" t="s">
        <v>15135</v>
      </c>
      <c r="G3661" s="8" t="s">
        <v>15137</v>
      </c>
      <c r="H3661" s="8" t="s">
        <v>15136</v>
      </c>
      <c r="I3661" s="8" t="s">
        <v>15138</v>
      </c>
    </row>
    <row r="3662" spans="1:9">
      <c r="A3662" s="7" t="s">
        <v>13154</v>
      </c>
      <c r="B3662" s="7" t="s">
        <v>13279</v>
      </c>
      <c r="C3662" s="8" t="s">
        <v>15139</v>
      </c>
      <c r="D3662" s="8" t="s">
        <v>15140</v>
      </c>
      <c r="E3662" s="8" t="s">
        <v>14</v>
      </c>
      <c r="F3662" s="8" t="s">
        <v>15141</v>
      </c>
      <c r="G3662" s="8" t="s">
        <v>15142</v>
      </c>
      <c r="H3662" s="8" t="s">
        <v>15140</v>
      </c>
      <c r="I3662" s="8" t="s">
        <v>15143</v>
      </c>
    </row>
    <row r="3663" spans="1:9">
      <c r="A3663" s="7" t="s">
        <v>13154</v>
      </c>
      <c r="B3663" s="7" t="s">
        <v>13165</v>
      </c>
      <c r="C3663" s="8" t="s">
        <v>15144</v>
      </c>
      <c r="D3663" s="8" t="s">
        <v>15145</v>
      </c>
      <c r="E3663" s="8" t="s">
        <v>14</v>
      </c>
      <c r="F3663" s="8" t="s">
        <v>15146</v>
      </c>
      <c r="G3663" s="8" t="s">
        <v>15147</v>
      </c>
      <c r="H3663" s="8" t="s">
        <v>15148</v>
      </c>
      <c r="I3663" s="8" t="s">
        <v>15149</v>
      </c>
    </row>
    <row r="3664" spans="1:9">
      <c r="A3664" s="7" t="s">
        <v>13154</v>
      </c>
      <c r="B3664" s="7" t="s">
        <v>13165</v>
      </c>
      <c r="C3664" s="8" t="s">
        <v>15150</v>
      </c>
      <c r="D3664" s="8" t="s">
        <v>815</v>
      </c>
      <c r="E3664" s="8" t="s">
        <v>14</v>
      </c>
      <c r="F3664" s="8" t="s">
        <v>15151</v>
      </c>
      <c r="G3664" s="8" t="s">
        <v>15152</v>
      </c>
      <c r="H3664" s="8" t="s">
        <v>15153</v>
      </c>
      <c r="I3664" s="8" t="s">
        <v>15154</v>
      </c>
    </row>
    <row r="3665" spans="1:9">
      <c r="A3665" s="7" t="s">
        <v>13154</v>
      </c>
      <c r="B3665" s="7" t="s">
        <v>13165</v>
      </c>
      <c r="C3665" s="8" t="s">
        <v>15155</v>
      </c>
      <c r="D3665" s="8" t="s">
        <v>546</v>
      </c>
      <c r="E3665" s="8" t="s">
        <v>14</v>
      </c>
      <c r="F3665" s="8" t="s">
        <v>15</v>
      </c>
      <c r="G3665" s="8" t="s">
        <v>15156</v>
      </c>
      <c r="H3665" s="8" t="s">
        <v>546</v>
      </c>
      <c r="I3665" s="8" t="s">
        <v>15157</v>
      </c>
    </row>
    <row r="3666" spans="1:9">
      <c r="A3666" s="7" t="s">
        <v>13154</v>
      </c>
      <c r="B3666" s="7" t="s">
        <v>13165</v>
      </c>
      <c r="C3666" s="8" t="s">
        <v>15155</v>
      </c>
      <c r="D3666" s="8" t="s">
        <v>546</v>
      </c>
      <c r="E3666" s="8" t="s">
        <v>14</v>
      </c>
      <c r="F3666" s="8" t="s">
        <v>15158</v>
      </c>
      <c r="G3666" s="8" t="s">
        <v>15156</v>
      </c>
      <c r="H3666" s="8" t="s">
        <v>546</v>
      </c>
      <c r="I3666" s="8" t="s">
        <v>15157</v>
      </c>
    </row>
    <row r="3667" spans="1:9">
      <c r="A3667" s="7" t="s">
        <v>13154</v>
      </c>
      <c r="B3667" s="7" t="s">
        <v>13165</v>
      </c>
      <c r="C3667" s="8" t="s">
        <v>15159</v>
      </c>
      <c r="D3667" s="8" t="s">
        <v>15160</v>
      </c>
      <c r="E3667" s="8" t="s">
        <v>14</v>
      </c>
      <c r="F3667" s="8" t="s">
        <v>15161</v>
      </c>
      <c r="G3667" s="8" t="s">
        <v>15162</v>
      </c>
      <c r="H3667" s="8" t="s">
        <v>15160</v>
      </c>
      <c r="I3667" s="8" t="s">
        <v>15163</v>
      </c>
    </row>
    <row r="3668" spans="1:9">
      <c r="A3668" s="7" t="s">
        <v>13154</v>
      </c>
      <c r="B3668" s="7" t="s">
        <v>13165</v>
      </c>
      <c r="C3668" s="8" t="s">
        <v>15164</v>
      </c>
      <c r="D3668" s="8" t="s">
        <v>2274</v>
      </c>
      <c r="E3668" s="8" t="s">
        <v>14</v>
      </c>
      <c r="F3668" s="8" t="s">
        <v>15165</v>
      </c>
      <c r="G3668" s="8" t="s">
        <v>15166</v>
      </c>
      <c r="H3668" s="8" t="s">
        <v>2274</v>
      </c>
      <c r="I3668" s="8" t="s">
        <v>15167</v>
      </c>
    </row>
    <row r="3669" spans="1:9">
      <c r="A3669" s="7" t="s">
        <v>13154</v>
      </c>
      <c r="B3669" s="7" t="s">
        <v>13165</v>
      </c>
      <c r="C3669" s="8" t="s">
        <v>15168</v>
      </c>
      <c r="D3669" s="8" t="s">
        <v>15169</v>
      </c>
      <c r="E3669" s="8" t="s">
        <v>14</v>
      </c>
      <c r="F3669" s="8" t="s">
        <v>15170</v>
      </c>
      <c r="G3669" s="8" t="s">
        <v>15171</v>
      </c>
      <c r="H3669" s="8" t="s">
        <v>15169</v>
      </c>
      <c r="I3669" s="8" t="s">
        <v>15172</v>
      </c>
    </row>
    <row r="3670" spans="1:9">
      <c r="A3670" s="7" t="s">
        <v>13154</v>
      </c>
      <c r="B3670" s="7" t="s">
        <v>13165</v>
      </c>
      <c r="C3670" s="8" t="s">
        <v>15173</v>
      </c>
      <c r="D3670" s="8" t="s">
        <v>15174</v>
      </c>
      <c r="E3670" s="8" t="s">
        <v>14</v>
      </c>
      <c r="F3670" s="8" t="s">
        <v>2900</v>
      </c>
      <c r="G3670" s="8" t="s">
        <v>15175</v>
      </c>
      <c r="H3670" s="8" t="s">
        <v>15174</v>
      </c>
      <c r="I3670" s="8" t="s">
        <v>15176</v>
      </c>
    </row>
    <row r="3671" spans="1:9">
      <c r="A3671" s="7" t="s">
        <v>13154</v>
      </c>
      <c r="B3671" s="7" t="s">
        <v>13165</v>
      </c>
      <c r="C3671" s="8" t="s">
        <v>15177</v>
      </c>
      <c r="D3671" s="8" t="s">
        <v>15178</v>
      </c>
      <c r="E3671" s="8" t="s">
        <v>14</v>
      </c>
      <c r="F3671" s="8" t="s">
        <v>15179</v>
      </c>
      <c r="G3671" s="8" t="s">
        <v>15180</v>
      </c>
      <c r="H3671" s="8" t="s">
        <v>15178</v>
      </c>
      <c r="I3671" s="8" t="s">
        <v>15181</v>
      </c>
    </row>
    <row r="3672" spans="1:9">
      <c r="A3672" s="7" t="s">
        <v>13154</v>
      </c>
      <c r="B3672" s="7" t="s">
        <v>13165</v>
      </c>
      <c r="C3672" s="8" t="s">
        <v>14903</v>
      </c>
      <c r="D3672" s="8" t="s">
        <v>14904</v>
      </c>
      <c r="E3672" s="8" t="s">
        <v>14</v>
      </c>
      <c r="F3672" s="8" t="s">
        <v>15182</v>
      </c>
      <c r="G3672" s="8" t="s">
        <v>15183</v>
      </c>
      <c r="H3672" s="8" t="s">
        <v>14904</v>
      </c>
      <c r="I3672" s="8" t="s">
        <v>14907</v>
      </c>
    </row>
    <row r="3673" spans="1:9">
      <c r="A3673" s="9" t="s">
        <v>13154</v>
      </c>
      <c r="B3673" s="9" t="s">
        <v>13239</v>
      </c>
      <c r="C3673" s="10" t="s">
        <v>15184</v>
      </c>
      <c r="D3673" s="10" t="s">
        <v>15185</v>
      </c>
      <c r="E3673" s="10" t="s">
        <v>14</v>
      </c>
      <c r="F3673" s="10" t="s">
        <v>15186</v>
      </c>
      <c r="G3673" s="10" t="s">
        <v>15187</v>
      </c>
      <c r="H3673" s="10" t="s">
        <v>15185</v>
      </c>
      <c r="I3673" s="10" t="s">
        <v>15188</v>
      </c>
    </row>
    <row r="3674" spans="1:9">
      <c r="A3674" s="9" t="s">
        <v>13154</v>
      </c>
      <c r="B3674" s="9" t="s">
        <v>13239</v>
      </c>
      <c r="C3674" s="10" t="s">
        <v>15189</v>
      </c>
      <c r="D3674" s="10" t="s">
        <v>15190</v>
      </c>
      <c r="E3674" s="10" t="s">
        <v>14</v>
      </c>
      <c r="F3674" s="10" t="s">
        <v>15191</v>
      </c>
      <c r="G3674" s="10" t="s">
        <v>15192</v>
      </c>
      <c r="H3674" s="10" t="s">
        <v>15190</v>
      </c>
      <c r="I3674" s="10" t="s">
        <v>15193</v>
      </c>
    </row>
    <row r="3675" spans="1:9">
      <c r="A3675" s="9" t="s">
        <v>13154</v>
      </c>
      <c r="B3675" s="9" t="s">
        <v>13239</v>
      </c>
      <c r="C3675" s="10" t="s">
        <v>15194</v>
      </c>
      <c r="D3675" s="10" t="s">
        <v>15195</v>
      </c>
      <c r="E3675" s="10" t="s">
        <v>14</v>
      </c>
      <c r="F3675" s="10" t="s">
        <v>15196</v>
      </c>
      <c r="G3675" s="10" t="s">
        <v>15197</v>
      </c>
      <c r="H3675" s="10" t="s">
        <v>15195</v>
      </c>
      <c r="I3675" s="10" t="s">
        <v>15198</v>
      </c>
    </row>
    <row r="3676" spans="1:9">
      <c r="A3676" s="9" t="s">
        <v>13154</v>
      </c>
      <c r="B3676" s="9" t="s">
        <v>13239</v>
      </c>
      <c r="C3676" s="10" t="s">
        <v>14602</v>
      </c>
      <c r="D3676" s="10" t="s">
        <v>8289</v>
      </c>
      <c r="E3676" s="10" t="s">
        <v>14</v>
      </c>
      <c r="F3676" s="10" t="s">
        <v>15199</v>
      </c>
      <c r="G3676" s="10" t="s">
        <v>15200</v>
      </c>
      <c r="H3676" s="10" t="s">
        <v>15201</v>
      </c>
      <c r="I3676" s="10" t="s">
        <v>15202</v>
      </c>
    </row>
    <row r="3677" spans="1:9">
      <c r="A3677" s="7" t="s">
        <v>13154</v>
      </c>
      <c r="B3677" s="7" t="s">
        <v>13165</v>
      </c>
      <c r="C3677" s="8" t="s">
        <v>15168</v>
      </c>
      <c r="D3677" s="8" t="s">
        <v>15169</v>
      </c>
      <c r="E3677" s="8" t="s">
        <v>14</v>
      </c>
      <c r="F3677" s="8" t="s">
        <v>15203</v>
      </c>
      <c r="G3677" s="8" t="s">
        <v>15204</v>
      </c>
      <c r="H3677" s="8" t="s">
        <v>15205</v>
      </c>
      <c r="I3677" s="8" t="s">
        <v>15206</v>
      </c>
    </row>
    <row r="3678" spans="1:9">
      <c r="A3678" s="9" t="s">
        <v>13154</v>
      </c>
      <c r="B3678" s="9" t="s">
        <v>13239</v>
      </c>
      <c r="C3678" s="10" t="s">
        <v>15207</v>
      </c>
      <c r="D3678" s="10" t="s">
        <v>15208</v>
      </c>
      <c r="E3678" s="10" t="s">
        <v>14</v>
      </c>
      <c r="F3678" s="10" t="s">
        <v>15209</v>
      </c>
      <c r="G3678" s="10" t="s">
        <v>15210</v>
      </c>
      <c r="H3678" s="10" t="s">
        <v>15208</v>
      </c>
      <c r="I3678" s="10" t="s">
        <v>15211</v>
      </c>
    </row>
    <row r="3679" spans="1:9">
      <c r="A3679" s="9" t="s">
        <v>13154</v>
      </c>
      <c r="B3679" s="9" t="s">
        <v>13239</v>
      </c>
      <c r="C3679" s="10" t="s">
        <v>15212</v>
      </c>
      <c r="D3679" s="10" t="s">
        <v>15213</v>
      </c>
      <c r="E3679" s="10" t="s">
        <v>14</v>
      </c>
      <c r="F3679" s="10" t="s">
        <v>15214</v>
      </c>
      <c r="G3679" s="10" t="s">
        <v>15215</v>
      </c>
      <c r="H3679" s="10" t="s">
        <v>15213</v>
      </c>
      <c r="I3679" s="10" t="s">
        <v>15216</v>
      </c>
    </row>
    <row r="3680" spans="1:9">
      <c r="A3680" s="9" t="s">
        <v>13154</v>
      </c>
      <c r="B3680" s="9" t="s">
        <v>13180</v>
      </c>
      <c r="C3680" s="10" t="s">
        <v>14533</v>
      </c>
      <c r="D3680" s="10" t="s">
        <v>14534</v>
      </c>
      <c r="E3680" s="10" t="s">
        <v>14</v>
      </c>
      <c r="F3680" s="10" t="s">
        <v>15217</v>
      </c>
      <c r="G3680" s="10" t="s">
        <v>15218</v>
      </c>
      <c r="H3680" s="10" t="s">
        <v>14534</v>
      </c>
      <c r="I3680" s="10" t="s">
        <v>14537</v>
      </c>
    </row>
    <row r="3681" spans="1:9">
      <c r="A3681" s="9" t="s">
        <v>13154</v>
      </c>
      <c r="B3681" s="9" t="s">
        <v>13180</v>
      </c>
      <c r="C3681" s="10" t="s">
        <v>14533</v>
      </c>
      <c r="D3681" s="10" t="s">
        <v>14534</v>
      </c>
      <c r="E3681" s="10" t="s">
        <v>14</v>
      </c>
      <c r="F3681" s="10" t="s">
        <v>15219</v>
      </c>
      <c r="G3681" s="10" t="s">
        <v>15220</v>
      </c>
      <c r="H3681" s="10" t="s">
        <v>14534</v>
      </c>
      <c r="I3681" s="10" t="s">
        <v>14537</v>
      </c>
    </row>
    <row r="3682" spans="1:9">
      <c r="A3682" s="9" t="s">
        <v>13154</v>
      </c>
      <c r="B3682" s="9" t="s">
        <v>13180</v>
      </c>
      <c r="C3682" s="10" t="s">
        <v>15221</v>
      </c>
      <c r="D3682" s="10" t="s">
        <v>15222</v>
      </c>
      <c r="E3682" s="10" t="s">
        <v>14</v>
      </c>
      <c r="F3682" s="10" t="s">
        <v>15223</v>
      </c>
      <c r="G3682" s="10" t="s">
        <v>15224</v>
      </c>
      <c r="H3682" s="10" t="s">
        <v>15222</v>
      </c>
      <c r="I3682" s="10" t="s">
        <v>15225</v>
      </c>
    </row>
    <row r="3683" spans="1:9">
      <c r="A3683" s="9" t="s">
        <v>13154</v>
      </c>
      <c r="B3683" s="9" t="s">
        <v>13180</v>
      </c>
      <c r="C3683" s="10" t="s">
        <v>15226</v>
      </c>
      <c r="D3683" s="10" t="s">
        <v>15227</v>
      </c>
      <c r="E3683" s="10" t="s">
        <v>14</v>
      </c>
      <c r="F3683" s="10" t="s">
        <v>15228</v>
      </c>
      <c r="G3683" s="10" t="s">
        <v>15229</v>
      </c>
      <c r="H3683" s="10" t="s">
        <v>15230</v>
      </c>
      <c r="I3683" s="10" t="s">
        <v>15231</v>
      </c>
    </row>
    <row r="3684" spans="1:9">
      <c r="A3684" s="9" t="s">
        <v>13154</v>
      </c>
      <c r="B3684" s="9" t="s">
        <v>13180</v>
      </c>
      <c r="C3684" s="10" t="s">
        <v>15232</v>
      </c>
      <c r="D3684" s="10" t="s">
        <v>15233</v>
      </c>
      <c r="E3684" s="10" t="s">
        <v>14</v>
      </c>
      <c r="F3684" s="10" t="s">
        <v>15234</v>
      </c>
      <c r="G3684" s="10" t="s">
        <v>15235</v>
      </c>
      <c r="H3684" s="10" t="s">
        <v>15233</v>
      </c>
      <c r="I3684" s="10" t="s">
        <v>15236</v>
      </c>
    </row>
    <row r="3685" spans="1:9">
      <c r="A3685" s="9" t="s">
        <v>13154</v>
      </c>
      <c r="B3685" s="9" t="s">
        <v>13180</v>
      </c>
      <c r="C3685" s="10" t="s">
        <v>15237</v>
      </c>
      <c r="D3685" s="10" t="s">
        <v>13879</v>
      </c>
      <c r="E3685" s="10" t="s">
        <v>14</v>
      </c>
      <c r="F3685" s="10" t="s">
        <v>15238</v>
      </c>
      <c r="G3685" s="10" t="s">
        <v>15239</v>
      </c>
      <c r="H3685" s="10" t="s">
        <v>15240</v>
      </c>
      <c r="I3685" s="10" t="s">
        <v>15241</v>
      </c>
    </row>
    <row r="3686" spans="1:9">
      <c r="A3686" s="9" t="s">
        <v>13154</v>
      </c>
      <c r="B3686" s="9" t="s">
        <v>13279</v>
      </c>
      <c r="C3686" s="10" t="s">
        <v>14919</v>
      </c>
      <c r="D3686" s="10" t="s">
        <v>14920</v>
      </c>
      <c r="E3686" s="10" t="s">
        <v>14</v>
      </c>
      <c r="F3686" s="10" t="s">
        <v>15242</v>
      </c>
      <c r="G3686" s="10" t="s">
        <v>15243</v>
      </c>
      <c r="H3686" s="10" t="s">
        <v>14920</v>
      </c>
      <c r="I3686" s="10" t="s">
        <v>14922</v>
      </c>
    </row>
    <row r="3687" spans="1:9">
      <c r="A3687" s="9" t="s">
        <v>13154</v>
      </c>
      <c r="B3687" s="9" t="s">
        <v>13165</v>
      </c>
      <c r="C3687" s="10" t="s">
        <v>15244</v>
      </c>
      <c r="D3687" s="10" t="s">
        <v>15245</v>
      </c>
      <c r="E3687" s="10" t="s">
        <v>14</v>
      </c>
      <c r="F3687" s="10" t="s">
        <v>14059</v>
      </c>
      <c r="G3687" s="10" t="s">
        <v>15246</v>
      </c>
      <c r="H3687" s="10" t="s">
        <v>15247</v>
      </c>
      <c r="I3687" s="10" t="s">
        <v>15248</v>
      </c>
    </row>
    <row r="3688" spans="1:9">
      <c r="A3688" s="9" t="s">
        <v>13154</v>
      </c>
      <c r="B3688" s="9" t="s">
        <v>13165</v>
      </c>
      <c r="C3688" s="10" t="s">
        <v>15249</v>
      </c>
      <c r="D3688" s="10" t="s">
        <v>15250</v>
      </c>
      <c r="E3688" s="10" t="s">
        <v>14</v>
      </c>
      <c r="F3688" s="10" t="s">
        <v>15251</v>
      </c>
      <c r="G3688" s="10" t="s">
        <v>15252</v>
      </c>
      <c r="H3688" s="10" t="s">
        <v>14065</v>
      </c>
      <c r="I3688" s="10" t="s">
        <v>14066</v>
      </c>
    </row>
    <row r="3689" spans="1:9">
      <c r="A3689" s="9" t="s">
        <v>13154</v>
      </c>
      <c r="B3689" s="9" t="s">
        <v>13165</v>
      </c>
      <c r="C3689" s="10" t="s">
        <v>15253</v>
      </c>
      <c r="D3689" s="10" t="s">
        <v>15254</v>
      </c>
      <c r="E3689" s="10" t="s">
        <v>14</v>
      </c>
      <c r="F3689" s="10" t="s">
        <v>15255</v>
      </c>
      <c r="G3689" s="10" t="s">
        <v>15256</v>
      </c>
      <c r="H3689" s="10" t="s">
        <v>15254</v>
      </c>
      <c r="I3689" s="10" t="s">
        <v>15257</v>
      </c>
    </row>
    <row r="3690" spans="1:9">
      <c r="A3690" s="9" t="s">
        <v>13154</v>
      </c>
      <c r="B3690" s="9" t="s">
        <v>13165</v>
      </c>
      <c r="C3690" s="10" t="s">
        <v>13216</v>
      </c>
      <c r="D3690" s="10" t="s">
        <v>13217</v>
      </c>
      <c r="E3690" s="10" t="s">
        <v>14</v>
      </c>
      <c r="F3690" s="10" t="s">
        <v>13218</v>
      </c>
      <c r="G3690" s="10" t="s">
        <v>15258</v>
      </c>
      <c r="H3690" s="10" t="s">
        <v>13220</v>
      </c>
      <c r="I3690" s="10" t="s">
        <v>13221</v>
      </c>
    </row>
    <row r="3691" spans="1:9">
      <c r="A3691" s="9" t="s">
        <v>13154</v>
      </c>
      <c r="B3691" s="9" t="s">
        <v>13165</v>
      </c>
      <c r="C3691" s="10" t="s">
        <v>15259</v>
      </c>
      <c r="D3691" s="10" t="s">
        <v>11953</v>
      </c>
      <c r="E3691" s="10" t="s">
        <v>14</v>
      </c>
      <c r="F3691" s="10" t="s">
        <v>15260</v>
      </c>
      <c r="G3691" s="10" t="s">
        <v>15261</v>
      </c>
      <c r="H3691" s="10" t="s">
        <v>15262</v>
      </c>
      <c r="I3691" s="10" t="s">
        <v>15263</v>
      </c>
    </row>
    <row r="3692" spans="1:9">
      <c r="A3692" s="9" t="s">
        <v>13154</v>
      </c>
      <c r="B3692" s="9" t="s">
        <v>13165</v>
      </c>
      <c r="C3692" s="10" t="s">
        <v>15264</v>
      </c>
      <c r="D3692" s="10" t="s">
        <v>15265</v>
      </c>
      <c r="E3692" s="10" t="s">
        <v>14</v>
      </c>
      <c r="F3692" s="10" t="s">
        <v>15266</v>
      </c>
      <c r="G3692" s="10" t="s">
        <v>15267</v>
      </c>
      <c r="H3692" s="10" t="s">
        <v>15265</v>
      </c>
      <c r="I3692" s="10" t="s">
        <v>15268</v>
      </c>
    </row>
    <row r="3693" spans="1:9">
      <c r="A3693" s="9" t="s">
        <v>13154</v>
      </c>
      <c r="B3693" s="9" t="s">
        <v>13165</v>
      </c>
      <c r="C3693" s="10" t="s">
        <v>15269</v>
      </c>
      <c r="D3693" s="10" t="s">
        <v>15270</v>
      </c>
      <c r="E3693" s="10" t="s">
        <v>14</v>
      </c>
      <c r="F3693" s="10" t="s">
        <v>15271</v>
      </c>
      <c r="G3693" s="10" t="s">
        <v>15272</v>
      </c>
      <c r="H3693" s="10" t="s">
        <v>15270</v>
      </c>
      <c r="I3693" s="10" t="s">
        <v>15273</v>
      </c>
    </row>
    <row r="3694" spans="1:9">
      <c r="A3694" s="9" t="s">
        <v>13154</v>
      </c>
      <c r="B3694" s="9" t="s">
        <v>13222</v>
      </c>
      <c r="C3694" s="10" t="s">
        <v>15274</v>
      </c>
      <c r="D3694" s="10" t="s">
        <v>15275</v>
      </c>
      <c r="E3694" s="10" t="s">
        <v>14</v>
      </c>
      <c r="F3694" s="10" t="s">
        <v>4792</v>
      </c>
      <c r="G3694" s="10" t="s">
        <v>15276</v>
      </c>
      <c r="H3694" s="10" t="s">
        <v>15275</v>
      </c>
      <c r="I3694" s="10" t="s">
        <v>15277</v>
      </c>
    </row>
    <row r="3695" spans="1:9">
      <c r="A3695" s="9" t="s">
        <v>13154</v>
      </c>
      <c r="B3695" s="9" t="s">
        <v>13573</v>
      </c>
      <c r="C3695" s="10" t="s">
        <v>14440</v>
      </c>
      <c r="D3695" s="10" t="s">
        <v>14441</v>
      </c>
      <c r="E3695" s="10" t="s">
        <v>14</v>
      </c>
      <c r="F3695" s="10" t="s">
        <v>15278</v>
      </c>
      <c r="G3695" s="10" t="s">
        <v>15279</v>
      </c>
      <c r="H3695" s="10" t="s">
        <v>15280</v>
      </c>
      <c r="I3695" s="10" t="s">
        <v>15281</v>
      </c>
    </row>
    <row r="3696" spans="1:9">
      <c r="A3696" s="9" t="s">
        <v>13154</v>
      </c>
      <c r="B3696" s="9" t="s">
        <v>13573</v>
      </c>
      <c r="C3696" s="10" t="s">
        <v>15282</v>
      </c>
      <c r="D3696" s="10" t="s">
        <v>15283</v>
      </c>
      <c r="E3696" s="10" t="s">
        <v>14</v>
      </c>
      <c r="F3696" s="10" t="s">
        <v>7239</v>
      </c>
      <c r="G3696" s="10" t="s">
        <v>15284</v>
      </c>
      <c r="H3696" s="10" t="s">
        <v>15283</v>
      </c>
      <c r="I3696" s="10" t="s">
        <v>15285</v>
      </c>
    </row>
    <row r="3697" spans="1:9">
      <c r="A3697" s="9" t="s">
        <v>13154</v>
      </c>
      <c r="B3697" s="9" t="s">
        <v>13573</v>
      </c>
      <c r="C3697" s="10" t="s">
        <v>15286</v>
      </c>
      <c r="D3697" s="10" t="s">
        <v>15287</v>
      </c>
      <c r="E3697" s="10" t="s">
        <v>14</v>
      </c>
      <c r="F3697" s="10" t="s">
        <v>15288</v>
      </c>
      <c r="G3697" s="10" t="s">
        <v>15289</v>
      </c>
      <c r="H3697" s="10" t="s">
        <v>15290</v>
      </c>
      <c r="I3697" s="10" t="s">
        <v>15291</v>
      </c>
    </row>
    <row r="3698" spans="1:9">
      <c r="A3698" s="7" t="s">
        <v>13154</v>
      </c>
      <c r="B3698" s="7" t="s">
        <v>13239</v>
      </c>
      <c r="C3698" s="8" t="s">
        <v>15292</v>
      </c>
      <c r="D3698" s="8" t="s">
        <v>15293</v>
      </c>
      <c r="E3698" s="8" t="s">
        <v>14</v>
      </c>
      <c r="F3698" s="8" t="s">
        <v>15294</v>
      </c>
      <c r="G3698" s="8" t="s">
        <v>15295</v>
      </c>
      <c r="H3698" s="8" t="s">
        <v>15293</v>
      </c>
      <c r="I3698" s="8" t="s">
        <v>15296</v>
      </c>
    </row>
    <row r="3699" spans="1:9">
      <c r="A3699" s="7" t="s">
        <v>13154</v>
      </c>
      <c r="B3699" s="7" t="s">
        <v>13239</v>
      </c>
      <c r="C3699" s="8" t="s">
        <v>15297</v>
      </c>
      <c r="D3699" s="8" t="s">
        <v>15298</v>
      </c>
      <c r="E3699" s="8" t="s">
        <v>14</v>
      </c>
      <c r="F3699" s="8" t="s">
        <v>15299</v>
      </c>
      <c r="G3699" s="8" t="s">
        <v>15300</v>
      </c>
      <c r="H3699" s="8" t="s">
        <v>15298</v>
      </c>
      <c r="I3699" s="8" t="s">
        <v>15301</v>
      </c>
    </row>
    <row r="3700" spans="1:9">
      <c r="A3700" s="9" t="s">
        <v>13154</v>
      </c>
      <c r="B3700" s="9" t="s">
        <v>13573</v>
      </c>
      <c r="C3700" s="10" t="s">
        <v>15302</v>
      </c>
      <c r="D3700" s="10" t="s">
        <v>15303</v>
      </c>
      <c r="E3700" s="10" t="s">
        <v>14</v>
      </c>
      <c r="F3700" s="10" t="s">
        <v>15304</v>
      </c>
      <c r="G3700" s="10" t="s">
        <v>15305</v>
      </c>
      <c r="H3700" s="10" t="s">
        <v>15303</v>
      </c>
      <c r="I3700" s="10" t="s">
        <v>15306</v>
      </c>
    </row>
    <row r="3701" spans="1:9">
      <c r="A3701" s="9" t="s">
        <v>13154</v>
      </c>
      <c r="B3701" s="9" t="s">
        <v>13573</v>
      </c>
      <c r="C3701" s="10" t="s">
        <v>15307</v>
      </c>
      <c r="D3701" s="10" t="s">
        <v>15308</v>
      </c>
      <c r="E3701" s="10" t="s">
        <v>14</v>
      </c>
      <c r="F3701" s="10" t="s">
        <v>15309</v>
      </c>
      <c r="G3701" s="10" t="s">
        <v>15310</v>
      </c>
      <c r="H3701" s="10" t="s">
        <v>15308</v>
      </c>
      <c r="I3701" s="10" t="s">
        <v>15311</v>
      </c>
    </row>
    <row r="3702" spans="1:9">
      <c r="A3702" s="7" t="s">
        <v>13154</v>
      </c>
      <c r="B3702" s="7" t="s">
        <v>13279</v>
      </c>
      <c r="C3702" s="8" t="s">
        <v>15312</v>
      </c>
      <c r="D3702" s="8" t="s">
        <v>15313</v>
      </c>
      <c r="E3702" s="8" t="s">
        <v>14</v>
      </c>
      <c r="F3702" s="8" t="s">
        <v>15314</v>
      </c>
      <c r="G3702" s="8" t="s">
        <v>15315</v>
      </c>
      <c r="H3702" s="8" t="s">
        <v>15313</v>
      </c>
      <c r="I3702" s="8" t="s">
        <v>15316</v>
      </c>
    </row>
    <row r="3703" spans="1:9">
      <c r="A3703" s="7" t="s">
        <v>13154</v>
      </c>
      <c r="B3703" s="7" t="s">
        <v>13279</v>
      </c>
      <c r="C3703" s="8" t="s">
        <v>15317</v>
      </c>
      <c r="D3703" s="8" t="s">
        <v>15318</v>
      </c>
      <c r="E3703" s="8" t="s">
        <v>14</v>
      </c>
      <c r="F3703" s="8" t="s">
        <v>15317</v>
      </c>
      <c r="G3703" s="8" t="s">
        <v>15319</v>
      </c>
      <c r="H3703" s="8" t="s">
        <v>15318</v>
      </c>
      <c r="I3703" s="8" t="s">
        <v>15320</v>
      </c>
    </row>
    <row r="3704" spans="1:9">
      <c r="A3704" s="9" t="s">
        <v>13154</v>
      </c>
      <c r="B3704" s="9" t="s">
        <v>13573</v>
      </c>
      <c r="C3704" s="10" t="s">
        <v>15321</v>
      </c>
      <c r="D3704" s="10" t="s">
        <v>7765</v>
      </c>
      <c r="E3704" s="10" t="s">
        <v>14</v>
      </c>
      <c r="F3704" s="10" t="s">
        <v>15322</v>
      </c>
      <c r="G3704" s="10" t="s">
        <v>15323</v>
      </c>
      <c r="H3704" s="10" t="s">
        <v>7765</v>
      </c>
      <c r="I3704" s="10" t="s">
        <v>15324</v>
      </c>
    </row>
    <row r="3705" spans="1:9">
      <c r="A3705" s="9" t="s">
        <v>13154</v>
      </c>
      <c r="B3705" s="9" t="s">
        <v>13827</v>
      </c>
      <c r="C3705" s="10" t="s">
        <v>15325</v>
      </c>
      <c r="D3705" s="10" t="s">
        <v>2202</v>
      </c>
      <c r="E3705" s="10" t="s">
        <v>14</v>
      </c>
      <c r="F3705" s="10" t="s">
        <v>15326</v>
      </c>
      <c r="G3705" s="10" t="s">
        <v>15327</v>
      </c>
      <c r="H3705" s="10" t="s">
        <v>2202</v>
      </c>
      <c r="I3705" s="10" t="s">
        <v>15328</v>
      </c>
    </row>
    <row r="3706" spans="1:9">
      <c r="A3706" s="7" t="s">
        <v>13154</v>
      </c>
      <c r="B3706" s="7" t="s">
        <v>13239</v>
      </c>
      <c r="C3706" s="8" t="s">
        <v>15329</v>
      </c>
      <c r="D3706" s="8" t="s">
        <v>15330</v>
      </c>
      <c r="E3706" s="8" t="s">
        <v>14</v>
      </c>
      <c r="F3706" s="8" t="s">
        <v>15331</v>
      </c>
      <c r="G3706" s="8" t="s">
        <v>15332</v>
      </c>
      <c r="H3706" s="8" t="s">
        <v>15330</v>
      </c>
      <c r="I3706" s="8" t="s">
        <v>15333</v>
      </c>
    </row>
    <row r="3707" spans="1:9">
      <c r="A3707" s="7" t="s">
        <v>13154</v>
      </c>
      <c r="B3707" s="7" t="s">
        <v>13180</v>
      </c>
      <c r="C3707" s="8" t="s">
        <v>15334</v>
      </c>
      <c r="D3707" s="8" t="s">
        <v>14613</v>
      </c>
      <c r="E3707" s="8" t="s">
        <v>14</v>
      </c>
      <c r="F3707" s="8" t="s">
        <v>14614</v>
      </c>
      <c r="G3707" s="8" t="s">
        <v>15335</v>
      </c>
      <c r="H3707" s="8" t="s">
        <v>14613</v>
      </c>
      <c r="I3707" s="8" t="s">
        <v>14616</v>
      </c>
    </row>
    <row r="3708" spans="1:9">
      <c r="A3708" s="7" t="s">
        <v>13154</v>
      </c>
      <c r="B3708" s="7" t="s">
        <v>13180</v>
      </c>
      <c r="C3708" s="8" t="s">
        <v>15336</v>
      </c>
      <c r="D3708" s="8" t="s">
        <v>15337</v>
      </c>
      <c r="E3708" s="8" t="s">
        <v>14</v>
      </c>
      <c r="F3708" s="8" t="s">
        <v>15338</v>
      </c>
      <c r="G3708" s="8" t="s">
        <v>15339</v>
      </c>
      <c r="H3708" s="8" t="s">
        <v>15337</v>
      </c>
      <c r="I3708" s="8" t="s">
        <v>15340</v>
      </c>
    </row>
    <row r="3709" spans="1:9">
      <c r="A3709" s="7" t="s">
        <v>13154</v>
      </c>
      <c r="B3709" s="7" t="s">
        <v>13180</v>
      </c>
      <c r="C3709" s="8" t="s">
        <v>15341</v>
      </c>
      <c r="D3709" s="8" t="s">
        <v>14648</v>
      </c>
      <c r="E3709" s="8" t="s">
        <v>14</v>
      </c>
      <c r="F3709" s="8" t="s">
        <v>15342</v>
      </c>
      <c r="G3709" s="8" t="s">
        <v>15343</v>
      </c>
      <c r="H3709" s="8" t="s">
        <v>14648</v>
      </c>
      <c r="I3709" s="8" t="s">
        <v>14651</v>
      </c>
    </row>
    <row r="3710" spans="1:9">
      <c r="A3710" s="7" t="s">
        <v>13154</v>
      </c>
      <c r="B3710" s="7" t="s">
        <v>13175</v>
      </c>
      <c r="C3710" s="8" t="s">
        <v>14571</v>
      </c>
      <c r="D3710" s="8" t="s">
        <v>14572</v>
      </c>
      <c r="E3710" s="8" t="s">
        <v>14</v>
      </c>
      <c r="F3710" s="8" t="s">
        <v>14573</v>
      </c>
      <c r="G3710" s="8" t="s">
        <v>15344</v>
      </c>
      <c r="H3710" s="8" t="s">
        <v>14572</v>
      </c>
      <c r="I3710" s="8" t="s">
        <v>14575</v>
      </c>
    </row>
    <row r="3711" spans="1:9">
      <c r="A3711" s="7" t="s">
        <v>13154</v>
      </c>
      <c r="B3711" s="7" t="s">
        <v>13175</v>
      </c>
      <c r="C3711" s="8" t="s">
        <v>15345</v>
      </c>
      <c r="D3711" s="8" t="s">
        <v>15346</v>
      </c>
      <c r="E3711" s="8" t="s">
        <v>14</v>
      </c>
      <c r="F3711" s="8" t="s">
        <v>15347</v>
      </c>
      <c r="G3711" s="8" t="s">
        <v>15348</v>
      </c>
      <c r="H3711" s="8" t="s">
        <v>15346</v>
      </c>
      <c r="I3711" s="8" t="s">
        <v>15349</v>
      </c>
    </row>
    <row r="3712" spans="1:9">
      <c r="A3712" s="7" t="s">
        <v>13154</v>
      </c>
      <c r="B3712" s="7" t="s">
        <v>13175</v>
      </c>
      <c r="C3712" s="8" t="s">
        <v>15345</v>
      </c>
      <c r="D3712" s="8" t="s">
        <v>15346</v>
      </c>
      <c r="E3712" s="8" t="s">
        <v>14</v>
      </c>
      <c r="F3712" s="8" t="s">
        <v>15347</v>
      </c>
      <c r="G3712" s="8" t="s">
        <v>15350</v>
      </c>
      <c r="H3712" s="8" t="s">
        <v>15346</v>
      </c>
      <c r="I3712" s="8" t="s">
        <v>15349</v>
      </c>
    </row>
    <row r="3713" spans="1:9">
      <c r="A3713" s="7" t="s">
        <v>13154</v>
      </c>
      <c r="B3713" s="7" t="s">
        <v>13175</v>
      </c>
      <c r="C3713" s="8" t="s">
        <v>13429</v>
      </c>
      <c r="D3713" s="8" t="s">
        <v>12456</v>
      </c>
      <c r="E3713" s="8" t="s">
        <v>14</v>
      </c>
      <c r="F3713" s="8" t="s">
        <v>15351</v>
      </c>
      <c r="G3713" s="8" t="s">
        <v>15352</v>
      </c>
      <c r="H3713" s="8" t="s">
        <v>15353</v>
      </c>
      <c r="I3713" s="8" t="s">
        <v>15354</v>
      </c>
    </row>
    <row r="3714" spans="1:9">
      <c r="A3714" s="7" t="s">
        <v>13154</v>
      </c>
      <c r="B3714" s="7" t="s">
        <v>13165</v>
      </c>
      <c r="C3714" s="8" t="s">
        <v>15355</v>
      </c>
      <c r="D3714" s="8" t="s">
        <v>15356</v>
      </c>
      <c r="E3714" s="8" t="s">
        <v>14</v>
      </c>
      <c r="F3714" s="8" t="s">
        <v>15357</v>
      </c>
      <c r="G3714" s="8" t="s">
        <v>15358</v>
      </c>
      <c r="H3714" s="8" t="s">
        <v>15356</v>
      </c>
      <c r="I3714" s="8" t="s">
        <v>15359</v>
      </c>
    </row>
    <row r="3715" spans="1:9">
      <c r="A3715" s="7" t="s">
        <v>13154</v>
      </c>
      <c r="B3715" s="7" t="s">
        <v>13165</v>
      </c>
      <c r="C3715" s="8" t="s">
        <v>15360</v>
      </c>
      <c r="D3715" s="8" t="s">
        <v>14976</v>
      </c>
      <c r="E3715" s="8" t="s">
        <v>14</v>
      </c>
      <c r="F3715" s="8" t="s">
        <v>15361</v>
      </c>
      <c r="G3715" s="8" t="s">
        <v>15362</v>
      </c>
      <c r="H3715" s="8" t="s">
        <v>15363</v>
      </c>
      <c r="I3715" s="8" t="s">
        <v>15364</v>
      </c>
    </row>
    <row r="3716" spans="1:9">
      <c r="A3716" s="7" t="s">
        <v>13154</v>
      </c>
      <c r="B3716" s="7" t="s">
        <v>13279</v>
      </c>
      <c r="C3716" s="8" t="s">
        <v>15139</v>
      </c>
      <c r="D3716" s="8" t="s">
        <v>15140</v>
      </c>
      <c r="E3716" s="8" t="s">
        <v>14</v>
      </c>
      <c r="F3716" s="8" t="s">
        <v>1184</v>
      </c>
      <c r="G3716" s="8" t="s">
        <v>15365</v>
      </c>
      <c r="H3716" s="8" t="s">
        <v>15366</v>
      </c>
      <c r="I3716" s="8" t="s">
        <v>15367</v>
      </c>
    </row>
    <row r="3717" spans="1:9">
      <c r="A3717" s="7" t="s">
        <v>13154</v>
      </c>
      <c r="B3717" s="7" t="s">
        <v>14908</v>
      </c>
      <c r="C3717" s="8" t="s">
        <v>14909</v>
      </c>
      <c r="D3717" s="8" t="s">
        <v>14910</v>
      </c>
      <c r="E3717" s="8" t="s">
        <v>14</v>
      </c>
      <c r="F3717" s="8" t="s">
        <v>15368</v>
      </c>
      <c r="G3717" s="8" t="s">
        <v>15369</v>
      </c>
      <c r="H3717" s="8" t="s">
        <v>14910</v>
      </c>
      <c r="I3717" s="8" t="s">
        <v>14913</v>
      </c>
    </row>
    <row r="3718" spans="1:9">
      <c r="A3718" s="7" t="s">
        <v>13154</v>
      </c>
      <c r="B3718" s="7" t="s">
        <v>13165</v>
      </c>
      <c r="C3718" s="8" t="s">
        <v>15370</v>
      </c>
      <c r="D3718" s="8" t="s">
        <v>15371</v>
      </c>
      <c r="E3718" s="8" t="s">
        <v>14</v>
      </c>
      <c r="F3718" s="8" t="s">
        <v>15372</v>
      </c>
      <c r="G3718" s="8" t="s">
        <v>15373</v>
      </c>
      <c r="H3718" s="8" t="s">
        <v>15371</v>
      </c>
      <c r="I3718" s="8" t="s">
        <v>15374</v>
      </c>
    </row>
    <row r="3719" spans="1:9">
      <c r="A3719" s="7" t="s">
        <v>13154</v>
      </c>
      <c r="B3719" s="7" t="s">
        <v>13165</v>
      </c>
      <c r="C3719" s="8" t="s">
        <v>13268</v>
      </c>
      <c r="D3719" s="8" t="s">
        <v>13269</v>
      </c>
      <c r="E3719" s="8" t="s">
        <v>14</v>
      </c>
      <c r="F3719" s="8" t="s">
        <v>15375</v>
      </c>
      <c r="G3719" s="8" t="s">
        <v>15376</v>
      </c>
      <c r="H3719" s="8" t="s">
        <v>13269</v>
      </c>
      <c r="I3719" s="8" t="s">
        <v>15377</v>
      </c>
    </row>
    <row r="3720" spans="1:9">
      <c r="A3720" s="7" t="s">
        <v>13154</v>
      </c>
      <c r="B3720" s="7" t="s">
        <v>13165</v>
      </c>
      <c r="C3720" s="8" t="s">
        <v>14888</v>
      </c>
      <c r="D3720" s="8" t="s">
        <v>15378</v>
      </c>
      <c r="E3720" s="8" t="s">
        <v>14</v>
      </c>
      <c r="F3720" s="8" t="s">
        <v>14889</v>
      </c>
      <c r="G3720" s="8" t="s">
        <v>15379</v>
      </c>
      <c r="H3720" s="8" t="s">
        <v>13581</v>
      </c>
      <c r="I3720" s="8" t="s">
        <v>14891</v>
      </c>
    </row>
    <row r="3721" spans="1:9">
      <c r="A3721" s="7" t="s">
        <v>13154</v>
      </c>
      <c r="B3721" s="7" t="s">
        <v>13165</v>
      </c>
      <c r="C3721" s="8" t="s">
        <v>15069</v>
      </c>
      <c r="D3721" s="8" t="s">
        <v>15070</v>
      </c>
      <c r="E3721" s="8" t="s">
        <v>14</v>
      </c>
      <c r="F3721" s="8" t="s">
        <v>15071</v>
      </c>
      <c r="G3721" s="8" t="s">
        <v>15380</v>
      </c>
      <c r="H3721" s="8" t="s">
        <v>15073</v>
      </c>
      <c r="I3721" s="8" t="s">
        <v>15074</v>
      </c>
    </row>
    <row r="3722" spans="1:9">
      <c r="A3722" s="7" t="s">
        <v>13154</v>
      </c>
      <c r="B3722" s="7" t="s">
        <v>13175</v>
      </c>
      <c r="C3722" s="8" t="s">
        <v>15381</v>
      </c>
      <c r="D3722" s="8" t="s">
        <v>15382</v>
      </c>
      <c r="E3722" s="8" t="s">
        <v>14</v>
      </c>
      <c r="F3722" s="8" t="s">
        <v>15383</v>
      </c>
      <c r="G3722" s="8" t="s">
        <v>15384</v>
      </c>
      <c r="H3722" s="8" t="s">
        <v>15382</v>
      </c>
      <c r="I3722" s="8" t="s">
        <v>15385</v>
      </c>
    </row>
    <row r="3723" spans="1:9">
      <c r="A3723" s="7" t="s">
        <v>13154</v>
      </c>
      <c r="B3723" s="7" t="s">
        <v>13175</v>
      </c>
      <c r="C3723" s="8" t="s">
        <v>15386</v>
      </c>
      <c r="D3723" s="8" t="s">
        <v>6973</v>
      </c>
      <c r="E3723" s="8" t="s">
        <v>14</v>
      </c>
      <c r="F3723" s="8" t="s">
        <v>15387</v>
      </c>
      <c r="G3723" s="8" t="s">
        <v>15388</v>
      </c>
      <c r="H3723" s="8" t="s">
        <v>6973</v>
      </c>
      <c r="I3723" s="8" t="s">
        <v>15389</v>
      </c>
    </row>
    <row r="3724" spans="1:9">
      <c r="A3724" s="7" t="s">
        <v>13154</v>
      </c>
      <c r="B3724" s="7" t="s">
        <v>13165</v>
      </c>
      <c r="C3724" s="8" t="s">
        <v>13204</v>
      </c>
      <c r="D3724" s="8" t="s">
        <v>13205</v>
      </c>
      <c r="E3724" s="8" t="s">
        <v>14</v>
      </c>
      <c r="F3724" s="8" t="s">
        <v>14947</v>
      </c>
      <c r="G3724" s="8" t="s">
        <v>15390</v>
      </c>
      <c r="H3724" s="8" t="s">
        <v>14949</v>
      </c>
      <c r="I3724" s="8" t="s">
        <v>14950</v>
      </c>
    </row>
    <row r="3725" spans="1:9">
      <c r="A3725" s="7" t="s">
        <v>13154</v>
      </c>
      <c r="B3725" s="7" t="s">
        <v>13180</v>
      </c>
      <c r="C3725" s="8" t="s">
        <v>14957</v>
      </c>
      <c r="D3725" s="8" t="s">
        <v>14958</v>
      </c>
      <c r="E3725" s="8" t="s">
        <v>14</v>
      </c>
      <c r="F3725" s="8" t="s">
        <v>14959</v>
      </c>
      <c r="G3725" s="8" t="s">
        <v>15391</v>
      </c>
      <c r="H3725" s="8" t="s">
        <v>14958</v>
      </c>
      <c r="I3725" s="8" t="s">
        <v>14961</v>
      </c>
    </row>
    <row r="3726" spans="1:9">
      <c r="A3726" s="7" t="s">
        <v>13154</v>
      </c>
      <c r="B3726" s="7" t="s">
        <v>13180</v>
      </c>
      <c r="C3726" s="8" t="s">
        <v>13187</v>
      </c>
      <c r="D3726" s="8" t="s">
        <v>13188</v>
      </c>
      <c r="E3726" s="8" t="s">
        <v>14</v>
      </c>
      <c r="F3726" s="8" t="s">
        <v>15392</v>
      </c>
      <c r="G3726" s="8" t="s">
        <v>15393</v>
      </c>
      <c r="H3726" s="8" t="s">
        <v>14815</v>
      </c>
      <c r="I3726" s="8" t="s">
        <v>14816</v>
      </c>
    </row>
    <row r="3727" spans="1:9">
      <c r="A3727" s="7" t="s">
        <v>13154</v>
      </c>
      <c r="B3727" s="7" t="s">
        <v>13180</v>
      </c>
      <c r="C3727" s="8" t="s">
        <v>14824</v>
      </c>
      <c r="D3727" s="8" t="s">
        <v>14825</v>
      </c>
      <c r="E3727" s="8" t="s">
        <v>14</v>
      </c>
      <c r="F3727" s="8" t="s">
        <v>15394</v>
      </c>
      <c r="G3727" s="8" t="s">
        <v>15395</v>
      </c>
      <c r="H3727" s="8" t="s">
        <v>14825</v>
      </c>
      <c r="I3727" s="8" t="s">
        <v>14828</v>
      </c>
    </row>
    <row r="3728" spans="1:9">
      <c r="A3728" s="7" t="s">
        <v>13154</v>
      </c>
      <c r="B3728" s="7" t="s">
        <v>13180</v>
      </c>
      <c r="C3728" s="8" t="s">
        <v>13903</v>
      </c>
      <c r="D3728" s="8" t="s">
        <v>13904</v>
      </c>
      <c r="E3728" s="8" t="s">
        <v>14</v>
      </c>
      <c r="F3728" s="8" t="s">
        <v>974</v>
      </c>
      <c r="G3728" s="8" t="s">
        <v>15396</v>
      </c>
      <c r="H3728" s="8" t="s">
        <v>13906</v>
      </c>
      <c r="I3728" s="8" t="s">
        <v>13907</v>
      </c>
    </row>
    <row r="3729" spans="1:9">
      <c r="A3729" s="7" t="s">
        <v>13154</v>
      </c>
      <c r="B3729" s="7" t="s">
        <v>13180</v>
      </c>
      <c r="C3729" s="8" t="s">
        <v>13911</v>
      </c>
      <c r="D3729" s="8" t="s">
        <v>13912</v>
      </c>
      <c r="E3729" s="8" t="s">
        <v>14</v>
      </c>
      <c r="F3729" s="8" t="s">
        <v>15397</v>
      </c>
      <c r="G3729" s="8" t="s">
        <v>15398</v>
      </c>
      <c r="H3729" s="8" t="s">
        <v>13912</v>
      </c>
      <c r="I3729" s="8" t="s">
        <v>13915</v>
      </c>
    </row>
    <row r="3730" spans="1:9">
      <c r="A3730" s="7" t="s">
        <v>13154</v>
      </c>
      <c r="B3730" s="7" t="s">
        <v>13180</v>
      </c>
      <c r="C3730" s="8" t="s">
        <v>15399</v>
      </c>
      <c r="D3730" s="8" t="s">
        <v>15400</v>
      </c>
      <c r="E3730" s="8" t="s">
        <v>14</v>
      </c>
      <c r="F3730" s="8" t="s">
        <v>1053</v>
      </c>
      <c r="G3730" s="8" t="s">
        <v>15401</v>
      </c>
      <c r="H3730" s="8" t="s">
        <v>15400</v>
      </c>
      <c r="I3730" s="8" t="s">
        <v>15402</v>
      </c>
    </row>
    <row r="3731" spans="1:9">
      <c r="A3731" s="7" t="s">
        <v>13154</v>
      </c>
      <c r="B3731" s="7" t="s">
        <v>13180</v>
      </c>
      <c r="C3731" s="8" t="s">
        <v>15403</v>
      </c>
      <c r="D3731" s="8" t="s">
        <v>15404</v>
      </c>
      <c r="E3731" s="8" t="s">
        <v>14</v>
      </c>
      <c r="F3731" s="8" t="s">
        <v>15405</v>
      </c>
      <c r="G3731" s="8" t="s">
        <v>15406</v>
      </c>
      <c r="H3731" s="8" t="s">
        <v>15404</v>
      </c>
      <c r="I3731" s="8" t="s">
        <v>15407</v>
      </c>
    </row>
    <row r="3732" spans="1:9">
      <c r="A3732" s="7" t="s">
        <v>13154</v>
      </c>
      <c r="B3732" s="7" t="s">
        <v>13180</v>
      </c>
      <c r="C3732" s="8" t="s">
        <v>15408</v>
      </c>
      <c r="D3732" s="8" t="s">
        <v>15409</v>
      </c>
      <c r="E3732" s="8" t="s">
        <v>14</v>
      </c>
      <c r="F3732" s="8" t="s">
        <v>15</v>
      </c>
      <c r="G3732" s="8" t="s">
        <v>15410</v>
      </c>
      <c r="H3732" s="8" t="s">
        <v>15409</v>
      </c>
      <c r="I3732" s="8" t="s">
        <v>15411</v>
      </c>
    </row>
    <row r="3733" spans="1:9">
      <c r="A3733" s="7" t="s">
        <v>13154</v>
      </c>
      <c r="B3733" s="7" t="s">
        <v>13180</v>
      </c>
      <c r="C3733" s="8" t="s">
        <v>15408</v>
      </c>
      <c r="D3733" s="8" t="s">
        <v>15409</v>
      </c>
      <c r="E3733" s="8" t="s">
        <v>14</v>
      </c>
      <c r="F3733" s="8" t="s">
        <v>15</v>
      </c>
      <c r="G3733" s="8" t="s">
        <v>15412</v>
      </c>
      <c r="H3733" s="8" t="s">
        <v>15409</v>
      </c>
      <c r="I3733" s="8" t="s">
        <v>15411</v>
      </c>
    </row>
    <row r="3734" spans="1:9">
      <c r="A3734" s="7" t="s">
        <v>13154</v>
      </c>
      <c r="B3734" s="7" t="s">
        <v>13180</v>
      </c>
      <c r="C3734" s="8" t="s">
        <v>15413</v>
      </c>
      <c r="D3734" s="8" t="s">
        <v>15414</v>
      </c>
      <c r="E3734" s="8" t="s">
        <v>14</v>
      </c>
      <c r="F3734" s="8" t="s">
        <v>15415</v>
      </c>
      <c r="G3734" s="8" t="s">
        <v>15416</v>
      </c>
      <c r="H3734" s="8" t="s">
        <v>15414</v>
      </c>
      <c r="I3734" s="8" t="s">
        <v>15417</v>
      </c>
    </row>
    <row r="3735" spans="1:9">
      <c r="A3735" s="7" t="s">
        <v>13154</v>
      </c>
      <c r="B3735" s="7" t="s">
        <v>13155</v>
      </c>
      <c r="C3735" s="8" t="s">
        <v>15418</v>
      </c>
      <c r="D3735" s="8" t="s">
        <v>15419</v>
      </c>
      <c r="E3735" s="8" t="s">
        <v>14</v>
      </c>
      <c r="F3735" s="8" t="s">
        <v>15420</v>
      </c>
      <c r="G3735" s="8" t="s">
        <v>15421</v>
      </c>
      <c r="H3735" s="8" t="s">
        <v>15419</v>
      </c>
      <c r="I3735" s="8" t="s">
        <v>15422</v>
      </c>
    </row>
    <row r="3736" spans="1:9">
      <c r="A3736" s="7" t="s">
        <v>13154</v>
      </c>
      <c r="B3736" s="7" t="s">
        <v>13155</v>
      </c>
      <c r="C3736" s="8" t="s">
        <v>15423</v>
      </c>
      <c r="D3736" s="8" t="s">
        <v>15424</v>
      </c>
      <c r="E3736" s="8" t="s">
        <v>14</v>
      </c>
      <c r="F3736" s="8" t="s">
        <v>15423</v>
      </c>
      <c r="G3736" s="8" t="s">
        <v>15425</v>
      </c>
      <c r="H3736" s="8" t="s">
        <v>15424</v>
      </c>
      <c r="I3736" s="8" t="s">
        <v>15426</v>
      </c>
    </row>
    <row r="3737" spans="1:9">
      <c r="A3737" s="7" t="s">
        <v>13154</v>
      </c>
      <c r="B3737" s="7" t="s">
        <v>13239</v>
      </c>
      <c r="C3737" s="8" t="s">
        <v>15427</v>
      </c>
      <c r="D3737" s="8" t="s">
        <v>15428</v>
      </c>
      <c r="E3737" s="8" t="s">
        <v>14</v>
      </c>
      <c r="F3737" s="8" t="s">
        <v>15429</v>
      </c>
      <c r="G3737" s="8" t="s">
        <v>15430</v>
      </c>
      <c r="H3737" s="8" t="s">
        <v>15428</v>
      </c>
      <c r="I3737" s="8" t="s">
        <v>15431</v>
      </c>
    </row>
    <row r="3738" spans="1:9">
      <c r="A3738" s="7" t="s">
        <v>13154</v>
      </c>
      <c r="B3738" s="7" t="s">
        <v>13165</v>
      </c>
      <c r="C3738" s="8" t="s">
        <v>15432</v>
      </c>
      <c r="D3738" s="8" t="s">
        <v>15433</v>
      </c>
      <c r="E3738" s="8" t="s">
        <v>14</v>
      </c>
      <c r="F3738" s="8" t="s">
        <v>15434</v>
      </c>
      <c r="G3738" s="8" t="s">
        <v>15435</v>
      </c>
      <c r="H3738" s="8" t="s">
        <v>15436</v>
      </c>
      <c r="I3738" s="8" t="s">
        <v>15437</v>
      </c>
    </row>
    <row r="3739" spans="1:9">
      <c r="A3739" s="7" t="s">
        <v>13154</v>
      </c>
      <c r="B3739" s="7" t="s">
        <v>13165</v>
      </c>
      <c r="C3739" s="8" t="s">
        <v>13198</v>
      </c>
      <c r="D3739" s="8" t="s">
        <v>13199</v>
      </c>
      <c r="E3739" s="8" t="s">
        <v>14</v>
      </c>
      <c r="F3739" s="8" t="s">
        <v>13200</v>
      </c>
      <c r="G3739" s="8" t="s">
        <v>15438</v>
      </c>
      <c r="H3739" s="8" t="s">
        <v>13202</v>
      </c>
      <c r="I3739" s="8" t="s">
        <v>13203</v>
      </c>
    </row>
    <row r="3740" spans="1:9">
      <c r="A3740" s="7" t="s">
        <v>13154</v>
      </c>
      <c r="B3740" s="7" t="s">
        <v>13165</v>
      </c>
      <c r="C3740" s="8" t="s">
        <v>13513</v>
      </c>
      <c r="D3740" s="8" t="s">
        <v>13514</v>
      </c>
      <c r="E3740" s="8" t="s">
        <v>14</v>
      </c>
      <c r="F3740" s="8" t="s">
        <v>15439</v>
      </c>
      <c r="G3740" s="8" t="s">
        <v>15440</v>
      </c>
      <c r="H3740" s="8" t="s">
        <v>13514</v>
      </c>
      <c r="I3740" s="8" t="s">
        <v>13517</v>
      </c>
    </row>
    <row r="3741" spans="1:9">
      <c r="A3741" s="7" t="s">
        <v>13154</v>
      </c>
      <c r="B3741" s="7" t="s">
        <v>13165</v>
      </c>
      <c r="C3741" s="8" t="s">
        <v>15441</v>
      </c>
      <c r="D3741" s="8" t="s">
        <v>15442</v>
      </c>
      <c r="E3741" s="8" t="s">
        <v>14</v>
      </c>
      <c r="F3741" s="8" t="s">
        <v>15443</v>
      </c>
      <c r="G3741" s="8" t="s">
        <v>15444</v>
      </c>
      <c r="H3741" s="8" t="s">
        <v>15442</v>
      </c>
      <c r="I3741" s="8" t="s">
        <v>15445</v>
      </c>
    </row>
    <row r="3742" spans="1:9">
      <c r="A3742" s="7" t="s">
        <v>13154</v>
      </c>
      <c r="B3742" s="7" t="s">
        <v>13165</v>
      </c>
      <c r="C3742" s="8" t="s">
        <v>15446</v>
      </c>
      <c r="D3742" s="8" t="s">
        <v>12891</v>
      </c>
      <c r="E3742" s="8" t="s">
        <v>14</v>
      </c>
      <c r="F3742" s="8" t="s">
        <v>15447</v>
      </c>
      <c r="G3742" s="8" t="s">
        <v>15448</v>
      </c>
      <c r="H3742" s="8" t="s">
        <v>15449</v>
      </c>
      <c r="I3742" s="8" t="s">
        <v>15450</v>
      </c>
    </row>
    <row r="3743" spans="1:9">
      <c r="A3743" s="7" t="s">
        <v>13154</v>
      </c>
      <c r="B3743" s="7" t="s">
        <v>13279</v>
      </c>
      <c r="C3743" s="8" t="s">
        <v>14942</v>
      </c>
      <c r="D3743" s="8" t="s">
        <v>14943</v>
      </c>
      <c r="E3743" s="8" t="s">
        <v>14</v>
      </c>
      <c r="F3743" s="8" t="s">
        <v>15451</v>
      </c>
      <c r="G3743" s="8" t="s">
        <v>15452</v>
      </c>
      <c r="H3743" s="8" t="s">
        <v>15453</v>
      </c>
      <c r="I3743" s="8" t="s">
        <v>15454</v>
      </c>
    </row>
    <row r="3744" spans="1:9">
      <c r="A3744" s="7" t="s">
        <v>13154</v>
      </c>
      <c r="B3744" s="7" t="s">
        <v>13165</v>
      </c>
      <c r="C3744" s="8" t="s">
        <v>14114</v>
      </c>
      <c r="D3744" s="8" t="s">
        <v>14115</v>
      </c>
      <c r="E3744" s="8" t="s">
        <v>14</v>
      </c>
      <c r="F3744" s="8" t="s">
        <v>15455</v>
      </c>
      <c r="G3744" s="8" t="s">
        <v>15456</v>
      </c>
      <c r="H3744" s="8" t="s">
        <v>15457</v>
      </c>
      <c r="I3744" s="8" t="s">
        <v>15458</v>
      </c>
    </row>
    <row r="3745" spans="1:9">
      <c r="A3745" s="7" t="s">
        <v>13154</v>
      </c>
      <c r="B3745" s="7" t="s">
        <v>13165</v>
      </c>
      <c r="C3745" s="8" t="s">
        <v>14722</v>
      </c>
      <c r="D3745" s="8" t="s">
        <v>14723</v>
      </c>
      <c r="E3745" s="8" t="s">
        <v>14</v>
      </c>
      <c r="F3745" s="8" t="s">
        <v>4134</v>
      </c>
      <c r="G3745" s="8" t="s">
        <v>15459</v>
      </c>
      <c r="H3745" s="8" t="s">
        <v>14723</v>
      </c>
      <c r="I3745" s="8" t="s">
        <v>14725</v>
      </c>
    </row>
    <row r="3746" spans="1:9">
      <c r="A3746" s="7" t="s">
        <v>13154</v>
      </c>
      <c r="B3746" s="7" t="s">
        <v>13165</v>
      </c>
      <c r="C3746" s="8" t="s">
        <v>15107</v>
      </c>
      <c r="D3746" s="8" t="s">
        <v>15108</v>
      </c>
      <c r="E3746" s="8" t="s">
        <v>14</v>
      </c>
      <c r="F3746" s="8" t="s">
        <v>15460</v>
      </c>
      <c r="G3746" s="8" t="s">
        <v>15461</v>
      </c>
      <c r="H3746" s="8" t="s">
        <v>15462</v>
      </c>
      <c r="I3746" s="8" t="s">
        <v>15463</v>
      </c>
    </row>
    <row r="3747" spans="1:9">
      <c r="A3747" s="7" t="s">
        <v>13154</v>
      </c>
      <c r="B3747" s="7" t="s">
        <v>14908</v>
      </c>
      <c r="C3747" s="8" t="s">
        <v>15464</v>
      </c>
      <c r="D3747" s="8" t="s">
        <v>14974</v>
      </c>
      <c r="E3747" s="8" t="s">
        <v>14</v>
      </c>
      <c r="F3747" s="8" t="s">
        <v>920</v>
      </c>
      <c r="G3747" s="8" t="s">
        <v>15465</v>
      </c>
      <c r="H3747" s="8" t="s">
        <v>15466</v>
      </c>
      <c r="I3747" s="8" t="s">
        <v>15467</v>
      </c>
    </row>
    <row r="3748" spans="1:9">
      <c r="A3748" s="7" t="s">
        <v>13154</v>
      </c>
      <c r="B3748" s="7" t="s">
        <v>13165</v>
      </c>
      <c r="C3748" s="8" t="s">
        <v>15468</v>
      </c>
      <c r="D3748" s="8" t="s">
        <v>15469</v>
      </c>
      <c r="E3748" s="8" t="s">
        <v>14</v>
      </c>
      <c r="F3748" s="8" t="s">
        <v>15470</v>
      </c>
      <c r="G3748" s="8" t="s">
        <v>15471</v>
      </c>
      <c r="H3748" s="8" t="s">
        <v>15469</v>
      </c>
      <c r="I3748" s="8" t="s">
        <v>15472</v>
      </c>
    </row>
    <row r="3749" spans="1:9">
      <c r="A3749" s="7" t="s">
        <v>13154</v>
      </c>
      <c r="B3749" s="7" t="s">
        <v>13165</v>
      </c>
      <c r="C3749" s="8" t="s">
        <v>15473</v>
      </c>
      <c r="D3749" s="8" t="s">
        <v>15474</v>
      </c>
      <c r="E3749" s="8" t="s">
        <v>14</v>
      </c>
      <c r="F3749" s="8" t="s">
        <v>15475</v>
      </c>
      <c r="G3749" s="8" t="s">
        <v>15476</v>
      </c>
      <c r="H3749" s="8" t="s">
        <v>15477</v>
      </c>
      <c r="I3749" s="8" t="s">
        <v>15478</v>
      </c>
    </row>
    <row r="3750" spans="1:9">
      <c r="A3750" s="7" t="s">
        <v>13154</v>
      </c>
      <c r="B3750" s="7" t="s">
        <v>13279</v>
      </c>
      <c r="C3750" s="8" t="s">
        <v>15479</v>
      </c>
      <c r="D3750" s="8" t="s">
        <v>15480</v>
      </c>
      <c r="E3750" s="8" t="s">
        <v>14</v>
      </c>
      <c r="F3750" s="8" t="s">
        <v>15481</v>
      </c>
      <c r="G3750" s="8" t="s">
        <v>15482</v>
      </c>
      <c r="H3750" s="8" t="s">
        <v>15483</v>
      </c>
      <c r="I3750" s="8" t="s">
        <v>15484</v>
      </c>
    </row>
    <row r="3751" spans="1:9">
      <c r="A3751" s="7" t="s">
        <v>13154</v>
      </c>
      <c r="B3751" s="7" t="s">
        <v>13165</v>
      </c>
      <c r="C3751" s="8" t="s">
        <v>15485</v>
      </c>
      <c r="D3751" s="8" t="s">
        <v>15486</v>
      </c>
      <c r="E3751" s="8" t="s">
        <v>14</v>
      </c>
      <c r="F3751" s="8" t="s">
        <v>15487</v>
      </c>
      <c r="G3751" s="8" t="s">
        <v>15488</v>
      </c>
      <c r="H3751" s="8" t="s">
        <v>15486</v>
      </c>
      <c r="I3751" s="8" t="s">
        <v>15489</v>
      </c>
    </row>
    <row r="3752" spans="1:9">
      <c r="A3752" s="7" t="s">
        <v>13154</v>
      </c>
      <c r="B3752" s="7" t="s">
        <v>13165</v>
      </c>
      <c r="C3752" s="8" t="s">
        <v>15432</v>
      </c>
      <c r="D3752" s="8" t="s">
        <v>15433</v>
      </c>
      <c r="E3752" s="8" t="s">
        <v>14</v>
      </c>
      <c r="F3752" s="8" t="s">
        <v>15490</v>
      </c>
      <c r="G3752" s="8" t="s">
        <v>15491</v>
      </c>
      <c r="H3752" s="8" t="s">
        <v>15492</v>
      </c>
      <c r="I3752" s="8" t="s">
        <v>15493</v>
      </c>
    </row>
    <row r="3753" spans="1:9">
      <c r="A3753" s="7" t="s">
        <v>13154</v>
      </c>
      <c r="B3753" s="7" t="s">
        <v>13165</v>
      </c>
      <c r="C3753" s="8" t="s">
        <v>15473</v>
      </c>
      <c r="D3753" s="8" t="s">
        <v>15474</v>
      </c>
      <c r="E3753" s="8" t="s">
        <v>14</v>
      </c>
      <c r="F3753" s="8" t="s">
        <v>15494</v>
      </c>
      <c r="G3753" s="8" t="s">
        <v>15495</v>
      </c>
      <c r="H3753" s="8" t="s">
        <v>15496</v>
      </c>
      <c r="I3753" s="8" t="s">
        <v>15497</v>
      </c>
    </row>
    <row r="3754" spans="1:9">
      <c r="A3754" s="7" t="s">
        <v>13154</v>
      </c>
      <c r="B3754" s="7" t="s">
        <v>13180</v>
      </c>
      <c r="C3754" s="8" t="s">
        <v>15498</v>
      </c>
      <c r="D3754" s="8" t="s">
        <v>15499</v>
      </c>
      <c r="E3754" s="8" t="s">
        <v>14</v>
      </c>
      <c r="F3754" s="8" t="s">
        <v>15500</v>
      </c>
      <c r="G3754" s="8" t="s">
        <v>15501</v>
      </c>
      <c r="H3754" s="8" t="s">
        <v>15499</v>
      </c>
      <c r="I3754" s="8" t="s">
        <v>15502</v>
      </c>
    </row>
    <row r="3755" spans="1:9">
      <c r="A3755" s="7" t="s">
        <v>13154</v>
      </c>
      <c r="B3755" s="7" t="s">
        <v>13165</v>
      </c>
      <c r="C3755" s="8" t="s">
        <v>15503</v>
      </c>
      <c r="D3755" s="8" t="s">
        <v>15504</v>
      </c>
      <c r="E3755" s="8" t="s">
        <v>14</v>
      </c>
      <c r="F3755" s="8" t="s">
        <v>15505</v>
      </c>
      <c r="G3755" s="8" t="s">
        <v>15506</v>
      </c>
      <c r="H3755" s="8" t="s">
        <v>15504</v>
      </c>
      <c r="I3755" s="8" t="s">
        <v>15507</v>
      </c>
    </row>
    <row r="3756" spans="1:9">
      <c r="A3756" s="7" t="s">
        <v>13154</v>
      </c>
      <c r="B3756" s="7" t="s">
        <v>13165</v>
      </c>
      <c r="C3756" s="8" t="s">
        <v>15508</v>
      </c>
      <c r="D3756" s="8" t="s">
        <v>15509</v>
      </c>
      <c r="E3756" s="8" t="s">
        <v>14</v>
      </c>
      <c r="F3756" s="8" t="s">
        <v>15510</v>
      </c>
      <c r="G3756" s="8" t="s">
        <v>15511</v>
      </c>
      <c r="H3756" s="8" t="s">
        <v>15509</v>
      </c>
      <c r="I3756" s="8" t="s">
        <v>15512</v>
      </c>
    </row>
    <row r="3757" spans="1:9">
      <c r="A3757" s="7" t="s">
        <v>13154</v>
      </c>
      <c r="B3757" s="7" t="s">
        <v>13165</v>
      </c>
      <c r="C3757" s="8" t="s">
        <v>15508</v>
      </c>
      <c r="D3757" s="8" t="s">
        <v>15509</v>
      </c>
      <c r="E3757" s="8" t="s">
        <v>14</v>
      </c>
      <c r="F3757" s="8" t="s">
        <v>15510</v>
      </c>
      <c r="G3757" s="8" t="s">
        <v>15513</v>
      </c>
      <c r="H3757" s="8" t="s">
        <v>15509</v>
      </c>
      <c r="I3757" s="8" t="s">
        <v>15512</v>
      </c>
    </row>
    <row r="3758" spans="1:9">
      <c r="A3758" s="7" t="s">
        <v>13154</v>
      </c>
      <c r="B3758" s="7" t="s">
        <v>13279</v>
      </c>
      <c r="C3758" s="8" t="s">
        <v>13335</v>
      </c>
      <c r="D3758" s="8" t="s">
        <v>13336</v>
      </c>
      <c r="E3758" s="8" t="s">
        <v>14</v>
      </c>
      <c r="F3758" s="8" t="s">
        <v>15514</v>
      </c>
      <c r="G3758" s="8" t="s">
        <v>15515</v>
      </c>
      <c r="H3758" s="8" t="s">
        <v>13336</v>
      </c>
      <c r="I3758" s="8" t="s">
        <v>13339</v>
      </c>
    </row>
    <row r="3759" spans="1:9">
      <c r="A3759" s="7" t="s">
        <v>13154</v>
      </c>
      <c r="B3759" s="7" t="s">
        <v>13222</v>
      </c>
      <c r="C3759" s="8" t="s">
        <v>15516</v>
      </c>
      <c r="D3759" s="8" t="s">
        <v>15453</v>
      </c>
      <c r="E3759" s="8" t="s">
        <v>14</v>
      </c>
      <c r="F3759" s="8" t="s">
        <v>13645</v>
      </c>
      <c r="G3759" s="8" t="s">
        <v>15517</v>
      </c>
      <c r="H3759" s="8" t="s">
        <v>15453</v>
      </c>
      <c r="I3759" s="8" t="s">
        <v>15518</v>
      </c>
    </row>
    <row r="3760" spans="1:9">
      <c r="A3760" s="7" t="s">
        <v>13154</v>
      </c>
      <c r="B3760" s="7" t="s">
        <v>13222</v>
      </c>
      <c r="C3760" s="8" t="s">
        <v>15516</v>
      </c>
      <c r="D3760" s="8" t="s">
        <v>15453</v>
      </c>
      <c r="E3760" s="8" t="s">
        <v>14</v>
      </c>
      <c r="F3760" s="8" t="s">
        <v>13645</v>
      </c>
      <c r="G3760" s="8" t="s">
        <v>15519</v>
      </c>
      <c r="H3760" s="8" t="s">
        <v>15453</v>
      </c>
      <c r="I3760" s="8" t="s">
        <v>15518</v>
      </c>
    </row>
    <row r="3761" spans="1:9">
      <c r="A3761" s="7" t="s">
        <v>13154</v>
      </c>
      <c r="B3761" s="7" t="s">
        <v>13222</v>
      </c>
      <c r="C3761" s="8" t="s">
        <v>15520</v>
      </c>
      <c r="D3761" s="8" t="s">
        <v>15521</v>
      </c>
      <c r="E3761" s="8" t="s">
        <v>14</v>
      </c>
      <c r="F3761" s="8" t="s">
        <v>1012</v>
      </c>
      <c r="G3761" s="8" t="s">
        <v>15522</v>
      </c>
      <c r="H3761" s="8" t="s">
        <v>15523</v>
      </c>
      <c r="I3761" s="8" t="s">
        <v>15524</v>
      </c>
    </row>
    <row r="3762" spans="1:9">
      <c r="A3762" s="7" t="s">
        <v>13154</v>
      </c>
      <c r="B3762" s="7" t="s">
        <v>13222</v>
      </c>
      <c r="C3762" s="8" t="s">
        <v>13314</v>
      </c>
      <c r="D3762" s="8" t="s">
        <v>13315</v>
      </c>
      <c r="E3762" s="8" t="s">
        <v>14</v>
      </c>
      <c r="F3762" s="8" t="s">
        <v>13314</v>
      </c>
      <c r="G3762" s="8" t="s">
        <v>15525</v>
      </c>
      <c r="H3762" s="8" t="s">
        <v>13315</v>
      </c>
      <c r="I3762" s="8" t="s">
        <v>13317</v>
      </c>
    </row>
    <row r="3763" spans="1:9">
      <c r="A3763" s="7" t="s">
        <v>13154</v>
      </c>
      <c r="B3763" s="7" t="s">
        <v>13222</v>
      </c>
      <c r="C3763" s="8" t="s">
        <v>15526</v>
      </c>
      <c r="D3763" s="8" t="s">
        <v>15527</v>
      </c>
      <c r="E3763" s="8" t="s">
        <v>14</v>
      </c>
      <c r="F3763" s="8" t="s">
        <v>15528</v>
      </c>
      <c r="G3763" s="8" t="s">
        <v>15529</v>
      </c>
      <c r="H3763" s="8" t="s">
        <v>15530</v>
      </c>
      <c r="I3763" s="8" t="s">
        <v>15531</v>
      </c>
    </row>
    <row r="3764" spans="1:9">
      <c r="A3764" s="7" t="s">
        <v>13154</v>
      </c>
      <c r="B3764" s="7" t="s">
        <v>13222</v>
      </c>
      <c r="C3764" s="8" t="s">
        <v>15532</v>
      </c>
      <c r="D3764" s="8" t="s">
        <v>15527</v>
      </c>
      <c r="E3764" s="8" t="s">
        <v>14</v>
      </c>
      <c r="F3764" s="8" t="s">
        <v>15533</v>
      </c>
      <c r="G3764" s="8" t="s">
        <v>15534</v>
      </c>
      <c r="H3764" s="8" t="s">
        <v>15535</v>
      </c>
      <c r="I3764" s="8" t="s">
        <v>15536</v>
      </c>
    </row>
    <row r="3765" spans="1:9">
      <c r="A3765" s="7" t="s">
        <v>13154</v>
      </c>
      <c r="B3765" s="7" t="s">
        <v>13222</v>
      </c>
      <c r="C3765" s="8" t="s">
        <v>13314</v>
      </c>
      <c r="D3765" s="8" t="s">
        <v>13315</v>
      </c>
      <c r="E3765" s="8" t="s">
        <v>14</v>
      </c>
      <c r="F3765" s="8" t="s">
        <v>13314</v>
      </c>
      <c r="G3765" s="8" t="s">
        <v>15537</v>
      </c>
      <c r="H3765" s="8" t="s">
        <v>15538</v>
      </c>
      <c r="I3765" s="8" t="s">
        <v>15539</v>
      </c>
    </row>
    <row r="3766" spans="1:9">
      <c r="A3766" s="7" t="s">
        <v>13154</v>
      </c>
      <c r="B3766" s="7" t="s">
        <v>13222</v>
      </c>
      <c r="C3766" s="8" t="s">
        <v>15540</v>
      </c>
      <c r="D3766" s="8" t="s">
        <v>15541</v>
      </c>
      <c r="E3766" s="8" t="s">
        <v>14</v>
      </c>
      <c r="F3766" s="8" t="s">
        <v>7263</v>
      </c>
      <c r="G3766" s="8" t="s">
        <v>15542</v>
      </c>
      <c r="H3766" s="8" t="s">
        <v>15543</v>
      </c>
      <c r="I3766" s="8" t="s">
        <v>15544</v>
      </c>
    </row>
    <row r="3767" spans="1:9">
      <c r="A3767" s="7" t="s">
        <v>13154</v>
      </c>
      <c r="B3767" s="7" t="s">
        <v>13222</v>
      </c>
      <c r="C3767" s="8" t="s">
        <v>15545</v>
      </c>
      <c r="D3767" s="8" t="s">
        <v>15546</v>
      </c>
      <c r="E3767" s="8" t="s">
        <v>14</v>
      </c>
      <c r="F3767" s="8" t="s">
        <v>15</v>
      </c>
      <c r="G3767" s="8" t="s">
        <v>15547</v>
      </c>
      <c r="H3767" s="8" t="s">
        <v>15546</v>
      </c>
      <c r="I3767" s="8" t="s">
        <v>15548</v>
      </c>
    </row>
    <row r="3768" spans="1:9">
      <c r="A3768" s="7" t="s">
        <v>13154</v>
      </c>
      <c r="B3768" s="7" t="s">
        <v>13222</v>
      </c>
      <c r="C3768" s="8" t="s">
        <v>15549</v>
      </c>
      <c r="D3768" s="8" t="s">
        <v>15550</v>
      </c>
      <c r="E3768" s="8" t="s">
        <v>14</v>
      </c>
      <c r="F3768" s="8" t="s">
        <v>15549</v>
      </c>
      <c r="G3768" s="8" t="s">
        <v>15551</v>
      </c>
      <c r="H3768" s="8" t="s">
        <v>15550</v>
      </c>
      <c r="I3768" s="8" t="s">
        <v>15552</v>
      </c>
    </row>
    <row r="3769" spans="1:9">
      <c r="A3769" s="7" t="s">
        <v>13154</v>
      </c>
      <c r="B3769" s="7" t="s">
        <v>13222</v>
      </c>
      <c r="C3769" s="8" t="s">
        <v>15553</v>
      </c>
      <c r="D3769" s="8" t="s">
        <v>15554</v>
      </c>
      <c r="E3769" s="8" t="s">
        <v>14</v>
      </c>
      <c r="F3769" s="8" t="s">
        <v>12457</v>
      </c>
      <c r="G3769" s="8" t="s">
        <v>15555</v>
      </c>
      <c r="H3769" s="8" t="s">
        <v>15554</v>
      </c>
      <c r="I3769" s="8" t="s">
        <v>15556</v>
      </c>
    </row>
    <row r="3770" spans="1:9">
      <c r="A3770" s="7" t="s">
        <v>13154</v>
      </c>
      <c r="B3770" s="7" t="s">
        <v>13222</v>
      </c>
      <c r="C3770" s="8" t="s">
        <v>15557</v>
      </c>
      <c r="D3770" s="8" t="s">
        <v>11110</v>
      </c>
      <c r="E3770" s="8" t="s">
        <v>14</v>
      </c>
      <c r="F3770" s="8" t="s">
        <v>15558</v>
      </c>
      <c r="G3770" s="8" t="s">
        <v>15559</v>
      </c>
      <c r="H3770" s="8" t="s">
        <v>11110</v>
      </c>
      <c r="I3770" s="8" t="s">
        <v>15560</v>
      </c>
    </row>
    <row r="3771" spans="1:9">
      <c r="A3771" s="7" t="s">
        <v>13154</v>
      </c>
      <c r="B3771" s="7" t="s">
        <v>13222</v>
      </c>
      <c r="C3771" s="8" t="s">
        <v>15561</v>
      </c>
      <c r="D3771" s="8" t="s">
        <v>11384</v>
      </c>
      <c r="E3771" s="8" t="s">
        <v>14</v>
      </c>
      <c r="F3771" s="8" t="s">
        <v>15562</v>
      </c>
      <c r="G3771" s="8" t="s">
        <v>15563</v>
      </c>
      <c r="H3771" s="8" t="s">
        <v>15564</v>
      </c>
      <c r="I3771" s="8" t="s">
        <v>15565</v>
      </c>
    </row>
    <row r="3772" spans="1:9">
      <c r="A3772" s="7" t="s">
        <v>13154</v>
      </c>
      <c r="B3772" s="7" t="s">
        <v>13222</v>
      </c>
      <c r="C3772" s="8" t="s">
        <v>15566</v>
      </c>
      <c r="D3772" s="8" t="s">
        <v>15567</v>
      </c>
      <c r="E3772" s="8" t="s">
        <v>14</v>
      </c>
      <c r="F3772" s="8" t="s">
        <v>15568</v>
      </c>
      <c r="G3772" s="8" t="s">
        <v>15569</v>
      </c>
      <c r="H3772" s="8" t="s">
        <v>15567</v>
      </c>
      <c r="I3772" s="8" t="s">
        <v>15570</v>
      </c>
    </row>
    <row r="3773" spans="1:9">
      <c r="A3773" s="7" t="s">
        <v>13154</v>
      </c>
      <c r="B3773" s="7" t="s">
        <v>13222</v>
      </c>
      <c r="C3773" s="8" t="s">
        <v>15571</v>
      </c>
      <c r="D3773" s="8" t="s">
        <v>15572</v>
      </c>
      <c r="E3773" s="8" t="s">
        <v>14</v>
      </c>
      <c r="F3773" s="8" t="s">
        <v>15573</v>
      </c>
      <c r="G3773" s="8" t="s">
        <v>15574</v>
      </c>
      <c r="H3773" s="8" t="s">
        <v>15572</v>
      </c>
      <c r="I3773" s="8" t="s">
        <v>15575</v>
      </c>
    </row>
    <row r="3774" spans="1:9">
      <c r="A3774" s="7" t="s">
        <v>13154</v>
      </c>
      <c r="B3774" s="7" t="s">
        <v>13573</v>
      </c>
      <c r="C3774" s="8" t="s">
        <v>15576</v>
      </c>
      <c r="D3774" s="8" t="s">
        <v>2486</v>
      </c>
      <c r="E3774" s="8" t="s">
        <v>14</v>
      </c>
      <c r="F3774" s="8" t="s">
        <v>15577</v>
      </c>
      <c r="G3774" s="8" t="s">
        <v>15578</v>
      </c>
      <c r="H3774" s="8" t="s">
        <v>2486</v>
      </c>
      <c r="I3774" s="8" t="s">
        <v>15579</v>
      </c>
    </row>
    <row r="3775" spans="1:9">
      <c r="A3775" s="7" t="s">
        <v>13154</v>
      </c>
      <c r="B3775" s="7" t="s">
        <v>13573</v>
      </c>
      <c r="C3775" s="8" t="s">
        <v>15580</v>
      </c>
      <c r="D3775" s="8" t="s">
        <v>15581</v>
      </c>
      <c r="E3775" s="8" t="s">
        <v>14</v>
      </c>
      <c r="F3775" s="8" t="s">
        <v>15582</v>
      </c>
      <c r="G3775" s="8" t="s">
        <v>15583</v>
      </c>
      <c r="H3775" s="8" t="s">
        <v>15581</v>
      </c>
      <c r="I3775" s="8" t="s">
        <v>15584</v>
      </c>
    </row>
    <row r="3776" spans="1:9">
      <c r="A3776" s="7" t="s">
        <v>13154</v>
      </c>
      <c r="B3776" s="7" t="s">
        <v>13573</v>
      </c>
      <c r="C3776" s="8" t="s">
        <v>15585</v>
      </c>
      <c r="D3776" s="8" t="s">
        <v>15586</v>
      </c>
      <c r="E3776" s="8" t="s">
        <v>14</v>
      </c>
      <c r="F3776" s="8" t="s">
        <v>15587</v>
      </c>
      <c r="G3776" s="8" t="s">
        <v>15588</v>
      </c>
      <c r="H3776" s="8" t="s">
        <v>15586</v>
      </c>
      <c r="I3776" s="8" t="s">
        <v>15589</v>
      </c>
    </row>
    <row r="3777" spans="1:9">
      <c r="A3777" s="7" t="s">
        <v>13154</v>
      </c>
      <c r="B3777" s="7" t="s">
        <v>13573</v>
      </c>
      <c r="C3777" s="8" t="s">
        <v>15590</v>
      </c>
      <c r="D3777" s="8" t="s">
        <v>15591</v>
      </c>
      <c r="E3777" s="8" t="s">
        <v>14</v>
      </c>
      <c r="F3777" s="8" t="s">
        <v>2663</v>
      </c>
      <c r="G3777" s="8" t="s">
        <v>15592</v>
      </c>
      <c r="H3777" s="8" t="s">
        <v>15591</v>
      </c>
      <c r="I3777" s="8" t="s">
        <v>15593</v>
      </c>
    </row>
    <row r="3778" spans="1:9">
      <c r="A3778" s="7" t="s">
        <v>13154</v>
      </c>
      <c r="B3778" s="7" t="s">
        <v>13573</v>
      </c>
      <c r="C3778" s="8" t="s">
        <v>15594</v>
      </c>
      <c r="D3778" s="8" t="s">
        <v>15595</v>
      </c>
      <c r="E3778" s="8" t="s">
        <v>14</v>
      </c>
      <c r="F3778" s="8" t="s">
        <v>15596</v>
      </c>
      <c r="G3778" s="8" t="s">
        <v>15597</v>
      </c>
      <c r="H3778" s="8" t="s">
        <v>15595</v>
      </c>
      <c r="I3778" s="8" t="s">
        <v>15598</v>
      </c>
    </row>
    <row r="3779" spans="1:9">
      <c r="A3779" s="7" t="s">
        <v>13154</v>
      </c>
      <c r="B3779" s="7" t="s">
        <v>13573</v>
      </c>
      <c r="C3779" s="8" t="s">
        <v>15599</v>
      </c>
      <c r="D3779" s="8" t="s">
        <v>15600</v>
      </c>
      <c r="E3779" s="8" t="s">
        <v>14</v>
      </c>
      <c r="F3779" s="8" t="s">
        <v>15596</v>
      </c>
      <c r="G3779" s="8" t="s">
        <v>15597</v>
      </c>
      <c r="H3779" s="8" t="s">
        <v>15600</v>
      </c>
      <c r="I3779" s="8" t="s">
        <v>15601</v>
      </c>
    </row>
    <row r="3780" spans="1:9">
      <c r="A3780" s="7" t="s">
        <v>13154</v>
      </c>
      <c r="B3780" s="7" t="s">
        <v>13573</v>
      </c>
      <c r="C3780" s="8" t="s">
        <v>15602</v>
      </c>
      <c r="D3780" s="8" t="s">
        <v>15603</v>
      </c>
      <c r="E3780" s="8" t="s">
        <v>14</v>
      </c>
      <c r="F3780" s="8" t="s">
        <v>7239</v>
      </c>
      <c r="G3780" s="8" t="s">
        <v>15604</v>
      </c>
      <c r="H3780" s="8" t="s">
        <v>15603</v>
      </c>
      <c r="I3780" s="8" t="s">
        <v>15605</v>
      </c>
    </row>
    <row r="3781" spans="1:9">
      <c r="A3781" s="7" t="s">
        <v>13154</v>
      </c>
      <c r="B3781" s="7" t="s">
        <v>13573</v>
      </c>
      <c r="C3781" s="8" t="s">
        <v>15606</v>
      </c>
      <c r="D3781" s="8" t="s">
        <v>15607</v>
      </c>
      <c r="E3781" s="8" t="s">
        <v>14</v>
      </c>
      <c r="F3781" s="8" t="s">
        <v>15608</v>
      </c>
      <c r="G3781" s="8" t="s">
        <v>15609</v>
      </c>
      <c r="H3781" s="8" t="s">
        <v>15607</v>
      </c>
      <c r="I3781" s="8" t="s">
        <v>15610</v>
      </c>
    </row>
    <row r="3782" spans="1:9">
      <c r="A3782" s="7" t="s">
        <v>13154</v>
      </c>
      <c r="B3782" s="7" t="s">
        <v>13573</v>
      </c>
      <c r="C3782" s="8" t="s">
        <v>15611</v>
      </c>
      <c r="D3782" s="8" t="s">
        <v>15612</v>
      </c>
      <c r="E3782" s="8" t="s">
        <v>14</v>
      </c>
      <c r="F3782" s="8" t="s">
        <v>557</v>
      </c>
      <c r="G3782" s="8" t="s">
        <v>15613</v>
      </c>
      <c r="H3782" s="8" t="s">
        <v>14403</v>
      </c>
      <c r="I3782" s="8" t="s">
        <v>14404</v>
      </c>
    </row>
    <row r="3783" spans="1:9">
      <c r="A3783" s="7" t="s">
        <v>13154</v>
      </c>
      <c r="B3783" s="7" t="s">
        <v>13573</v>
      </c>
      <c r="C3783" s="8" t="s">
        <v>15614</v>
      </c>
      <c r="D3783" s="8" t="s">
        <v>9758</v>
      </c>
      <c r="E3783" s="8" t="s">
        <v>14</v>
      </c>
      <c r="F3783" s="8" t="s">
        <v>15615</v>
      </c>
      <c r="G3783" s="8" t="s">
        <v>15616</v>
      </c>
      <c r="H3783" s="8" t="s">
        <v>15617</v>
      </c>
      <c r="I3783" s="8" t="s">
        <v>15618</v>
      </c>
    </row>
    <row r="3784" spans="1:9">
      <c r="A3784" s="7" t="s">
        <v>13154</v>
      </c>
      <c r="B3784" s="7" t="s">
        <v>13573</v>
      </c>
      <c r="C3784" s="8" t="s">
        <v>15614</v>
      </c>
      <c r="D3784" s="8" t="s">
        <v>9758</v>
      </c>
      <c r="E3784" s="8" t="s">
        <v>14</v>
      </c>
      <c r="F3784" s="8" t="s">
        <v>15619</v>
      </c>
      <c r="G3784" s="8" t="s">
        <v>15620</v>
      </c>
      <c r="H3784" s="8" t="s">
        <v>9758</v>
      </c>
      <c r="I3784" s="8" t="s">
        <v>15621</v>
      </c>
    </row>
    <row r="3785" spans="1:9">
      <c r="A3785" s="7" t="s">
        <v>13154</v>
      </c>
      <c r="B3785" s="7" t="s">
        <v>13573</v>
      </c>
      <c r="C3785" s="8" t="s">
        <v>15622</v>
      </c>
      <c r="D3785" s="8" t="s">
        <v>15623</v>
      </c>
      <c r="E3785" s="8" t="s">
        <v>14</v>
      </c>
      <c r="F3785" s="8" t="s">
        <v>15624</v>
      </c>
      <c r="G3785" s="8" t="s">
        <v>15625</v>
      </c>
      <c r="H3785" s="8" t="s">
        <v>15623</v>
      </c>
      <c r="I3785" s="8" t="s">
        <v>15626</v>
      </c>
    </row>
    <row r="3786" spans="1:9">
      <c r="A3786" s="7" t="s">
        <v>13154</v>
      </c>
      <c r="B3786" s="7" t="s">
        <v>13573</v>
      </c>
      <c r="C3786" s="8" t="s">
        <v>15627</v>
      </c>
      <c r="D3786" s="8" t="s">
        <v>15628</v>
      </c>
      <c r="E3786" s="8" t="s">
        <v>14</v>
      </c>
      <c r="F3786" s="8" t="s">
        <v>15629</v>
      </c>
      <c r="G3786" s="8" t="s">
        <v>15630</v>
      </c>
      <c r="H3786" s="8" t="s">
        <v>15628</v>
      </c>
      <c r="I3786" s="8" t="s">
        <v>15631</v>
      </c>
    </row>
    <row r="3787" spans="1:9">
      <c r="A3787" s="7" t="s">
        <v>13154</v>
      </c>
      <c r="B3787" s="7" t="s">
        <v>13573</v>
      </c>
      <c r="C3787" s="8" t="s">
        <v>15632</v>
      </c>
      <c r="D3787" s="8" t="s">
        <v>15633</v>
      </c>
      <c r="E3787" s="8" t="s">
        <v>14</v>
      </c>
      <c r="F3787" s="8" t="s">
        <v>15634</v>
      </c>
      <c r="G3787" s="8" t="s">
        <v>15635</v>
      </c>
      <c r="H3787" s="8" t="s">
        <v>15633</v>
      </c>
      <c r="I3787" s="8" t="s">
        <v>15636</v>
      </c>
    </row>
    <row r="3788" spans="1:9">
      <c r="A3788" s="7" t="s">
        <v>13154</v>
      </c>
      <c r="B3788" s="7" t="s">
        <v>13573</v>
      </c>
      <c r="C3788" s="8" t="s">
        <v>15637</v>
      </c>
      <c r="D3788" s="8" t="s">
        <v>15638</v>
      </c>
      <c r="E3788" s="8" t="s">
        <v>14</v>
      </c>
      <c r="F3788" s="8" t="s">
        <v>15639</v>
      </c>
      <c r="G3788" s="8" t="s">
        <v>15640</v>
      </c>
      <c r="H3788" s="8" t="s">
        <v>15641</v>
      </c>
      <c r="I3788" s="8" t="s">
        <v>15642</v>
      </c>
    </row>
    <row r="3789" spans="1:9">
      <c r="A3789" s="7" t="s">
        <v>13154</v>
      </c>
      <c r="B3789" s="7" t="s">
        <v>13573</v>
      </c>
      <c r="C3789" s="8" t="s">
        <v>15643</v>
      </c>
      <c r="D3789" s="8" t="s">
        <v>15644</v>
      </c>
      <c r="E3789" s="8" t="s">
        <v>14</v>
      </c>
      <c r="F3789" s="8" t="s">
        <v>15645</v>
      </c>
      <c r="G3789" s="8" t="s">
        <v>15646</v>
      </c>
      <c r="H3789" s="8" t="s">
        <v>15644</v>
      </c>
      <c r="I3789" s="8" t="s">
        <v>15647</v>
      </c>
    </row>
    <row r="3790" spans="1:9">
      <c r="A3790" s="7" t="s">
        <v>13154</v>
      </c>
      <c r="B3790" s="7" t="s">
        <v>13573</v>
      </c>
      <c r="C3790" s="8" t="s">
        <v>15643</v>
      </c>
      <c r="D3790" s="8" t="s">
        <v>15644</v>
      </c>
      <c r="E3790" s="8" t="s">
        <v>14</v>
      </c>
      <c r="F3790" s="8" t="s">
        <v>15645</v>
      </c>
      <c r="G3790" s="8" t="s">
        <v>15648</v>
      </c>
      <c r="H3790" s="8" t="s">
        <v>15644</v>
      </c>
      <c r="I3790" s="8" t="s">
        <v>15647</v>
      </c>
    </row>
    <row r="3791" spans="1:9">
      <c r="A3791" s="7" t="s">
        <v>13154</v>
      </c>
      <c r="B3791" s="7" t="s">
        <v>13573</v>
      </c>
      <c r="C3791" s="8" t="s">
        <v>15649</v>
      </c>
      <c r="D3791" s="8" t="s">
        <v>13841</v>
      </c>
      <c r="E3791" s="8" t="s">
        <v>14</v>
      </c>
      <c r="F3791" s="8" t="s">
        <v>15650</v>
      </c>
      <c r="G3791" s="8" t="s">
        <v>15651</v>
      </c>
      <c r="H3791" s="8" t="s">
        <v>13841</v>
      </c>
      <c r="I3791" s="8" t="s">
        <v>15652</v>
      </c>
    </row>
    <row r="3792" spans="1:9">
      <c r="A3792" s="7" t="s">
        <v>13154</v>
      </c>
      <c r="B3792" s="7" t="s">
        <v>13573</v>
      </c>
      <c r="C3792" s="8" t="s">
        <v>15653</v>
      </c>
      <c r="D3792" s="8" t="s">
        <v>15654</v>
      </c>
      <c r="E3792" s="8" t="s">
        <v>14</v>
      </c>
      <c r="F3792" s="8" t="s">
        <v>15655</v>
      </c>
      <c r="G3792" s="8" t="s">
        <v>15656</v>
      </c>
      <c r="H3792" s="8" t="s">
        <v>15654</v>
      </c>
      <c r="I3792" s="8" t="s">
        <v>15657</v>
      </c>
    </row>
    <row r="3793" spans="1:9">
      <c r="A3793" s="7" t="s">
        <v>13154</v>
      </c>
      <c r="B3793" s="7" t="s">
        <v>13573</v>
      </c>
      <c r="C3793" s="8" t="s">
        <v>15658</v>
      </c>
      <c r="D3793" s="8" t="s">
        <v>15659</v>
      </c>
      <c r="E3793" s="8" t="s">
        <v>14</v>
      </c>
      <c r="F3793" s="8" t="s">
        <v>15660</v>
      </c>
      <c r="G3793" s="8" t="s">
        <v>15661</v>
      </c>
      <c r="H3793" s="8" t="s">
        <v>15659</v>
      </c>
      <c r="I3793" s="8" t="s">
        <v>15662</v>
      </c>
    </row>
    <row r="3794" spans="1:9">
      <c r="A3794" s="7" t="s">
        <v>13154</v>
      </c>
      <c r="B3794" s="7" t="s">
        <v>13165</v>
      </c>
      <c r="C3794" s="8" t="s">
        <v>15446</v>
      </c>
      <c r="D3794" s="8" t="s">
        <v>12891</v>
      </c>
      <c r="E3794" s="8" t="s">
        <v>14</v>
      </c>
      <c r="F3794" s="8" t="s">
        <v>15663</v>
      </c>
      <c r="G3794" s="8" t="s">
        <v>15664</v>
      </c>
      <c r="H3794" s="8" t="s">
        <v>12891</v>
      </c>
      <c r="I3794" s="8" t="s">
        <v>15665</v>
      </c>
    </row>
    <row r="3795" spans="1:9">
      <c r="A3795" s="7" t="s">
        <v>13154</v>
      </c>
      <c r="B3795" s="7" t="s">
        <v>13573</v>
      </c>
      <c r="C3795" s="8" t="s">
        <v>14477</v>
      </c>
      <c r="D3795" s="8" t="s">
        <v>14478</v>
      </c>
      <c r="E3795" s="8" t="s">
        <v>14</v>
      </c>
      <c r="F3795" s="8" t="s">
        <v>15666</v>
      </c>
      <c r="G3795" s="8" t="s">
        <v>15667</v>
      </c>
      <c r="H3795" s="8" t="s">
        <v>14478</v>
      </c>
      <c r="I3795" s="8" t="s">
        <v>14481</v>
      </c>
    </row>
    <row r="3796" spans="1:9">
      <c r="A3796" s="7" t="s">
        <v>13154</v>
      </c>
      <c r="B3796" s="7" t="s">
        <v>13165</v>
      </c>
      <c r="C3796" s="8" t="s">
        <v>15668</v>
      </c>
      <c r="D3796" s="8" t="s">
        <v>15669</v>
      </c>
      <c r="E3796" s="8" t="s">
        <v>14</v>
      </c>
      <c r="F3796" s="8" t="s">
        <v>15670</v>
      </c>
      <c r="G3796" s="8" t="s">
        <v>15671</v>
      </c>
      <c r="H3796" s="8" t="s">
        <v>15672</v>
      </c>
      <c r="I3796" s="8" t="s">
        <v>15673</v>
      </c>
    </row>
    <row r="3797" spans="1:9">
      <c r="A3797" s="7" t="s">
        <v>13154</v>
      </c>
      <c r="B3797" s="7" t="s">
        <v>13279</v>
      </c>
      <c r="C3797" s="8" t="s">
        <v>15674</v>
      </c>
      <c r="D3797" s="8" t="s">
        <v>15675</v>
      </c>
      <c r="E3797" s="8" t="s">
        <v>14</v>
      </c>
      <c r="F3797" s="8" t="s">
        <v>15676</v>
      </c>
      <c r="G3797" s="8" t="s">
        <v>15677</v>
      </c>
      <c r="H3797" s="8" t="s">
        <v>15678</v>
      </c>
      <c r="I3797" s="8" t="s">
        <v>15679</v>
      </c>
    </row>
    <row r="3798" spans="1:9">
      <c r="A3798" s="7" t="s">
        <v>13154</v>
      </c>
      <c r="B3798" s="7" t="s">
        <v>13165</v>
      </c>
      <c r="C3798" s="8" t="s">
        <v>14260</v>
      </c>
      <c r="D3798" s="8" t="s">
        <v>14261</v>
      </c>
      <c r="E3798" s="8" t="s">
        <v>14</v>
      </c>
      <c r="F3798" s="8" t="s">
        <v>14262</v>
      </c>
      <c r="G3798" s="8" t="s">
        <v>15680</v>
      </c>
      <c r="H3798" s="8" t="s">
        <v>14261</v>
      </c>
      <c r="I3798" s="8" t="s">
        <v>14263</v>
      </c>
    </row>
    <row r="3799" spans="1:9">
      <c r="A3799" s="7" t="s">
        <v>13154</v>
      </c>
      <c r="B3799" s="7" t="s">
        <v>13279</v>
      </c>
      <c r="C3799" s="8" t="s">
        <v>15674</v>
      </c>
      <c r="D3799" s="8" t="s">
        <v>15675</v>
      </c>
      <c r="E3799" s="8" t="s">
        <v>14</v>
      </c>
      <c r="F3799" s="8" t="s">
        <v>13544</v>
      </c>
      <c r="G3799" s="8" t="s">
        <v>15681</v>
      </c>
      <c r="H3799" s="8" t="s">
        <v>15678</v>
      </c>
      <c r="I3799" s="8" t="s">
        <v>15679</v>
      </c>
    </row>
    <row r="3800" spans="1:9">
      <c r="A3800" s="7" t="s">
        <v>13154</v>
      </c>
      <c r="B3800" s="7" t="s">
        <v>13165</v>
      </c>
      <c r="C3800" s="8" t="s">
        <v>15682</v>
      </c>
      <c r="D3800" s="8" t="s">
        <v>15683</v>
      </c>
      <c r="E3800" s="8" t="s">
        <v>14</v>
      </c>
      <c r="F3800" s="8" t="s">
        <v>15684</v>
      </c>
      <c r="G3800" s="8" t="s">
        <v>15685</v>
      </c>
      <c r="H3800" s="8" t="s">
        <v>15683</v>
      </c>
      <c r="I3800" s="8" t="s">
        <v>15686</v>
      </c>
    </row>
    <row r="3801" spans="1:9">
      <c r="A3801" s="7" t="s">
        <v>13154</v>
      </c>
      <c r="B3801" s="7" t="s">
        <v>13165</v>
      </c>
      <c r="C3801" s="8" t="s">
        <v>15150</v>
      </c>
      <c r="D3801" s="8" t="s">
        <v>815</v>
      </c>
      <c r="E3801" s="8" t="s">
        <v>14</v>
      </c>
      <c r="F3801" s="8" t="s">
        <v>15687</v>
      </c>
      <c r="G3801" s="8" t="s">
        <v>15688</v>
      </c>
      <c r="H3801" s="8" t="s">
        <v>15153</v>
      </c>
      <c r="I3801" s="8" t="s">
        <v>15154</v>
      </c>
    </row>
    <row r="3802" spans="1:9">
      <c r="A3802" s="7" t="s">
        <v>13154</v>
      </c>
      <c r="B3802" s="7" t="s">
        <v>13165</v>
      </c>
      <c r="C3802" s="8" t="s">
        <v>15150</v>
      </c>
      <c r="D3802" s="8" t="s">
        <v>815</v>
      </c>
      <c r="E3802" s="8" t="s">
        <v>14</v>
      </c>
      <c r="F3802" s="8" t="s">
        <v>15687</v>
      </c>
      <c r="G3802" s="8" t="s">
        <v>15689</v>
      </c>
      <c r="H3802" s="8" t="s">
        <v>15153</v>
      </c>
      <c r="I3802" s="8" t="s">
        <v>15154</v>
      </c>
    </row>
    <row r="3803" spans="1:9">
      <c r="A3803" s="7" t="s">
        <v>13154</v>
      </c>
      <c r="B3803" s="7" t="s">
        <v>13165</v>
      </c>
      <c r="C3803" s="8" t="s">
        <v>15690</v>
      </c>
      <c r="D3803" s="8" t="s">
        <v>14251</v>
      </c>
      <c r="E3803" s="8" t="s">
        <v>14</v>
      </c>
      <c r="F3803" s="8" t="s">
        <v>15691</v>
      </c>
      <c r="G3803" s="8" t="s">
        <v>15692</v>
      </c>
      <c r="H3803" s="8" t="s">
        <v>15693</v>
      </c>
      <c r="I3803" s="8" t="s">
        <v>15694</v>
      </c>
    </row>
    <row r="3804" spans="1:9">
      <c r="A3804" s="7" t="s">
        <v>13154</v>
      </c>
      <c r="B3804" s="7" t="s">
        <v>13165</v>
      </c>
      <c r="C3804" s="8" t="s">
        <v>14888</v>
      </c>
      <c r="D3804" s="8" t="s">
        <v>13581</v>
      </c>
      <c r="E3804" s="8" t="s">
        <v>14</v>
      </c>
      <c r="F3804" s="8" t="s">
        <v>15695</v>
      </c>
      <c r="G3804" s="8" t="s">
        <v>15696</v>
      </c>
      <c r="H3804" s="8" t="s">
        <v>13581</v>
      </c>
      <c r="I3804" s="8" t="s">
        <v>14891</v>
      </c>
    </row>
    <row r="3805" spans="1:9">
      <c r="A3805" s="7" t="s">
        <v>13154</v>
      </c>
      <c r="B3805" s="7" t="s">
        <v>13165</v>
      </c>
      <c r="C3805" s="8" t="s">
        <v>15697</v>
      </c>
      <c r="D3805" s="8" t="s">
        <v>13593</v>
      </c>
      <c r="E3805" s="8" t="s">
        <v>14</v>
      </c>
      <c r="F3805" s="8" t="s">
        <v>15698</v>
      </c>
      <c r="G3805" s="8" t="s">
        <v>15699</v>
      </c>
      <c r="H3805" s="8" t="s">
        <v>13593</v>
      </c>
      <c r="I3805" s="8" t="s">
        <v>13594</v>
      </c>
    </row>
    <row r="3806" spans="1:9">
      <c r="A3806" s="7" t="s">
        <v>13154</v>
      </c>
      <c r="B3806" s="7" t="s">
        <v>13165</v>
      </c>
      <c r="C3806" s="8" t="s">
        <v>15697</v>
      </c>
      <c r="D3806" s="8" t="s">
        <v>13593</v>
      </c>
      <c r="E3806" s="8" t="s">
        <v>14</v>
      </c>
      <c r="F3806" s="8" t="s">
        <v>15698</v>
      </c>
      <c r="G3806" s="8" t="s">
        <v>15700</v>
      </c>
      <c r="H3806" s="8" t="s">
        <v>13593</v>
      </c>
      <c r="I3806" s="8" t="s">
        <v>13594</v>
      </c>
    </row>
    <row r="3807" spans="1:9">
      <c r="A3807" s="7" t="s">
        <v>13154</v>
      </c>
      <c r="B3807" s="7" t="s">
        <v>13165</v>
      </c>
      <c r="C3807" s="8" t="s">
        <v>13210</v>
      </c>
      <c r="D3807" s="8" t="s">
        <v>13211</v>
      </c>
      <c r="E3807" s="8" t="s">
        <v>14</v>
      </c>
      <c r="F3807" s="8" t="s">
        <v>15701</v>
      </c>
      <c r="G3807" s="8" t="s">
        <v>15702</v>
      </c>
      <c r="H3807" s="8" t="s">
        <v>15703</v>
      </c>
      <c r="I3807" s="8" t="s">
        <v>15704</v>
      </c>
    </row>
    <row r="3808" spans="1:9">
      <c r="A3808" s="7" t="s">
        <v>13154</v>
      </c>
      <c r="B3808" s="7" t="s">
        <v>13165</v>
      </c>
      <c r="C3808" s="8" t="s">
        <v>14888</v>
      </c>
      <c r="D3808" s="8" t="s">
        <v>15378</v>
      </c>
      <c r="E3808" s="8" t="s">
        <v>14</v>
      </c>
      <c r="F3808" s="8" t="s">
        <v>15705</v>
      </c>
      <c r="G3808" s="8" t="s">
        <v>15706</v>
      </c>
      <c r="H3808" s="8" t="s">
        <v>13581</v>
      </c>
      <c r="I3808" s="8" t="s">
        <v>14891</v>
      </c>
    </row>
    <row r="3809" spans="1:9">
      <c r="A3809" s="7" t="s">
        <v>13154</v>
      </c>
      <c r="B3809" s="7" t="s">
        <v>13165</v>
      </c>
      <c r="C3809" s="8" t="s">
        <v>15707</v>
      </c>
      <c r="D3809" s="8" t="s">
        <v>15708</v>
      </c>
      <c r="E3809" s="8" t="s">
        <v>14</v>
      </c>
      <c r="F3809" s="8" t="s">
        <v>15709</v>
      </c>
      <c r="G3809" s="8" t="s">
        <v>15710</v>
      </c>
      <c r="H3809" s="8" t="s">
        <v>15708</v>
      </c>
      <c r="I3809" s="8" t="s">
        <v>15711</v>
      </c>
    </row>
    <row r="3810" spans="1:9">
      <c r="A3810" s="7" t="s">
        <v>13154</v>
      </c>
      <c r="B3810" s="7" t="s">
        <v>13279</v>
      </c>
      <c r="C3810" s="8" t="s">
        <v>14294</v>
      </c>
      <c r="D3810" s="8" t="s">
        <v>14295</v>
      </c>
      <c r="E3810" s="8" t="s">
        <v>14</v>
      </c>
      <c r="F3810" s="8" t="s">
        <v>15712</v>
      </c>
      <c r="G3810" s="8" t="s">
        <v>15713</v>
      </c>
      <c r="H3810" s="8" t="s">
        <v>14295</v>
      </c>
      <c r="I3810" s="8" t="s">
        <v>14298</v>
      </c>
    </row>
    <row r="3811" spans="1:9">
      <c r="A3811" s="7" t="s">
        <v>13154</v>
      </c>
      <c r="B3811" s="7" t="s">
        <v>13222</v>
      </c>
      <c r="C3811" s="8" t="s">
        <v>15714</v>
      </c>
      <c r="D3811" s="8" t="s">
        <v>15715</v>
      </c>
      <c r="E3811" s="8" t="s">
        <v>14</v>
      </c>
      <c r="F3811" s="8" t="s">
        <v>15716</v>
      </c>
      <c r="G3811" s="8" t="s">
        <v>15717</v>
      </c>
      <c r="H3811" s="8" t="s">
        <v>15715</v>
      </c>
      <c r="I3811" s="8" t="s">
        <v>15718</v>
      </c>
    </row>
    <row r="3812" spans="1:9">
      <c r="A3812" s="7" t="s">
        <v>13154</v>
      </c>
      <c r="B3812" s="7" t="s">
        <v>13222</v>
      </c>
      <c r="C3812" s="8" t="s">
        <v>15719</v>
      </c>
      <c r="D3812" s="8" t="s">
        <v>15715</v>
      </c>
      <c r="E3812" s="8" t="s">
        <v>14</v>
      </c>
      <c r="F3812" s="8" t="s">
        <v>15716</v>
      </c>
      <c r="G3812" s="8" t="s">
        <v>15717</v>
      </c>
      <c r="H3812" s="8" t="s">
        <v>15715</v>
      </c>
      <c r="I3812" s="8" t="s">
        <v>15718</v>
      </c>
    </row>
    <row r="3813" spans="1:9">
      <c r="A3813" s="7" t="s">
        <v>13154</v>
      </c>
      <c r="B3813" s="7" t="s">
        <v>13222</v>
      </c>
      <c r="C3813" s="8" t="s">
        <v>15720</v>
      </c>
      <c r="D3813" s="8" t="s">
        <v>15721</v>
      </c>
      <c r="E3813" s="8" t="s">
        <v>14</v>
      </c>
      <c r="F3813" s="8" t="s">
        <v>5545</v>
      </c>
      <c r="G3813" s="8" t="s">
        <v>15722</v>
      </c>
      <c r="H3813" s="8" t="s">
        <v>15721</v>
      </c>
      <c r="I3813" s="8" t="s">
        <v>15723</v>
      </c>
    </row>
    <row r="3814" spans="1:9">
      <c r="A3814" s="7" t="s">
        <v>13154</v>
      </c>
      <c r="B3814" s="7" t="s">
        <v>13222</v>
      </c>
      <c r="C3814" s="8" t="s">
        <v>15724</v>
      </c>
      <c r="D3814" s="8" t="s">
        <v>15725</v>
      </c>
      <c r="E3814" s="8" t="s">
        <v>14</v>
      </c>
      <c r="F3814" s="8" t="s">
        <v>71</v>
      </c>
      <c r="G3814" s="8" t="s">
        <v>15726</v>
      </c>
      <c r="H3814" s="8" t="s">
        <v>15725</v>
      </c>
      <c r="I3814" s="8" t="s">
        <v>15727</v>
      </c>
    </row>
    <row r="3815" spans="1:9">
      <c r="A3815" s="7" t="s">
        <v>13154</v>
      </c>
      <c r="B3815" s="7" t="s">
        <v>13180</v>
      </c>
      <c r="C3815" s="8" t="s">
        <v>15728</v>
      </c>
      <c r="D3815" s="8" t="s">
        <v>12285</v>
      </c>
      <c r="E3815" s="8" t="s">
        <v>14</v>
      </c>
      <c r="F3815" s="8" t="s">
        <v>15729</v>
      </c>
      <c r="G3815" s="8" t="s">
        <v>15730</v>
      </c>
      <c r="H3815" s="8" t="s">
        <v>15731</v>
      </c>
      <c r="I3815" s="8" t="s">
        <v>15732</v>
      </c>
    </row>
    <row r="3816" spans="1:9">
      <c r="A3816" s="7" t="s">
        <v>13154</v>
      </c>
      <c r="B3816" s="7" t="s">
        <v>13180</v>
      </c>
      <c r="C3816" s="8" t="s">
        <v>13181</v>
      </c>
      <c r="D3816" s="8" t="s">
        <v>13182</v>
      </c>
      <c r="E3816" s="8" t="s">
        <v>14</v>
      </c>
      <c r="F3816" s="8" t="s">
        <v>14679</v>
      </c>
      <c r="G3816" s="8" t="s">
        <v>15733</v>
      </c>
      <c r="H3816" s="8" t="s">
        <v>14681</v>
      </c>
      <c r="I3816" s="8" t="s">
        <v>14682</v>
      </c>
    </row>
    <row r="3817" spans="1:9">
      <c r="A3817" s="7" t="s">
        <v>13154</v>
      </c>
      <c r="B3817" s="7" t="s">
        <v>13573</v>
      </c>
      <c r="C3817" s="8" t="s">
        <v>14382</v>
      </c>
      <c r="D3817" s="8" t="s">
        <v>14383</v>
      </c>
      <c r="E3817" s="8" t="s">
        <v>14</v>
      </c>
      <c r="F3817" s="8" t="s">
        <v>14382</v>
      </c>
      <c r="G3817" s="8" t="s">
        <v>15734</v>
      </c>
      <c r="H3817" s="8" t="s">
        <v>14383</v>
      </c>
      <c r="I3817" s="8" t="s">
        <v>14385</v>
      </c>
    </row>
    <row r="3818" spans="1:9">
      <c r="A3818" s="7" t="s">
        <v>13154</v>
      </c>
      <c r="B3818" s="7" t="s">
        <v>13573</v>
      </c>
      <c r="C3818" s="8" t="s">
        <v>14386</v>
      </c>
      <c r="D3818" s="8" t="s">
        <v>12070</v>
      </c>
      <c r="E3818" s="8" t="s">
        <v>14</v>
      </c>
      <c r="F3818" s="8" t="s">
        <v>14387</v>
      </c>
      <c r="G3818" s="8" t="s">
        <v>15735</v>
      </c>
      <c r="H3818" s="8" t="s">
        <v>12070</v>
      </c>
      <c r="I3818" s="8" t="s">
        <v>14389</v>
      </c>
    </row>
    <row r="3819" spans="1:9">
      <c r="A3819" s="7" t="s">
        <v>13154</v>
      </c>
      <c r="B3819" s="7" t="s">
        <v>13573</v>
      </c>
      <c r="C3819" s="8" t="s">
        <v>15585</v>
      </c>
      <c r="D3819" s="8" t="s">
        <v>15586</v>
      </c>
      <c r="E3819" s="8" t="s">
        <v>14</v>
      </c>
      <c r="F3819" s="8" t="s">
        <v>15587</v>
      </c>
      <c r="G3819" s="8" t="s">
        <v>15736</v>
      </c>
      <c r="H3819" s="8" t="s">
        <v>15586</v>
      </c>
      <c r="I3819" s="8" t="s">
        <v>15589</v>
      </c>
    </row>
    <row r="3820" spans="1:9">
      <c r="A3820" s="9" t="s">
        <v>13154</v>
      </c>
      <c r="B3820" s="9" t="s">
        <v>13180</v>
      </c>
      <c r="C3820" s="10" t="s">
        <v>13911</v>
      </c>
      <c r="D3820" s="10" t="s">
        <v>13912</v>
      </c>
      <c r="E3820" s="10" t="s">
        <v>14</v>
      </c>
      <c r="F3820" s="10" t="s">
        <v>15737</v>
      </c>
      <c r="G3820" s="10" t="s">
        <v>15738</v>
      </c>
      <c r="H3820" s="10" t="s">
        <v>13912</v>
      </c>
      <c r="I3820" s="10" t="s">
        <v>13915</v>
      </c>
    </row>
    <row r="3821" spans="1:9">
      <c r="A3821" s="7" t="s">
        <v>13154</v>
      </c>
      <c r="B3821" s="7" t="s">
        <v>13175</v>
      </c>
      <c r="C3821" s="8" t="s">
        <v>15739</v>
      </c>
      <c r="D3821" s="8" t="s">
        <v>15740</v>
      </c>
      <c r="E3821" s="8" t="s">
        <v>14</v>
      </c>
      <c r="F3821" s="8" t="s">
        <v>15741</v>
      </c>
      <c r="G3821" s="8" t="s">
        <v>15742</v>
      </c>
      <c r="H3821" s="8" t="s">
        <v>15740</v>
      </c>
      <c r="I3821" s="8" t="s">
        <v>15743</v>
      </c>
    </row>
    <row r="3822" spans="1:9">
      <c r="A3822" s="7" t="s">
        <v>13154</v>
      </c>
      <c r="B3822" s="7" t="s">
        <v>13165</v>
      </c>
      <c r="C3822" s="8" t="s">
        <v>15744</v>
      </c>
      <c r="D3822" s="8" t="s">
        <v>15745</v>
      </c>
      <c r="E3822" s="8" t="s">
        <v>14</v>
      </c>
      <c r="F3822" s="8" t="s">
        <v>15746</v>
      </c>
      <c r="G3822" s="8" t="s">
        <v>15747</v>
      </c>
      <c r="H3822" s="8" t="s">
        <v>15745</v>
      </c>
      <c r="I3822" s="8" t="s">
        <v>15748</v>
      </c>
    </row>
    <row r="3823" spans="1:9">
      <c r="A3823" s="7" t="s">
        <v>13154</v>
      </c>
      <c r="B3823" s="7" t="s">
        <v>13165</v>
      </c>
      <c r="C3823" s="8" t="s">
        <v>15749</v>
      </c>
      <c r="D3823" s="8" t="s">
        <v>15750</v>
      </c>
      <c r="E3823" s="8" t="s">
        <v>14</v>
      </c>
      <c r="F3823" s="8" t="s">
        <v>2510</v>
      </c>
      <c r="G3823" s="8" t="s">
        <v>15751</v>
      </c>
      <c r="H3823" s="8" t="s">
        <v>15752</v>
      </c>
      <c r="I3823" s="8" t="s">
        <v>15753</v>
      </c>
    </row>
    <row r="3824" spans="1:9">
      <c r="A3824" s="7" t="s">
        <v>13154</v>
      </c>
      <c r="B3824" s="7" t="s">
        <v>13165</v>
      </c>
      <c r="C3824" s="8" t="s">
        <v>15508</v>
      </c>
      <c r="D3824" s="8" t="s">
        <v>15509</v>
      </c>
      <c r="E3824" s="8" t="s">
        <v>14</v>
      </c>
      <c r="F3824" s="8" t="s">
        <v>15754</v>
      </c>
      <c r="G3824" s="8" t="s">
        <v>15755</v>
      </c>
      <c r="H3824" s="8" t="s">
        <v>15756</v>
      </c>
      <c r="I3824" s="8" t="s">
        <v>15757</v>
      </c>
    </row>
    <row r="3825" spans="1:9">
      <c r="A3825" s="7" t="s">
        <v>13154</v>
      </c>
      <c r="B3825" s="7" t="s">
        <v>13165</v>
      </c>
      <c r="C3825" s="8" t="s">
        <v>15508</v>
      </c>
      <c r="D3825" s="8" t="s">
        <v>15509</v>
      </c>
      <c r="E3825" s="8" t="s">
        <v>14</v>
      </c>
      <c r="F3825" s="8" t="s">
        <v>15754</v>
      </c>
      <c r="G3825" s="8" t="s">
        <v>15758</v>
      </c>
      <c r="H3825" s="8" t="s">
        <v>15756</v>
      </c>
      <c r="I3825" s="8" t="s">
        <v>15757</v>
      </c>
    </row>
    <row r="3826" spans="1:9">
      <c r="A3826" s="9" t="s">
        <v>13154</v>
      </c>
      <c r="B3826" s="9" t="s">
        <v>13279</v>
      </c>
      <c r="C3826" s="10" t="s">
        <v>14937</v>
      </c>
      <c r="D3826" s="10" t="s">
        <v>15759</v>
      </c>
      <c r="E3826" s="10" t="s">
        <v>14</v>
      </c>
      <c r="F3826" s="10" t="s">
        <v>71</v>
      </c>
      <c r="G3826" s="10" t="s">
        <v>15760</v>
      </c>
      <c r="H3826" s="10" t="s">
        <v>14940</v>
      </c>
      <c r="I3826" s="10" t="s">
        <v>14941</v>
      </c>
    </row>
    <row r="3827" spans="1:9">
      <c r="A3827" s="9" t="s">
        <v>13154</v>
      </c>
      <c r="B3827" s="9" t="s">
        <v>13165</v>
      </c>
      <c r="C3827" s="10" t="s">
        <v>14250</v>
      </c>
      <c r="D3827" s="10" t="s">
        <v>15761</v>
      </c>
      <c r="E3827" s="10" t="s">
        <v>14</v>
      </c>
      <c r="F3827" s="10" t="s">
        <v>15762</v>
      </c>
      <c r="G3827" s="10" t="s">
        <v>15763</v>
      </c>
      <c r="H3827" s="10" t="s">
        <v>15764</v>
      </c>
      <c r="I3827" s="10" t="s">
        <v>15765</v>
      </c>
    </row>
    <row r="3828" spans="1:9">
      <c r="A3828" s="9" t="s">
        <v>13154</v>
      </c>
      <c r="B3828" s="9" t="s">
        <v>13165</v>
      </c>
      <c r="C3828" s="10" t="s">
        <v>15063</v>
      </c>
      <c r="D3828" s="10" t="s">
        <v>5210</v>
      </c>
      <c r="E3828" s="10" t="s">
        <v>14</v>
      </c>
      <c r="F3828" s="10" t="s">
        <v>15064</v>
      </c>
      <c r="G3828" s="10" t="s">
        <v>15766</v>
      </c>
      <c r="H3828" s="10" t="s">
        <v>5210</v>
      </c>
      <c r="I3828" s="10" t="s">
        <v>15066</v>
      </c>
    </row>
    <row r="3829" spans="1:9">
      <c r="A3829" s="9" t="s">
        <v>13154</v>
      </c>
      <c r="B3829" s="9" t="s">
        <v>13165</v>
      </c>
      <c r="C3829" s="10" t="s">
        <v>15063</v>
      </c>
      <c r="D3829" s="10" t="s">
        <v>5210</v>
      </c>
      <c r="E3829" s="10" t="s">
        <v>14</v>
      </c>
      <c r="F3829" s="10" t="s">
        <v>2900</v>
      </c>
      <c r="G3829" s="10" t="s">
        <v>15767</v>
      </c>
      <c r="H3829" s="10" t="s">
        <v>5210</v>
      </c>
      <c r="I3829" s="10" t="s">
        <v>15066</v>
      </c>
    </row>
    <row r="3830" spans="1:9">
      <c r="A3830" s="9" t="s">
        <v>13154</v>
      </c>
      <c r="B3830" s="9" t="s">
        <v>13165</v>
      </c>
      <c r="C3830" s="10" t="s">
        <v>15768</v>
      </c>
      <c r="D3830" s="10" t="s">
        <v>15769</v>
      </c>
      <c r="E3830" s="10" t="s">
        <v>14</v>
      </c>
      <c r="F3830" s="10" t="s">
        <v>15770</v>
      </c>
      <c r="G3830" s="10" t="s">
        <v>15771</v>
      </c>
      <c r="H3830" s="10" t="s">
        <v>15769</v>
      </c>
      <c r="I3830" s="10" t="s">
        <v>15772</v>
      </c>
    </row>
    <row r="3831" spans="1:9">
      <c r="A3831" s="9" t="s">
        <v>13154</v>
      </c>
      <c r="B3831" s="9" t="s">
        <v>13165</v>
      </c>
      <c r="C3831" s="10" t="s">
        <v>15063</v>
      </c>
      <c r="D3831" s="10" t="s">
        <v>5210</v>
      </c>
      <c r="E3831" s="10" t="s">
        <v>14</v>
      </c>
      <c r="F3831" s="10" t="s">
        <v>15090</v>
      </c>
      <c r="G3831" s="10" t="s">
        <v>15773</v>
      </c>
      <c r="H3831" s="10" t="s">
        <v>5210</v>
      </c>
      <c r="I3831" s="10" t="s">
        <v>15774</v>
      </c>
    </row>
    <row r="3832" spans="1:9">
      <c r="A3832" s="9" t="s">
        <v>13154</v>
      </c>
      <c r="B3832" s="9" t="s">
        <v>13180</v>
      </c>
      <c r="C3832" s="10" t="s">
        <v>15775</v>
      </c>
      <c r="D3832" s="10" t="s">
        <v>15776</v>
      </c>
      <c r="E3832" s="10" t="s">
        <v>14</v>
      </c>
      <c r="F3832" s="10" t="s">
        <v>15777</v>
      </c>
      <c r="G3832" s="10" t="s">
        <v>15778</v>
      </c>
      <c r="H3832" s="10" t="s">
        <v>15776</v>
      </c>
      <c r="I3832" s="10" t="s">
        <v>15779</v>
      </c>
    </row>
    <row r="3833" spans="1:9">
      <c r="A3833" s="9" t="s">
        <v>13154</v>
      </c>
      <c r="B3833" s="9" t="s">
        <v>13180</v>
      </c>
      <c r="C3833" s="10" t="s">
        <v>15780</v>
      </c>
      <c r="D3833" s="10" t="s">
        <v>15781</v>
      </c>
      <c r="E3833" s="10" t="s">
        <v>14</v>
      </c>
      <c r="F3833" s="10" t="s">
        <v>15782</v>
      </c>
      <c r="G3833" s="10" t="s">
        <v>15783</v>
      </c>
      <c r="H3833" s="10" t="s">
        <v>15781</v>
      </c>
      <c r="I3833" s="10" t="s">
        <v>15784</v>
      </c>
    </row>
    <row r="3834" spans="1:9">
      <c r="A3834" s="9" t="s">
        <v>13154</v>
      </c>
      <c r="B3834" s="9" t="s">
        <v>13165</v>
      </c>
      <c r="C3834" s="10" t="s">
        <v>15785</v>
      </c>
      <c r="D3834" s="10" t="s">
        <v>15786</v>
      </c>
      <c r="E3834" s="10" t="s">
        <v>14</v>
      </c>
      <c r="F3834" s="10" t="s">
        <v>15787</v>
      </c>
      <c r="G3834" s="10" t="s">
        <v>15788</v>
      </c>
      <c r="H3834" s="10" t="s">
        <v>15786</v>
      </c>
      <c r="I3834" s="10" t="s">
        <v>15789</v>
      </c>
    </row>
    <row r="3835" spans="1:9">
      <c r="A3835" s="9" t="s">
        <v>13154</v>
      </c>
      <c r="B3835" s="9" t="s">
        <v>13222</v>
      </c>
      <c r="C3835" s="10" t="s">
        <v>15790</v>
      </c>
      <c r="D3835" s="10" t="s">
        <v>15791</v>
      </c>
      <c r="E3835" s="10" t="s">
        <v>14</v>
      </c>
      <c r="F3835" s="10" t="s">
        <v>15792</v>
      </c>
      <c r="G3835" s="10" t="s">
        <v>15793</v>
      </c>
      <c r="H3835" s="10" t="s">
        <v>15791</v>
      </c>
      <c r="I3835" s="10" t="s">
        <v>15794</v>
      </c>
    </row>
    <row r="3836" spans="1:9">
      <c r="A3836" s="7" t="s">
        <v>13154</v>
      </c>
      <c r="B3836" s="7" t="s">
        <v>13239</v>
      </c>
      <c r="C3836" s="8" t="s">
        <v>15795</v>
      </c>
      <c r="D3836" s="8" t="s">
        <v>15796</v>
      </c>
      <c r="E3836" s="8" t="s">
        <v>14</v>
      </c>
      <c r="F3836" s="8" t="s">
        <v>15797</v>
      </c>
      <c r="G3836" s="8" t="s">
        <v>15798</v>
      </c>
      <c r="H3836" s="8" t="s">
        <v>15799</v>
      </c>
      <c r="I3836" s="8" t="s">
        <v>15800</v>
      </c>
    </row>
    <row r="3837" spans="1:9">
      <c r="A3837" s="7" t="s">
        <v>13154</v>
      </c>
      <c r="B3837" s="7" t="s">
        <v>13239</v>
      </c>
      <c r="C3837" s="8" t="s">
        <v>15801</v>
      </c>
      <c r="D3837" s="8" t="s">
        <v>15802</v>
      </c>
      <c r="E3837" s="8" t="s">
        <v>14</v>
      </c>
      <c r="F3837" s="8" t="s">
        <v>15803</v>
      </c>
      <c r="G3837" s="8" t="s">
        <v>15804</v>
      </c>
      <c r="H3837" s="8" t="s">
        <v>15802</v>
      </c>
      <c r="I3837" s="8" t="s">
        <v>15805</v>
      </c>
    </row>
    <row r="3838" spans="1:9">
      <c r="A3838" s="7" t="s">
        <v>13154</v>
      </c>
      <c r="B3838" s="7" t="s">
        <v>13239</v>
      </c>
      <c r="C3838" s="8" t="s">
        <v>15806</v>
      </c>
      <c r="D3838" s="8" t="s">
        <v>15807</v>
      </c>
      <c r="E3838" s="8" t="s">
        <v>14</v>
      </c>
      <c r="F3838" s="8" t="s">
        <v>15808</v>
      </c>
      <c r="G3838" s="8" t="s">
        <v>15809</v>
      </c>
      <c r="H3838" s="8" t="s">
        <v>15807</v>
      </c>
      <c r="I3838" s="8" t="s">
        <v>15810</v>
      </c>
    </row>
    <row r="3839" spans="1:9">
      <c r="A3839" s="7" t="s">
        <v>13154</v>
      </c>
      <c r="B3839" s="7" t="s">
        <v>13239</v>
      </c>
      <c r="C3839" s="8" t="s">
        <v>15811</v>
      </c>
      <c r="D3839" s="8" t="s">
        <v>15812</v>
      </c>
      <c r="E3839" s="8" t="s">
        <v>14</v>
      </c>
      <c r="F3839" s="8" t="s">
        <v>15813</v>
      </c>
      <c r="G3839" s="8" t="s">
        <v>15814</v>
      </c>
      <c r="H3839" s="8" t="s">
        <v>15812</v>
      </c>
      <c r="I3839" s="8" t="s">
        <v>15815</v>
      </c>
    </row>
    <row r="3840" spans="1:9">
      <c r="A3840" s="7" t="s">
        <v>13154</v>
      </c>
      <c r="B3840" s="7" t="s">
        <v>13239</v>
      </c>
      <c r="C3840" s="8" t="s">
        <v>15329</v>
      </c>
      <c r="D3840" s="8" t="s">
        <v>15330</v>
      </c>
      <c r="E3840" s="8" t="s">
        <v>14</v>
      </c>
      <c r="F3840" s="8" t="s">
        <v>15331</v>
      </c>
      <c r="G3840" s="8" t="s">
        <v>15816</v>
      </c>
      <c r="H3840" s="8" t="s">
        <v>15330</v>
      </c>
      <c r="I3840" s="8" t="s">
        <v>15333</v>
      </c>
    </row>
    <row r="3841" spans="1:9">
      <c r="A3841" s="7" t="s">
        <v>13154</v>
      </c>
      <c r="B3841" s="7" t="s">
        <v>13239</v>
      </c>
      <c r="C3841" s="8" t="s">
        <v>15817</v>
      </c>
      <c r="D3841" s="8" t="s">
        <v>15818</v>
      </c>
      <c r="E3841" s="8" t="s">
        <v>14</v>
      </c>
      <c r="F3841" s="8" t="s">
        <v>15819</v>
      </c>
      <c r="G3841" s="8" t="s">
        <v>15820</v>
      </c>
      <c r="H3841" s="8" t="s">
        <v>15821</v>
      </c>
      <c r="I3841" s="8" t="s">
        <v>15822</v>
      </c>
    </row>
    <row r="3842" spans="1:9">
      <c r="A3842" s="7" t="s">
        <v>13154</v>
      </c>
      <c r="B3842" s="7" t="s">
        <v>13239</v>
      </c>
      <c r="C3842" s="8" t="s">
        <v>15823</v>
      </c>
      <c r="D3842" s="8" t="s">
        <v>15824</v>
      </c>
      <c r="E3842" s="8" t="s">
        <v>14</v>
      </c>
      <c r="F3842" s="8" t="s">
        <v>15825</v>
      </c>
      <c r="G3842" s="8" t="s">
        <v>15826</v>
      </c>
      <c r="H3842" s="8" t="s">
        <v>15824</v>
      </c>
      <c r="I3842" s="8" t="s">
        <v>15827</v>
      </c>
    </row>
    <row r="3843" spans="1:9">
      <c r="A3843" s="7" t="s">
        <v>13154</v>
      </c>
      <c r="B3843" s="7" t="s">
        <v>13239</v>
      </c>
      <c r="C3843" s="8" t="s">
        <v>15828</v>
      </c>
      <c r="D3843" s="8" t="s">
        <v>15829</v>
      </c>
      <c r="E3843" s="8" t="s">
        <v>14</v>
      </c>
      <c r="F3843" s="8" t="s">
        <v>15830</v>
      </c>
      <c r="G3843" s="8" t="s">
        <v>15831</v>
      </c>
      <c r="H3843" s="8" t="s">
        <v>15829</v>
      </c>
      <c r="I3843" s="8" t="s">
        <v>15832</v>
      </c>
    </row>
    <row r="3844" spans="1:9">
      <c r="A3844" s="7" t="s">
        <v>13154</v>
      </c>
      <c r="B3844" s="7" t="s">
        <v>13239</v>
      </c>
      <c r="C3844" s="8" t="s">
        <v>15833</v>
      </c>
      <c r="D3844" s="8" t="s">
        <v>15834</v>
      </c>
      <c r="E3844" s="8" t="s">
        <v>14</v>
      </c>
      <c r="F3844" s="8" t="s">
        <v>15835</v>
      </c>
      <c r="G3844" s="8" t="s">
        <v>15836</v>
      </c>
      <c r="H3844" s="8" t="s">
        <v>15834</v>
      </c>
      <c r="I3844" s="8" t="s">
        <v>15837</v>
      </c>
    </row>
    <row r="3845" spans="1:9">
      <c r="A3845" s="7" t="s">
        <v>13154</v>
      </c>
      <c r="B3845" s="7" t="s">
        <v>13180</v>
      </c>
      <c r="C3845" s="8" t="s">
        <v>15838</v>
      </c>
      <c r="D3845" s="8" t="s">
        <v>15839</v>
      </c>
      <c r="E3845" s="8" t="s">
        <v>14</v>
      </c>
      <c r="F3845" s="8" t="s">
        <v>15840</v>
      </c>
      <c r="G3845" s="8" t="s">
        <v>15841</v>
      </c>
      <c r="H3845" s="8" t="s">
        <v>15839</v>
      </c>
      <c r="I3845" s="8" t="s">
        <v>15842</v>
      </c>
    </row>
    <row r="3846" spans="1:9">
      <c r="A3846" s="7" t="s">
        <v>13154</v>
      </c>
      <c r="B3846" s="7" t="s">
        <v>13180</v>
      </c>
      <c r="C3846" s="8" t="s">
        <v>13960</v>
      </c>
      <c r="D3846" s="8" t="s">
        <v>13961</v>
      </c>
      <c r="E3846" s="8" t="s">
        <v>14</v>
      </c>
      <c r="F3846" s="8" t="s">
        <v>5482</v>
      </c>
      <c r="G3846" s="8" t="s">
        <v>15843</v>
      </c>
      <c r="H3846" s="8" t="s">
        <v>13961</v>
      </c>
      <c r="I3846" s="8" t="s">
        <v>13963</v>
      </c>
    </row>
    <row r="3847" spans="1:9">
      <c r="A3847" s="7" t="s">
        <v>13154</v>
      </c>
      <c r="B3847" s="7" t="s">
        <v>13180</v>
      </c>
      <c r="C3847" s="8" t="s">
        <v>15844</v>
      </c>
      <c r="D3847" s="8" t="s">
        <v>15845</v>
      </c>
      <c r="E3847" s="8" t="s">
        <v>14</v>
      </c>
      <c r="F3847" s="8" t="s">
        <v>15846</v>
      </c>
      <c r="G3847" s="8" t="s">
        <v>15847</v>
      </c>
      <c r="H3847" s="8" t="s">
        <v>15845</v>
      </c>
      <c r="I3847" s="8" t="s">
        <v>15848</v>
      </c>
    </row>
    <row r="3848" spans="1:9">
      <c r="A3848" s="7" t="s">
        <v>13154</v>
      </c>
      <c r="B3848" s="7" t="s">
        <v>13175</v>
      </c>
      <c r="C3848" s="8" t="s">
        <v>15849</v>
      </c>
      <c r="D3848" s="8" t="s">
        <v>15850</v>
      </c>
      <c r="E3848" s="8" t="s">
        <v>14</v>
      </c>
      <c r="F3848" s="8" t="s">
        <v>15851</v>
      </c>
      <c r="G3848" s="8" t="s">
        <v>15852</v>
      </c>
      <c r="H3848" s="8" t="s">
        <v>15850</v>
      </c>
      <c r="I3848" s="8" t="s">
        <v>15853</v>
      </c>
    </row>
    <row r="3849" spans="1:9">
      <c r="A3849" s="7" t="s">
        <v>13154</v>
      </c>
      <c r="B3849" s="7" t="s">
        <v>13175</v>
      </c>
      <c r="C3849" s="8" t="s">
        <v>15849</v>
      </c>
      <c r="D3849" s="8" t="s">
        <v>15850</v>
      </c>
      <c r="E3849" s="8" t="s">
        <v>14</v>
      </c>
      <c r="F3849" s="8" t="s">
        <v>15851</v>
      </c>
      <c r="G3849" s="8" t="s">
        <v>15854</v>
      </c>
      <c r="H3849" s="8" t="s">
        <v>15850</v>
      </c>
      <c r="I3849" s="8" t="s">
        <v>15853</v>
      </c>
    </row>
    <row r="3850" spans="1:9">
      <c r="A3850" s="7" t="s">
        <v>13154</v>
      </c>
      <c r="B3850" s="7" t="s">
        <v>13573</v>
      </c>
      <c r="C3850" s="8" t="s">
        <v>14423</v>
      </c>
      <c r="D3850" s="8" t="s">
        <v>14424</v>
      </c>
      <c r="E3850" s="8" t="s">
        <v>14</v>
      </c>
      <c r="F3850" s="8" t="s">
        <v>15855</v>
      </c>
      <c r="G3850" s="8" t="s">
        <v>15856</v>
      </c>
      <c r="H3850" s="8" t="s">
        <v>14424</v>
      </c>
      <c r="I3850" s="8" t="s">
        <v>14427</v>
      </c>
    </row>
    <row r="3851" spans="1:9">
      <c r="A3851" s="7" t="s">
        <v>13154</v>
      </c>
      <c r="B3851" s="7" t="s">
        <v>13573</v>
      </c>
      <c r="C3851" s="8" t="s">
        <v>15857</v>
      </c>
      <c r="D3851" s="8" t="s">
        <v>13398</v>
      </c>
      <c r="E3851" s="8" t="s">
        <v>14</v>
      </c>
      <c r="F3851" s="8" t="s">
        <v>15858</v>
      </c>
      <c r="G3851" s="8" t="s">
        <v>15859</v>
      </c>
      <c r="H3851" s="8" t="s">
        <v>13398</v>
      </c>
      <c r="I3851" s="8" t="s">
        <v>15860</v>
      </c>
    </row>
    <row r="3852" spans="1:9">
      <c r="A3852" s="7" t="s">
        <v>13154</v>
      </c>
      <c r="B3852" s="7" t="s">
        <v>13573</v>
      </c>
      <c r="C3852" s="8" t="s">
        <v>15614</v>
      </c>
      <c r="D3852" s="8" t="s">
        <v>9758</v>
      </c>
      <c r="E3852" s="8" t="s">
        <v>14</v>
      </c>
      <c r="F3852" s="8" t="s">
        <v>15615</v>
      </c>
      <c r="G3852" s="8" t="s">
        <v>15861</v>
      </c>
      <c r="H3852" s="8" t="s">
        <v>15617</v>
      </c>
      <c r="I3852" s="8" t="s">
        <v>15618</v>
      </c>
    </row>
    <row r="3853" spans="1:9">
      <c r="A3853" s="7" t="s">
        <v>13154</v>
      </c>
      <c r="B3853" s="7" t="s">
        <v>13573</v>
      </c>
      <c r="C3853" s="8" t="s">
        <v>15614</v>
      </c>
      <c r="D3853" s="8" t="s">
        <v>9758</v>
      </c>
      <c r="E3853" s="8" t="s">
        <v>14</v>
      </c>
      <c r="F3853" s="8" t="s">
        <v>15619</v>
      </c>
      <c r="G3853" s="8" t="s">
        <v>15862</v>
      </c>
      <c r="H3853" s="8" t="s">
        <v>9758</v>
      </c>
      <c r="I3853" s="8" t="s">
        <v>15621</v>
      </c>
    </row>
    <row r="3854" spans="1:9">
      <c r="A3854" s="7" t="s">
        <v>13154</v>
      </c>
      <c r="B3854" s="7" t="s">
        <v>13573</v>
      </c>
      <c r="C3854" s="8" t="s">
        <v>13574</v>
      </c>
      <c r="D3854" s="8" t="s">
        <v>13575</v>
      </c>
      <c r="E3854" s="8" t="s">
        <v>14</v>
      </c>
      <c r="F3854" s="8" t="s">
        <v>13576</v>
      </c>
      <c r="G3854" s="8" t="s">
        <v>15863</v>
      </c>
      <c r="H3854" s="8" t="s">
        <v>13578</v>
      </c>
      <c r="I3854" s="8" t="s">
        <v>13579</v>
      </c>
    </row>
    <row r="3855" spans="1:9">
      <c r="A3855" s="7" t="s">
        <v>13154</v>
      </c>
      <c r="B3855" s="7" t="s">
        <v>13573</v>
      </c>
      <c r="C3855" s="8" t="s">
        <v>15864</v>
      </c>
      <c r="D3855" s="8" t="s">
        <v>15865</v>
      </c>
      <c r="E3855" s="8" t="s">
        <v>14</v>
      </c>
      <c r="F3855" s="8" t="s">
        <v>15866</v>
      </c>
      <c r="G3855" s="8" t="s">
        <v>15867</v>
      </c>
      <c r="H3855" s="8" t="s">
        <v>15865</v>
      </c>
      <c r="I3855" s="8" t="s">
        <v>15868</v>
      </c>
    </row>
    <row r="3856" spans="1:9">
      <c r="A3856" s="7" t="s">
        <v>13154</v>
      </c>
      <c r="B3856" s="7" t="s">
        <v>13573</v>
      </c>
      <c r="C3856" s="8" t="s">
        <v>15864</v>
      </c>
      <c r="D3856" s="8" t="s">
        <v>15865</v>
      </c>
      <c r="E3856" s="8" t="s">
        <v>14</v>
      </c>
      <c r="F3856" s="8" t="s">
        <v>15869</v>
      </c>
      <c r="G3856" s="8" t="s">
        <v>15870</v>
      </c>
      <c r="H3856" s="8" t="s">
        <v>15871</v>
      </c>
      <c r="I3856" s="8" t="s">
        <v>15872</v>
      </c>
    </row>
    <row r="3857" spans="1:9">
      <c r="A3857" s="7" t="s">
        <v>13154</v>
      </c>
      <c r="B3857" s="7" t="s">
        <v>13239</v>
      </c>
      <c r="C3857" s="8" t="s">
        <v>15873</v>
      </c>
      <c r="D3857" s="8" t="s">
        <v>15874</v>
      </c>
      <c r="E3857" s="8" t="s">
        <v>14</v>
      </c>
      <c r="F3857" s="8" t="s">
        <v>15875</v>
      </c>
      <c r="G3857" s="8" t="s">
        <v>15876</v>
      </c>
      <c r="H3857" s="8" t="s">
        <v>15874</v>
      </c>
      <c r="I3857" s="8" t="s">
        <v>15877</v>
      </c>
    </row>
    <row r="3858" spans="1:9">
      <c r="A3858" s="7" t="s">
        <v>13154</v>
      </c>
      <c r="B3858" s="7" t="s">
        <v>13222</v>
      </c>
      <c r="C3858" s="8" t="s">
        <v>15878</v>
      </c>
      <c r="D3858" s="8" t="s">
        <v>14514</v>
      </c>
      <c r="E3858" s="8" t="s">
        <v>14</v>
      </c>
      <c r="F3858" s="8" t="s">
        <v>4744</v>
      </c>
      <c r="G3858" s="8" t="s">
        <v>15879</v>
      </c>
      <c r="H3858" s="8" t="s">
        <v>15880</v>
      </c>
      <c r="I3858" s="8" t="s">
        <v>15881</v>
      </c>
    </row>
    <row r="3859" spans="1:9">
      <c r="A3859" s="7" t="s">
        <v>13154</v>
      </c>
      <c r="B3859" s="7" t="s">
        <v>13222</v>
      </c>
      <c r="C3859" s="8" t="s">
        <v>15882</v>
      </c>
      <c r="D3859" s="8" t="s">
        <v>15883</v>
      </c>
      <c r="E3859" s="8" t="s">
        <v>14</v>
      </c>
      <c r="F3859" s="8" t="s">
        <v>15884</v>
      </c>
      <c r="G3859" s="8" t="s">
        <v>15885</v>
      </c>
      <c r="H3859" s="8" t="s">
        <v>15883</v>
      </c>
      <c r="I3859" s="8" t="s">
        <v>15886</v>
      </c>
    </row>
    <row r="3860" spans="1:9">
      <c r="A3860" s="7" t="s">
        <v>13154</v>
      </c>
      <c r="B3860" s="7" t="s">
        <v>13222</v>
      </c>
      <c r="C3860" s="8" t="s">
        <v>15887</v>
      </c>
      <c r="D3860" s="8" t="s">
        <v>15888</v>
      </c>
      <c r="E3860" s="8" t="s">
        <v>14</v>
      </c>
      <c r="F3860" s="8" t="s">
        <v>15889</v>
      </c>
      <c r="G3860" s="8" t="s">
        <v>15890</v>
      </c>
      <c r="H3860" s="8" t="s">
        <v>15888</v>
      </c>
      <c r="I3860" s="8" t="s">
        <v>15891</v>
      </c>
    </row>
    <row r="3861" spans="1:9">
      <c r="A3861" s="7" t="s">
        <v>13154</v>
      </c>
      <c r="B3861" s="7" t="s">
        <v>13222</v>
      </c>
      <c r="C3861" s="8" t="s">
        <v>15892</v>
      </c>
      <c r="D3861" s="8" t="s">
        <v>8398</v>
      </c>
      <c r="E3861" s="8" t="s">
        <v>14</v>
      </c>
      <c r="F3861" s="8" t="s">
        <v>71</v>
      </c>
      <c r="G3861" s="8" t="s">
        <v>15893</v>
      </c>
      <c r="H3861" s="8" t="s">
        <v>8398</v>
      </c>
      <c r="I3861" s="8" t="s">
        <v>15894</v>
      </c>
    </row>
    <row r="3862" spans="1:9">
      <c r="A3862" s="7" t="s">
        <v>13154</v>
      </c>
      <c r="B3862" s="7" t="s">
        <v>13222</v>
      </c>
      <c r="C3862" s="8" t="s">
        <v>15892</v>
      </c>
      <c r="D3862" s="8" t="s">
        <v>8398</v>
      </c>
      <c r="E3862" s="8" t="s">
        <v>14</v>
      </c>
      <c r="F3862" s="8" t="s">
        <v>434</v>
      </c>
      <c r="G3862" s="8" t="s">
        <v>15895</v>
      </c>
      <c r="H3862" s="8" t="s">
        <v>8398</v>
      </c>
      <c r="I3862" s="8" t="s">
        <v>15894</v>
      </c>
    </row>
    <row r="3863" spans="1:9">
      <c r="A3863" s="7" t="s">
        <v>13154</v>
      </c>
      <c r="B3863" s="7" t="s">
        <v>13222</v>
      </c>
      <c r="C3863" s="8" t="s">
        <v>15896</v>
      </c>
      <c r="D3863" s="8" t="s">
        <v>712</v>
      </c>
      <c r="E3863" s="8" t="s">
        <v>14</v>
      </c>
      <c r="F3863" s="8" t="s">
        <v>15897</v>
      </c>
      <c r="G3863" s="8" t="s">
        <v>15898</v>
      </c>
      <c r="H3863" s="8" t="s">
        <v>712</v>
      </c>
      <c r="I3863" s="8" t="s">
        <v>15899</v>
      </c>
    </row>
    <row r="3864" spans="1:9">
      <c r="A3864" s="7" t="s">
        <v>13154</v>
      </c>
      <c r="B3864" s="7" t="s">
        <v>13222</v>
      </c>
      <c r="C3864" s="8" t="s">
        <v>15900</v>
      </c>
      <c r="D3864" s="8" t="s">
        <v>15901</v>
      </c>
      <c r="E3864" s="8" t="s">
        <v>14</v>
      </c>
      <c r="F3864" s="8" t="s">
        <v>15902</v>
      </c>
      <c r="G3864" s="8" t="s">
        <v>15903</v>
      </c>
      <c r="H3864" s="8" t="s">
        <v>15901</v>
      </c>
      <c r="I3864" s="8" t="s">
        <v>15904</v>
      </c>
    </row>
    <row r="3865" spans="1:9">
      <c r="A3865" s="7" t="s">
        <v>13154</v>
      </c>
      <c r="B3865" s="7" t="s">
        <v>13222</v>
      </c>
      <c r="C3865" s="8" t="s">
        <v>15905</v>
      </c>
      <c r="D3865" s="8" t="s">
        <v>15906</v>
      </c>
      <c r="E3865" s="8" t="s">
        <v>14</v>
      </c>
      <c r="F3865" s="8" t="s">
        <v>4409</v>
      </c>
      <c r="G3865" s="8" t="s">
        <v>15907</v>
      </c>
      <c r="H3865" s="8" t="s">
        <v>15908</v>
      </c>
      <c r="I3865" s="8" t="s">
        <v>15909</v>
      </c>
    </row>
    <row r="3866" spans="1:9">
      <c r="A3866" s="7" t="s">
        <v>13154</v>
      </c>
      <c r="B3866" s="7" t="s">
        <v>13239</v>
      </c>
      <c r="C3866" s="8" t="s">
        <v>15910</v>
      </c>
      <c r="D3866" s="8" t="s">
        <v>15911</v>
      </c>
      <c r="E3866" s="8" t="s">
        <v>14</v>
      </c>
      <c r="F3866" s="8" t="s">
        <v>15912</v>
      </c>
      <c r="G3866" s="8" t="s">
        <v>15913</v>
      </c>
      <c r="H3866" s="8" t="s">
        <v>15911</v>
      </c>
      <c r="I3866" s="8" t="s">
        <v>15914</v>
      </c>
    </row>
    <row r="3867" spans="1:9">
      <c r="A3867" s="7" t="s">
        <v>13154</v>
      </c>
      <c r="B3867" s="7" t="s">
        <v>14908</v>
      </c>
      <c r="C3867" s="8" t="s">
        <v>15915</v>
      </c>
      <c r="D3867" s="8" t="s">
        <v>15916</v>
      </c>
      <c r="E3867" s="8" t="s">
        <v>14</v>
      </c>
      <c r="F3867" s="8" t="s">
        <v>15917</v>
      </c>
      <c r="G3867" s="8" t="s">
        <v>15918</v>
      </c>
      <c r="H3867" s="8" t="s">
        <v>15916</v>
      </c>
      <c r="I3867" s="8" t="s">
        <v>15919</v>
      </c>
    </row>
    <row r="3868" spans="1:9">
      <c r="A3868" s="7" t="s">
        <v>13154</v>
      </c>
      <c r="B3868" s="7" t="s">
        <v>13180</v>
      </c>
      <c r="C3868" s="8" t="s">
        <v>15920</v>
      </c>
      <c r="D3868" s="8" t="s">
        <v>15921</v>
      </c>
      <c r="E3868" s="8" t="s">
        <v>14</v>
      </c>
      <c r="F3868" s="8" t="s">
        <v>15922</v>
      </c>
      <c r="G3868" s="8" t="s">
        <v>15923</v>
      </c>
      <c r="H3868" s="8" t="s">
        <v>15924</v>
      </c>
      <c r="I3868" s="8" t="s">
        <v>15925</v>
      </c>
    </row>
    <row r="3869" spans="1:9">
      <c r="A3869" s="7" t="s">
        <v>13154</v>
      </c>
      <c r="B3869" s="7" t="s">
        <v>13165</v>
      </c>
      <c r="C3869" s="8" t="s">
        <v>15926</v>
      </c>
      <c r="D3869" s="8" t="s">
        <v>15927</v>
      </c>
      <c r="E3869" s="8" t="s">
        <v>14</v>
      </c>
      <c r="F3869" s="8" t="s">
        <v>15928</v>
      </c>
      <c r="G3869" s="8" t="s">
        <v>15929</v>
      </c>
      <c r="H3869" s="8" t="s">
        <v>15930</v>
      </c>
      <c r="I3869" s="8" t="s">
        <v>15931</v>
      </c>
    </row>
    <row r="3870" spans="1:9">
      <c r="A3870" s="7" t="s">
        <v>13154</v>
      </c>
      <c r="B3870" s="7" t="s">
        <v>13165</v>
      </c>
      <c r="C3870" s="8" t="s">
        <v>13268</v>
      </c>
      <c r="D3870" s="8" t="s">
        <v>13269</v>
      </c>
      <c r="E3870" s="8" t="s">
        <v>14</v>
      </c>
      <c r="F3870" s="8" t="s">
        <v>15932</v>
      </c>
      <c r="G3870" s="8" t="s">
        <v>15933</v>
      </c>
      <c r="H3870" s="8" t="s">
        <v>15934</v>
      </c>
      <c r="I3870" s="8" t="s">
        <v>15935</v>
      </c>
    </row>
    <row r="3871" spans="1:9">
      <c r="A3871" s="7" t="s">
        <v>13154</v>
      </c>
      <c r="B3871" s="7" t="s">
        <v>13165</v>
      </c>
      <c r="C3871" s="8" t="s">
        <v>15926</v>
      </c>
      <c r="D3871" s="8" t="s">
        <v>15930</v>
      </c>
      <c r="E3871" s="8" t="s">
        <v>14</v>
      </c>
      <c r="F3871" s="8" t="s">
        <v>15928</v>
      </c>
      <c r="G3871" s="8" t="s">
        <v>15936</v>
      </c>
      <c r="H3871" s="8" t="s">
        <v>15930</v>
      </c>
      <c r="I3871" s="8" t="s">
        <v>15931</v>
      </c>
    </row>
    <row r="3872" spans="1:9">
      <c r="A3872" s="7" t="s">
        <v>13154</v>
      </c>
      <c r="B3872" s="7" t="s">
        <v>13165</v>
      </c>
      <c r="C3872" s="8" t="s">
        <v>14697</v>
      </c>
      <c r="D3872" s="8" t="s">
        <v>14698</v>
      </c>
      <c r="E3872" s="8" t="s">
        <v>14</v>
      </c>
      <c r="F3872" s="8" t="s">
        <v>15937</v>
      </c>
      <c r="G3872" s="8" t="s">
        <v>15938</v>
      </c>
      <c r="H3872" s="8" t="s">
        <v>14698</v>
      </c>
      <c r="I3872" s="8" t="s">
        <v>14700</v>
      </c>
    </row>
    <row r="3873" spans="1:9">
      <c r="A3873" s="7" t="s">
        <v>13154</v>
      </c>
      <c r="B3873" s="7" t="s">
        <v>13165</v>
      </c>
      <c r="C3873" s="8" t="s">
        <v>14697</v>
      </c>
      <c r="D3873" s="8" t="s">
        <v>14698</v>
      </c>
      <c r="E3873" s="8" t="s">
        <v>14</v>
      </c>
      <c r="F3873" s="8" t="s">
        <v>15937</v>
      </c>
      <c r="G3873" s="8" t="s">
        <v>15939</v>
      </c>
      <c r="H3873" s="8" t="s">
        <v>14698</v>
      </c>
      <c r="I3873" s="8" t="s">
        <v>14700</v>
      </c>
    </row>
    <row r="3874" spans="1:9">
      <c r="A3874" s="7" t="s">
        <v>13154</v>
      </c>
      <c r="B3874" s="7" t="s">
        <v>13165</v>
      </c>
      <c r="C3874" s="8" t="s">
        <v>15940</v>
      </c>
      <c r="D3874" s="8" t="s">
        <v>15941</v>
      </c>
      <c r="E3874" s="8" t="s">
        <v>14</v>
      </c>
      <c r="F3874" s="8" t="s">
        <v>15942</v>
      </c>
      <c r="G3874" s="8" t="s">
        <v>15943</v>
      </c>
      <c r="H3874" s="8" t="s">
        <v>15944</v>
      </c>
      <c r="I3874" s="8" t="s">
        <v>15945</v>
      </c>
    </row>
    <row r="3875" spans="1:9">
      <c r="A3875" s="7" t="s">
        <v>13154</v>
      </c>
      <c r="B3875" s="7" t="s">
        <v>13279</v>
      </c>
      <c r="C3875" s="8" t="s">
        <v>14981</v>
      </c>
      <c r="D3875" s="8" t="s">
        <v>14982</v>
      </c>
      <c r="E3875" s="8" t="s">
        <v>14</v>
      </c>
      <c r="F3875" s="8" t="s">
        <v>71</v>
      </c>
      <c r="G3875" s="8" t="s">
        <v>15946</v>
      </c>
      <c r="H3875" s="8" t="s">
        <v>14984</v>
      </c>
      <c r="I3875" s="8" t="s">
        <v>14985</v>
      </c>
    </row>
    <row r="3876" spans="1:9">
      <c r="A3876" s="7" t="s">
        <v>13154</v>
      </c>
      <c r="B3876" s="7" t="s">
        <v>13279</v>
      </c>
      <c r="C3876" s="8" t="s">
        <v>14092</v>
      </c>
      <c r="D3876" s="8" t="s">
        <v>14093</v>
      </c>
      <c r="E3876" s="8" t="s">
        <v>14</v>
      </c>
      <c r="F3876" s="8" t="s">
        <v>14094</v>
      </c>
      <c r="G3876" s="8" t="s">
        <v>15947</v>
      </c>
      <c r="H3876" s="8" t="s">
        <v>14093</v>
      </c>
      <c r="I3876" s="8" t="s">
        <v>14096</v>
      </c>
    </row>
    <row r="3877" spans="1:9">
      <c r="A3877" s="7" t="s">
        <v>13154</v>
      </c>
      <c r="B3877" s="7" t="s">
        <v>13279</v>
      </c>
      <c r="C3877" s="8" t="s">
        <v>14092</v>
      </c>
      <c r="D3877" s="8" t="s">
        <v>14093</v>
      </c>
      <c r="E3877" s="8" t="s">
        <v>14</v>
      </c>
      <c r="F3877" s="8" t="s">
        <v>14094</v>
      </c>
      <c r="G3877" s="8" t="s">
        <v>15947</v>
      </c>
      <c r="H3877" s="8" t="s">
        <v>14093</v>
      </c>
      <c r="I3877" s="8" t="s">
        <v>14096</v>
      </c>
    </row>
    <row r="3878" spans="1:9">
      <c r="A3878" s="7" t="s">
        <v>13154</v>
      </c>
      <c r="B3878" s="7" t="s">
        <v>13175</v>
      </c>
      <c r="C3878" s="8" t="s">
        <v>14576</v>
      </c>
      <c r="D3878" s="8" t="s">
        <v>14577</v>
      </c>
      <c r="E3878" s="8" t="s">
        <v>14</v>
      </c>
      <c r="F3878" s="8" t="s">
        <v>14578</v>
      </c>
      <c r="G3878" s="8" t="s">
        <v>15948</v>
      </c>
      <c r="H3878" s="8" t="s">
        <v>14580</v>
      </c>
      <c r="I3878" s="8" t="s">
        <v>14581</v>
      </c>
    </row>
    <row r="3879" spans="1:9">
      <c r="A3879" s="7" t="s">
        <v>13154</v>
      </c>
      <c r="B3879" s="7" t="s">
        <v>14908</v>
      </c>
      <c r="C3879" s="8" t="s">
        <v>15949</v>
      </c>
      <c r="D3879" s="8" t="s">
        <v>15950</v>
      </c>
      <c r="E3879" s="8" t="s">
        <v>14</v>
      </c>
      <c r="F3879" s="8" t="s">
        <v>7239</v>
      </c>
      <c r="G3879" s="8" t="s">
        <v>15951</v>
      </c>
      <c r="H3879" s="8" t="s">
        <v>15950</v>
      </c>
      <c r="I3879" s="8" t="s">
        <v>15952</v>
      </c>
    </row>
    <row r="3880" spans="1:9">
      <c r="A3880" s="9" t="s">
        <v>13154</v>
      </c>
      <c r="B3880" s="9" t="s">
        <v>13573</v>
      </c>
      <c r="C3880" s="10" t="s">
        <v>15953</v>
      </c>
      <c r="D3880" s="10" t="s">
        <v>15954</v>
      </c>
      <c r="E3880" s="10" t="s">
        <v>14</v>
      </c>
      <c r="F3880" s="10" t="s">
        <v>15955</v>
      </c>
      <c r="G3880" s="10" t="s">
        <v>15956</v>
      </c>
      <c r="H3880" s="10" t="s">
        <v>15957</v>
      </c>
      <c r="I3880" s="10" t="s">
        <v>15958</v>
      </c>
    </row>
    <row r="3881" spans="1:9">
      <c r="A3881" s="7" t="s">
        <v>13154</v>
      </c>
      <c r="B3881" s="7" t="s">
        <v>13175</v>
      </c>
      <c r="C3881" s="8" t="s">
        <v>15959</v>
      </c>
      <c r="D3881" s="8" t="s">
        <v>15960</v>
      </c>
      <c r="E3881" s="8" t="s">
        <v>14</v>
      </c>
      <c r="F3881" s="8" t="s">
        <v>4152</v>
      </c>
      <c r="G3881" s="8" t="s">
        <v>15961</v>
      </c>
      <c r="H3881" s="8" t="s">
        <v>15960</v>
      </c>
      <c r="I3881" s="8" t="s">
        <v>15962</v>
      </c>
    </row>
    <row r="3882" spans="1:9">
      <c r="A3882" s="7" t="s">
        <v>13154</v>
      </c>
      <c r="B3882" s="7" t="s">
        <v>13180</v>
      </c>
      <c r="C3882" s="8" t="s">
        <v>13181</v>
      </c>
      <c r="D3882" s="8" t="s">
        <v>13182</v>
      </c>
      <c r="E3882" s="8" t="s">
        <v>14</v>
      </c>
      <c r="F3882" s="8" t="s">
        <v>15963</v>
      </c>
      <c r="G3882" s="8" t="s">
        <v>15964</v>
      </c>
      <c r="H3882" s="8" t="s">
        <v>15965</v>
      </c>
      <c r="I3882" s="8" t="s">
        <v>15966</v>
      </c>
    </row>
    <row r="3883" spans="1:9">
      <c r="A3883" s="7" t="s">
        <v>13154</v>
      </c>
      <c r="B3883" s="7" t="s">
        <v>13180</v>
      </c>
      <c r="C3883" s="8" t="s">
        <v>15967</v>
      </c>
      <c r="D3883" s="8" t="s">
        <v>15968</v>
      </c>
      <c r="E3883" s="8" t="s">
        <v>14</v>
      </c>
      <c r="F3883" s="8" t="s">
        <v>15969</v>
      </c>
      <c r="G3883" s="8" t="s">
        <v>15970</v>
      </c>
      <c r="H3883" s="8" t="s">
        <v>15968</v>
      </c>
      <c r="I3883" s="8" t="s">
        <v>15971</v>
      </c>
    </row>
    <row r="3884" spans="1:9">
      <c r="A3884" s="9" t="s">
        <v>13154</v>
      </c>
      <c r="B3884" s="9" t="s">
        <v>13180</v>
      </c>
      <c r="C3884" s="10" t="s">
        <v>15920</v>
      </c>
      <c r="D3884" s="10" t="s">
        <v>15921</v>
      </c>
      <c r="E3884" s="10" t="s">
        <v>14</v>
      </c>
      <c r="F3884" s="10" t="s">
        <v>15922</v>
      </c>
      <c r="G3884" s="10" t="s">
        <v>15972</v>
      </c>
      <c r="H3884" s="10" t="s">
        <v>15924</v>
      </c>
      <c r="I3884" s="10" t="s">
        <v>15973</v>
      </c>
    </row>
    <row r="3885" spans="1:9">
      <c r="A3885" s="9" t="s">
        <v>13154</v>
      </c>
      <c r="B3885" s="9" t="s">
        <v>13165</v>
      </c>
      <c r="C3885" s="10" t="s">
        <v>15942</v>
      </c>
      <c r="D3885" s="10" t="s">
        <v>15941</v>
      </c>
      <c r="E3885" s="10" t="s">
        <v>14</v>
      </c>
      <c r="F3885" s="10" t="s">
        <v>434</v>
      </c>
      <c r="G3885" s="10" t="s">
        <v>15974</v>
      </c>
      <c r="H3885" s="10" t="s">
        <v>15944</v>
      </c>
      <c r="I3885" s="10" t="s">
        <v>15945</v>
      </c>
    </row>
    <row r="3886" spans="1:9">
      <c r="A3886" s="9" t="s">
        <v>13154</v>
      </c>
      <c r="B3886" s="9" t="s">
        <v>13175</v>
      </c>
      <c r="C3886" s="10" t="s">
        <v>15975</v>
      </c>
      <c r="D3886" s="10" t="s">
        <v>15976</v>
      </c>
      <c r="E3886" s="10" t="s">
        <v>14</v>
      </c>
      <c r="F3886" s="10" t="s">
        <v>15977</v>
      </c>
      <c r="G3886" s="10" t="s">
        <v>15978</v>
      </c>
      <c r="H3886" s="10" t="s">
        <v>15976</v>
      </c>
      <c r="I3886" s="10" t="s">
        <v>15979</v>
      </c>
    </row>
    <row r="3887" spans="1:9">
      <c r="A3887" s="9" t="s">
        <v>13154</v>
      </c>
      <c r="B3887" s="9" t="s">
        <v>13175</v>
      </c>
      <c r="C3887" s="10" t="s">
        <v>15980</v>
      </c>
      <c r="D3887" s="10" t="s">
        <v>15981</v>
      </c>
      <c r="E3887" s="10" t="s">
        <v>14</v>
      </c>
      <c r="F3887" s="10" t="s">
        <v>974</v>
      </c>
      <c r="G3887" s="10" t="s">
        <v>15982</v>
      </c>
      <c r="H3887" s="10" t="s">
        <v>15981</v>
      </c>
      <c r="I3887" s="10" t="s">
        <v>15983</v>
      </c>
    </row>
    <row r="3888" spans="1:9">
      <c r="A3888" s="7" t="s">
        <v>13154</v>
      </c>
      <c r="B3888" s="7" t="s">
        <v>13180</v>
      </c>
      <c r="C3888" s="8" t="s">
        <v>15984</v>
      </c>
      <c r="D3888" s="8" t="s">
        <v>15985</v>
      </c>
      <c r="E3888" s="8" t="s">
        <v>14</v>
      </c>
      <c r="F3888" s="8" t="s">
        <v>6713</v>
      </c>
      <c r="G3888" s="8" t="s">
        <v>15986</v>
      </c>
      <c r="H3888" s="8" t="s">
        <v>15985</v>
      </c>
      <c r="I3888" s="8" t="s">
        <v>15987</v>
      </c>
    </row>
    <row r="3889" spans="1:9">
      <c r="A3889" s="7" t="s">
        <v>15988</v>
      </c>
      <c r="B3889" s="7" t="s">
        <v>15988</v>
      </c>
      <c r="C3889" s="8" t="s">
        <v>15989</v>
      </c>
      <c r="D3889" s="8" t="s">
        <v>15990</v>
      </c>
      <c r="E3889" s="8" t="s">
        <v>14</v>
      </c>
      <c r="F3889" s="8" t="s">
        <v>15991</v>
      </c>
      <c r="G3889" s="8" t="s">
        <v>15992</v>
      </c>
      <c r="H3889" s="8" t="s">
        <v>15990</v>
      </c>
      <c r="I3889" s="8" t="s">
        <v>15993</v>
      </c>
    </row>
    <row r="3890" spans="1:9">
      <c r="A3890" s="7" t="s">
        <v>15988</v>
      </c>
      <c r="B3890" s="7" t="s">
        <v>15988</v>
      </c>
      <c r="C3890" s="8" t="s">
        <v>15994</v>
      </c>
      <c r="D3890" s="8" t="s">
        <v>15995</v>
      </c>
      <c r="E3890" s="8" t="s">
        <v>14</v>
      </c>
      <c r="F3890" s="8" t="s">
        <v>15996</v>
      </c>
      <c r="G3890" s="8" t="s">
        <v>15997</v>
      </c>
      <c r="H3890" s="8" t="s">
        <v>15998</v>
      </c>
      <c r="I3890" s="8" t="s">
        <v>15999</v>
      </c>
    </row>
    <row r="3891" spans="1:9">
      <c r="A3891" s="7" t="s">
        <v>15988</v>
      </c>
      <c r="B3891" s="7" t="s">
        <v>15988</v>
      </c>
      <c r="C3891" s="8" t="s">
        <v>16000</v>
      </c>
      <c r="D3891" s="8" t="s">
        <v>16001</v>
      </c>
      <c r="E3891" s="8" t="s">
        <v>14</v>
      </c>
      <c r="F3891" s="8" t="s">
        <v>16002</v>
      </c>
      <c r="G3891" s="8" t="s">
        <v>16003</v>
      </c>
      <c r="H3891" s="8" t="s">
        <v>16004</v>
      </c>
      <c r="I3891" s="8" t="s">
        <v>16005</v>
      </c>
    </row>
    <row r="3892" spans="1:9">
      <c r="A3892" s="7" t="s">
        <v>15988</v>
      </c>
      <c r="B3892" s="7" t="s">
        <v>15988</v>
      </c>
      <c r="C3892" s="8" t="s">
        <v>16000</v>
      </c>
      <c r="D3892" s="8" t="s">
        <v>16001</v>
      </c>
      <c r="E3892" s="8" t="s">
        <v>14</v>
      </c>
      <c r="F3892" s="8" t="s">
        <v>16006</v>
      </c>
      <c r="G3892" s="8" t="s">
        <v>16007</v>
      </c>
      <c r="H3892" s="8" t="s">
        <v>16004</v>
      </c>
      <c r="I3892" s="8" t="s">
        <v>16005</v>
      </c>
    </row>
    <row r="3893" spans="1:9">
      <c r="A3893" s="7" t="s">
        <v>15988</v>
      </c>
      <c r="B3893" s="7" t="s">
        <v>15988</v>
      </c>
      <c r="C3893" s="8" t="s">
        <v>16008</v>
      </c>
      <c r="D3893" s="8" t="s">
        <v>16009</v>
      </c>
      <c r="E3893" s="8" t="s">
        <v>14</v>
      </c>
      <c r="F3893" s="8" t="s">
        <v>16008</v>
      </c>
      <c r="G3893" s="8" t="s">
        <v>16010</v>
      </c>
      <c r="H3893" s="8" t="s">
        <v>16009</v>
      </c>
      <c r="I3893" s="8" t="s">
        <v>16011</v>
      </c>
    </row>
    <row r="3894" spans="1:9">
      <c r="A3894" s="7" t="s">
        <v>15988</v>
      </c>
      <c r="B3894" s="7" t="s">
        <v>15988</v>
      </c>
      <c r="C3894" s="8" t="s">
        <v>16012</v>
      </c>
      <c r="D3894" s="8" t="s">
        <v>16013</v>
      </c>
      <c r="E3894" s="8" t="s">
        <v>14</v>
      </c>
      <c r="F3894" s="8" t="s">
        <v>16014</v>
      </c>
      <c r="G3894" s="8" t="s">
        <v>16015</v>
      </c>
      <c r="H3894" s="8" t="s">
        <v>16013</v>
      </c>
      <c r="I3894" s="8" t="s">
        <v>16016</v>
      </c>
    </row>
    <row r="3895" spans="1:9">
      <c r="A3895" s="7" t="s">
        <v>15988</v>
      </c>
      <c r="B3895" s="7" t="s">
        <v>15988</v>
      </c>
      <c r="C3895" s="8" t="s">
        <v>16017</v>
      </c>
      <c r="D3895" s="8" t="s">
        <v>16013</v>
      </c>
      <c r="E3895" s="8" t="s">
        <v>14</v>
      </c>
      <c r="F3895" s="8" t="s">
        <v>16018</v>
      </c>
      <c r="G3895" s="8" t="s">
        <v>16015</v>
      </c>
      <c r="H3895" s="8" t="s">
        <v>16013</v>
      </c>
      <c r="I3895" s="8" t="s">
        <v>16016</v>
      </c>
    </row>
    <row r="3896" spans="1:9">
      <c r="A3896" s="7" t="s">
        <v>15988</v>
      </c>
      <c r="B3896" s="7" t="s">
        <v>15988</v>
      </c>
      <c r="C3896" s="8" t="s">
        <v>16019</v>
      </c>
      <c r="D3896" s="8" t="s">
        <v>16020</v>
      </c>
      <c r="E3896" s="8" t="s">
        <v>14</v>
      </c>
      <c r="F3896" s="8" t="s">
        <v>4134</v>
      </c>
      <c r="G3896" s="8" t="s">
        <v>16021</v>
      </c>
      <c r="H3896" s="8" t="s">
        <v>16022</v>
      </c>
      <c r="I3896" s="8" t="s">
        <v>16023</v>
      </c>
    </row>
    <row r="3897" spans="1:9">
      <c r="A3897" s="7" t="s">
        <v>15988</v>
      </c>
      <c r="B3897" s="7" t="s">
        <v>15988</v>
      </c>
      <c r="C3897" s="8" t="s">
        <v>16019</v>
      </c>
      <c r="D3897" s="8" t="s">
        <v>16020</v>
      </c>
      <c r="E3897" s="8" t="s">
        <v>14</v>
      </c>
      <c r="F3897" s="8" t="s">
        <v>4134</v>
      </c>
      <c r="G3897" s="8" t="s">
        <v>16024</v>
      </c>
      <c r="H3897" s="8" t="s">
        <v>16022</v>
      </c>
      <c r="I3897" s="8" t="s">
        <v>16023</v>
      </c>
    </row>
    <row r="3898" spans="1:9">
      <c r="A3898" s="7" t="s">
        <v>15988</v>
      </c>
      <c r="B3898" s="7" t="s">
        <v>15988</v>
      </c>
      <c r="C3898" s="8" t="s">
        <v>16019</v>
      </c>
      <c r="D3898" s="8" t="s">
        <v>16020</v>
      </c>
      <c r="E3898" s="8" t="s">
        <v>14</v>
      </c>
      <c r="F3898" s="8" t="s">
        <v>16025</v>
      </c>
      <c r="G3898" s="8" t="s">
        <v>16026</v>
      </c>
      <c r="H3898" s="8" t="s">
        <v>16022</v>
      </c>
      <c r="I3898" s="8" t="s">
        <v>16027</v>
      </c>
    </row>
    <row r="3899" spans="1:9">
      <c r="A3899" s="7" t="s">
        <v>15988</v>
      </c>
      <c r="B3899" s="7" t="s">
        <v>15988</v>
      </c>
      <c r="C3899" s="8" t="s">
        <v>16028</v>
      </c>
      <c r="D3899" s="8" t="s">
        <v>16029</v>
      </c>
      <c r="E3899" s="8" t="s">
        <v>14</v>
      </c>
      <c r="F3899" s="8" t="s">
        <v>16030</v>
      </c>
      <c r="G3899" s="8" t="s">
        <v>16031</v>
      </c>
      <c r="H3899" s="8" t="s">
        <v>16032</v>
      </c>
      <c r="I3899" s="8" t="s">
        <v>16033</v>
      </c>
    </row>
    <row r="3900" spans="1:9">
      <c r="A3900" s="7" t="s">
        <v>15988</v>
      </c>
      <c r="B3900" s="7" t="s">
        <v>15988</v>
      </c>
      <c r="C3900" s="8" t="s">
        <v>16034</v>
      </c>
      <c r="D3900" s="8" t="s">
        <v>16035</v>
      </c>
      <c r="E3900" s="8" t="s">
        <v>14</v>
      </c>
      <c r="F3900" s="8" t="s">
        <v>16036</v>
      </c>
      <c r="G3900" s="8" t="s">
        <v>16037</v>
      </c>
      <c r="H3900" s="8" t="s">
        <v>16035</v>
      </c>
      <c r="I3900" s="8" t="s">
        <v>16038</v>
      </c>
    </row>
    <row r="3901" spans="1:9">
      <c r="A3901" s="7" t="s">
        <v>15988</v>
      </c>
      <c r="B3901" s="7" t="s">
        <v>15988</v>
      </c>
      <c r="C3901" s="8" t="s">
        <v>16039</v>
      </c>
      <c r="D3901" s="8" t="s">
        <v>16040</v>
      </c>
      <c r="E3901" s="8" t="s">
        <v>14</v>
      </c>
      <c r="F3901" s="8" t="s">
        <v>16041</v>
      </c>
      <c r="G3901" s="8" t="s">
        <v>16042</v>
      </c>
      <c r="H3901" s="8" t="s">
        <v>16040</v>
      </c>
      <c r="I3901" s="8" t="s">
        <v>16043</v>
      </c>
    </row>
    <row r="3902" spans="1:9">
      <c r="A3902" s="7" t="s">
        <v>15988</v>
      </c>
      <c r="B3902" s="7" t="s">
        <v>15988</v>
      </c>
      <c r="C3902" s="8" t="s">
        <v>16044</v>
      </c>
      <c r="D3902" s="8" t="s">
        <v>16045</v>
      </c>
      <c r="E3902" s="8" t="s">
        <v>14</v>
      </c>
      <c r="F3902" s="8" t="s">
        <v>16046</v>
      </c>
      <c r="G3902" s="8" t="s">
        <v>16047</v>
      </c>
      <c r="H3902" s="8" t="s">
        <v>16045</v>
      </c>
      <c r="I3902" s="8" t="s">
        <v>16048</v>
      </c>
    </row>
    <row r="3903" spans="1:9">
      <c r="A3903" s="7" t="s">
        <v>15988</v>
      </c>
      <c r="B3903" s="7" t="s">
        <v>15988</v>
      </c>
      <c r="C3903" s="8" t="s">
        <v>16049</v>
      </c>
      <c r="D3903" s="8" t="s">
        <v>16050</v>
      </c>
      <c r="E3903" s="8" t="s">
        <v>14</v>
      </c>
      <c r="F3903" s="8" t="s">
        <v>16051</v>
      </c>
      <c r="G3903" s="8" t="s">
        <v>16052</v>
      </c>
      <c r="H3903" s="8" t="s">
        <v>16050</v>
      </c>
      <c r="I3903" s="8" t="s">
        <v>16053</v>
      </c>
    </row>
    <row r="3904" spans="1:9">
      <c r="A3904" s="7" t="s">
        <v>15988</v>
      </c>
      <c r="B3904" s="7" t="s">
        <v>15988</v>
      </c>
      <c r="C3904" s="8" t="s">
        <v>16054</v>
      </c>
      <c r="D3904" s="8" t="s">
        <v>16050</v>
      </c>
      <c r="E3904" s="8" t="s">
        <v>14</v>
      </c>
      <c r="F3904" s="8" t="s">
        <v>16051</v>
      </c>
      <c r="G3904" s="8" t="s">
        <v>16052</v>
      </c>
      <c r="H3904" s="8" t="s">
        <v>16050</v>
      </c>
      <c r="I3904" s="8" t="s">
        <v>16053</v>
      </c>
    </row>
    <row r="3905" spans="1:9">
      <c r="A3905" s="7" t="s">
        <v>15988</v>
      </c>
      <c r="B3905" s="7" t="s">
        <v>15988</v>
      </c>
      <c r="C3905" s="8" t="s">
        <v>16055</v>
      </c>
      <c r="D3905" s="8" t="s">
        <v>16056</v>
      </c>
      <c r="E3905" s="8" t="s">
        <v>14</v>
      </c>
      <c r="F3905" s="8" t="s">
        <v>5545</v>
      </c>
      <c r="G3905" s="8" t="s">
        <v>16057</v>
      </c>
      <c r="H3905" s="8" t="s">
        <v>16056</v>
      </c>
      <c r="I3905" s="8" t="s">
        <v>16058</v>
      </c>
    </row>
    <row r="3906" spans="1:9">
      <c r="A3906" s="7" t="s">
        <v>15988</v>
      </c>
      <c r="B3906" s="7" t="s">
        <v>15988</v>
      </c>
      <c r="C3906" s="8" t="s">
        <v>16059</v>
      </c>
      <c r="D3906" s="8" t="s">
        <v>16060</v>
      </c>
      <c r="E3906" s="8" t="s">
        <v>14</v>
      </c>
      <c r="F3906" s="8" t="s">
        <v>16061</v>
      </c>
      <c r="G3906" s="8" t="s">
        <v>16062</v>
      </c>
      <c r="H3906" s="8" t="s">
        <v>16060</v>
      </c>
      <c r="I3906" s="8" t="s">
        <v>16063</v>
      </c>
    </row>
    <row r="3907" spans="1:9">
      <c r="A3907" s="7" t="s">
        <v>15988</v>
      </c>
      <c r="B3907" s="7" t="s">
        <v>15988</v>
      </c>
      <c r="C3907" s="8" t="s">
        <v>16064</v>
      </c>
      <c r="D3907" s="8" t="s">
        <v>16065</v>
      </c>
      <c r="E3907" s="8" t="s">
        <v>14</v>
      </c>
      <c r="F3907" s="8" t="s">
        <v>16064</v>
      </c>
      <c r="G3907" s="8" t="s">
        <v>16066</v>
      </c>
      <c r="H3907" s="8" t="s">
        <v>16065</v>
      </c>
      <c r="I3907" s="8" t="s">
        <v>16067</v>
      </c>
    </row>
    <row r="3908" spans="1:9">
      <c r="A3908" s="7" t="s">
        <v>15988</v>
      </c>
      <c r="B3908" s="7" t="s">
        <v>15988</v>
      </c>
      <c r="C3908" s="8" t="s">
        <v>16068</v>
      </c>
      <c r="D3908" s="8" t="s">
        <v>16069</v>
      </c>
      <c r="E3908" s="8" t="s">
        <v>14</v>
      </c>
      <c r="F3908" s="8" t="s">
        <v>71</v>
      </c>
      <c r="G3908" s="8" t="s">
        <v>16070</v>
      </c>
      <c r="H3908" s="8" t="s">
        <v>16069</v>
      </c>
      <c r="I3908" s="8" t="s">
        <v>16071</v>
      </c>
    </row>
    <row r="3909" spans="1:9">
      <c r="A3909" s="7" t="s">
        <v>15988</v>
      </c>
      <c r="B3909" s="7" t="s">
        <v>15988</v>
      </c>
      <c r="C3909" s="8" t="s">
        <v>16072</v>
      </c>
      <c r="D3909" s="8" t="s">
        <v>16073</v>
      </c>
      <c r="E3909" s="8" t="s">
        <v>14</v>
      </c>
      <c r="F3909" s="8" t="s">
        <v>16074</v>
      </c>
      <c r="G3909" s="8" t="s">
        <v>16075</v>
      </c>
      <c r="H3909" s="8" t="s">
        <v>16073</v>
      </c>
      <c r="I3909" s="8" t="s">
        <v>16076</v>
      </c>
    </row>
    <row r="3910" spans="1:9">
      <c r="A3910" s="7" t="s">
        <v>15988</v>
      </c>
      <c r="B3910" s="7" t="s">
        <v>15988</v>
      </c>
      <c r="C3910" s="8" t="s">
        <v>16072</v>
      </c>
      <c r="D3910" s="8" t="s">
        <v>16077</v>
      </c>
      <c r="E3910" s="8" t="s">
        <v>14</v>
      </c>
      <c r="F3910" s="8" t="s">
        <v>16078</v>
      </c>
      <c r="G3910" s="8" t="s">
        <v>16075</v>
      </c>
      <c r="H3910" s="8" t="s">
        <v>16073</v>
      </c>
      <c r="I3910" s="8" t="s">
        <v>16076</v>
      </c>
    </row>
    <row r="3911" spans="1:9">
      <c r="A3911" s="7" t="s">
        <v>15988</v>
      </c>
      <c r="B3911" s="7" t="s">
        <v>15988</v>
      </c>
      <c r="C3911" s="8" t="s">
        <v>16079</v>
      </c>
      <c r="D3911" s="8" t="s">
        <v>16080</v>
      </c>
      <c r="E3911" s="8" t="s">
        <v>14</v>
      </c>
      <c r="F3911" s="8" t="s">
        <v>16081</v>
      </c>
      <c r="G3911" s="8" t="s">
        <v>16082</v>
      </c>
      <c r="H3911" s="8" t="s">
        <v>16080</v>
      </c>
      <c r="I3911" s="8" t="s">
        <v>16083</v>
      </c>
    </row>
    <row r="3912" spans="1:9">
      <c r="A3912" s="7" t="s">
        <v>15988</v>
      </c>
      <c r="B3912" s="7" t="s">
        <v>15988</v>
      </c>
      <c r="C3912" s="8" t="s">
        <v>16084</v>
      </c>
      <c r="D3912" s="8" t="s">
        <v>16085</v>
      </c>
      <c r="E3912" s="8" t="s">
        <v>14</v>
      </c>
      <c r="F3912" s="8" t="s">
        <v>4134</v>
      </c>
      <c r="G3912" s="8" t="s">
        <v>16086</v>
      </c>
      <c r="H3912" s="8" t="s">
        <v>16085</v>
      </c>
      <c r="I3912" s="8" t="s">
        <v>16087</v>
      </c>
    </row>
    <row r="3913" spans="1:9">
      <c r="A3913" s="7" t="s">
        <v>15988</v>
      </c>
      <c r="B3913" s="7" t="s">
        <v>15988</v>
      </c>
      <c r="C3913" s="8" t="s">
        <v>16088</v>
      </c>
      <c r="D3913" s="8" t="s">
        <v>16089</v>
      </c>
      <c r="E3913" s="8" t="s">
        <v>14</v>
      </c>
      <c r="F3913" s="8" t="s">
        <v>16090</v>
      </c>
      <c r="G3913" s="8" t="s">
        <v>16091</v>
      </c>
      <c r="H3913" s="8" t="s">
        <v>16089</v>
      </c>
      <c r="I3913" s="8" t="s">
        <v>16092</v>
      </c>
    </row>
    <row r="3914" spans="1:9">
      <c r="A3914" s="7" t="s">
        <v>15988</v>
      </c>
      <c r="B3914" s="7" t="s">
        <v>15988</v>
      </c>
      <c r="C3914" s="8" t="s">
        <v>16093</v>
      </c>
      <c r="D3914" s="8" t="s">
        <v>16094</v>
      </c>
      <c r="E3914" s="8" t="s">
        <v>14</v>
      </c>
      <c r="F3914" s="8" t="s">
        <v>16093</v>
      </c>
      <c r="G3914" s="8" t="s">
        <v>16095</v>
      </c>
      <c r="H3914" s="8" t="s">
        <v>16094</v>
      </c>
      <c r="I3914" s="8" t="s">
        <v>16096</v>
      </c>
    </row>
    <row r="3915" spans="1:9">
      <c r="A3915" s="7" t="s">
        <v>15988</v>
      </c>
      <c r="B3915" s="7" t="s">
        <v>15988</v>
      </c>
      <c r="C3915" s="8" t="s">
        <v>16097</v>
      </c>
      <c r="D3915" s="8" t="s">
        <v>16098</v>
      </c>
      <c r="E3915" s="8" t="s">
        <v>14</v>
      </c>
      <c r="F3915" s="8" t="s">
        <v>16099</v>
      </c>
      <c r="G3915" s="8" t="s">
        <v>16100</v>
      </c>
      <c r="H3915" s="8" t="s">
        <v>16098</v>
      </c>
      <c r="I3915" s="8" t="s">
        <v>16101</v>
      </c>
    </row>
    <row r="3916" spans="1:9">
      <c r="A3916" s="7" t="s">
        <v>15988</v>
      </c>
      <c r="B3916" s="7" t="s">
        <v>15988</v>
      </c>
      <c r="C3916" s="8" t="s">
        <v>16102</v>
      </c>
      <c r="D3916" s="8" t="s">
        <v>16103</v>
      </c>
      <c r="E3916" s="8" t="s">
        <v>14</v>
      </c>
      <c r="F3916" s="8" t="s">
        <v>16104</v>
      </c>
      <c r="G3916" s="8" t="s">
        <v>16105</v>
      </c>
      <c r="H3916" s="8" t="s">
        <v>16103</v>
      </c>
      <c r="I3916" s="8" t="s">
        <v>16106</v>
      </c>
    </row>
    <row r="3917" spans="1:9">
      <c r="A3917" s="7" t="s">
        <v>15988</v>
      </c>
      <c r="B3917" s="7" t="s">
        <v>15988</v>
      </c>
      <c r="C3917" s="8" t="s">
        <v>16107</v>
      </c>
      <c r="D3917" s="8" t="s">
        <v>16108</v>
      </c>
      <c r="E3917" s="8" t="s">
        <v>14</v>
      </c>
      <c r="F3917" s="8" t="s">
        <v>16109</v>
      </c>
      <c r="G3917" s="8" t="s">
        <v>16110</v>
      </c>
      <c r="H3917" s="8" t="s">
        <v>16108</v>
      </c>
      <c r="I3917" s="8" t="s">
        <v>16111</v>
      </c>
    </row>
    <row r="3918" spans="1:9">
      <c r="A3918" s="7" t="s">
        <v>15988</v>
      </c>
      <c r="B3918" s="7" t="s">
        <v>15988</v>
      </c>
      <c r="C3918" s="8" t="s">
        <v>16112</v>
      </c>
      <c r="D3918" s="8" t="s">
        <v>16113</v>
      </c>
      <c r="E3918" s="8" t="s">
        <v>14</v>
      </c>
      <c r="F3918" s="8" t="s">
        <v>16114</v>
      </c>
      <c r="G3918" s="8" t="s">
        <v>16115</v>
      </c>
      <c r="H3918" s="8" t="s">
        <v>16113</v>
      </c>
      <c r="I3918" s="8" t="s">
        <v>16116</v>
      </c>
    </row>
    <row r="3919" spans="1:9">
      <c r="A3919" s="7" t="s">
        <v>15988</v>
      </c>
      <c r="B3919" s="7" t="s">
        <v>15988</v>
      </c>
      <c r="C3919" s="8" t="s">
        <v>16112</v>
      </c>
      <c r="D3919" s="8" t="s">
        <v>16113</v>
      </c>
      <c r="E3919" s="8" t="s">
        <v>14</v>
      </c>
      <c r="F3919" s="8" t="s">
        <v>16117</v>
      </c>
      <c r="G3919" s="8" t="s">
        <v>16118</v>
      </c>
      <c r="H3919" s="8" t="s">
        <v>16113</v>
      </c>
      <c r="I3919" s="8" t="s">
        <v>16116</v>
      </c>
    </row>
    <row r="3920" spans="1:9">
      <c r="A3920" s="7" t="s">
        <v>15988</v>
      </c>
      <c r="B3920" s="7" t="s">
        <v>15988</v>
      </c>
      <c r="C3920" s="8" t="s">
        <v>16119</v>
      </c>
      <c r="D3920" s="8" t="s">
        <v>16120</v>
      </c>
      <c r="E3920" s="8" t="s">
        <v>14</v>
      </c>
      <c r="F3920" s="8" t="s">
        <v>2366</v>
      </c>
      <c r="G3920" s="8" t="s">
        <v>16121</v>
      </c>
      <c r="H3920" s="8" t="s">
        <v>16120</v>
      </c>
      <c r="I3920" s="8" t="s">
        <v>16122</v>
      </c>
    </row>
    <row r="3921" spans="1:9">
      <c r="A3921" s="7" t="s">
        <v>15988</v>
      </c>
      <c r="B3921" s="7" t="s">
        <v>15988</v>
      </c>
      <c r="C3921" s="8" t="s">
        <v>16123</v>
      </c>
      <c r="D3921" s="8" t="s">
        <v>16124</v>
      </c>
      <c r="E3921" s="8" t="s">
        <v>14</v>
      </c>
      <c r="F3921" s="8" t="s">
        <v>16125</v>
      </c>
      <c r="G3921" s="8" t="s">
        <v>16126</v>
      </c>
      <c r="H3921" s="8" t="s">
        <v>16124</v>
      </c>
      <c r="I3921" s="8" t="s">
        <v>16127</v>
      </c>
    </row>
    <row r="3922" spans="1:9">
      <c r="A3922" s="7" t="s">
        <v>15988</v>
      </c>
      <c r="B3922" s="7" t="s">
        <v>15988</v>
      </c>
      <c r="C3922" s="8" t="s">
        <v>16128</v>
      </c>
      <c r="D3922" s="8" t="s">
        <v>16129</v>
      </c>
      <c r="E3922" s="8" t="s">
        <v>14</v>
      </c>
      <c r="F3922" s="8" t="s">
        <v>16128</v>
      </c>
      <c r="G3922" s="8" t="s">
        <v>16130</v>
      </c>
      <c r="H3922" s="8" t="s">
        <v>16131</v>
      </c>
      <c r="I3922" s="8" t="s">
        <v>16132</v>
      </c>
    </row>
    <row r="3923" spans="1:9">
      <c r="A3923" s="7" t="s">
        <v>15988</v>
      </c>
      <c r="B3923" s="7" t="s">
        <v>15988</v>
      </c>
      <c r="C3923" s="8" t="s">
        <v>16133</v>
      </c>
      <c r="D3923" s="8" t="s">
        <v>16134</v>
      </c>
      <c r="E3923" s="8" t="s">
        <v>14</v>
      </c>
      <c r="F3923" s="8" t="s">
        <v>16135</v>
      </c>
      <c r="G3923" s="8" t="s">
        <v>16136</v>
      </c>
      <c r="H3923" s="8" t="s">
        <v>16134</v>
      </c>
      <c r="I3923" s="8" t="s">
        <v>16137</v>
      </c>
    </row>
    <row r="3924" spans="1:9">
      <c r="A3924" s="7" t="s">
        <v>15988</v>
      </c>
      <c r="B3924" s="7" t="s">
        <v>15988</v>
      </c>
      <c r="C3924" s="8" t="s">
        <v>16138</v>
      </c>
      <c r="D3924" s="8" t="s">
        <v>16139</v>
      </c>
      <c r="E3924" s="8" t="s">
        <v>14</v>
      </c>
      <c r="F3924" s="8" t="s">
        <v>16140</v>
      </c>
      <c r="G3924" s="8" t="s">
        <v>16141</v>
      </c>
      <c r="H3924" s="8" t="s">
        <v>16139</v>
      </c>
      <c r="I3924" s="8" t="s">
        <v>16142</v>
      </c>
    </row>
    <row r="3925" spans="1:9">
      <c r="A3925" s="7" t="s">
        <v>15988</v>
      </c>
      <c r="B3925" s="7" t="s">
        <v>15988</v>
      </c>
      <c r="C3925" s="8" t="s">
        <v>16143</v>
      </c>
      <c r="D3925" s="8" t="s">
        <v>16144</v>
      </c>
      <c r="E3925" s="8" t="s">
        <v>14</v>
      </c>
      <c r="F3925" s="8" t="s">
        <v>16145</v>
      </c>
      <c r="G3925" s="8" t="s">
        <v>16146</v>
      </c>
      <c r="H3925" s="8" t="s">
        <v>16144</v>
      </c>
      <c r="I3925" s="8" t="s">
        <v>16147</v>
      </c>
    </row>
    <row r="3926" spans="1:9">
      <c r="A3926" s="7" t="s">
        <v>15988</v>
      </c>
      <c r="B3926" s="7" t="s">
        <v>15988</v>
      </c>
      <c r="C3926" s="8" t="s">
        <v>16148</v>
      </c>
      <c r="D3926" s="8" t="s">
        <v>16149</v>
      </c>
      <c r="E3926" s="8" t="s">
        <v>14</v>
      </c>
      <c r="F3926" s="8" t="s">
        <v>16150</v>
      </c>
      <c r="G3926" s="8" t="s">
        <v>16151</v>
      </c>
      <c r="H3926" s="8" t="s">
        <v>16149</v>
      </c>
      <c r="I3926" s="8" t="s">
        <v>16152</v>
      </c>
    </row>
    <row r="3927" spans="1:9">
      <c r="A3927" s="7" t="s">
        <v>15988</v>
      </c>
      <c r="B3927" s="7" t="s">
        <v>15988</v>
      </c>
      <c r="C3927" s="8" t="s">
        <v>16153</v>
      </c>
      <c r="D3927" s="8" t="s">
        <v>16154</v>
      </c>
      <c r="E3927" s="8" t="s">
        <v>14</v>
      </c>
      <c r="F3927" s="8" t="s">
        <v>16155</v>
      </c>
      <c r="G3927" s="8" t="s">
        <v>16156</v>
      </c>
      <c r="H3927" s="8" t="s">
        <v>16154</v>
      </c>
      <c r="I3927" s="8" t="s">
        <v>16157</v>
      </c>
    </row>
    <row r="3928" spans="1:9">
      <c r="A3928" s="7" t="s">
        <v>15988</v>
      </c>
      <c r="B3928" s="7" t="s">
        <v>15988</v>
      </c>
      <c r="C3928" s="8" t="s">
        <v>16158</v>
      </c>
      <c r="D3928" s="8" t="s">
        <v>16159</v>
      </c>
      <c r="E3928" s="8" t="s">
        <v>14</v>
      </c>
      <c r="F3928" s="8" t="s">
        <v>16160</v>
      </c>
      <c r="G3928" s="8" t="s">
        <v>16161</v>
      </c>
      <c r="H3928" s="8" t="s">
        <v>16162</v>
      </c>
      <c r="I3928" s="8" t="s">
        <v>16163</v>
      </c>
    </row>
    <row r="3929" spans="1:9">
      <c r="A3929" s="7" t="s">
        <v>15988</v>
      </c>
      <c r="B3929" s="7" t="s">
        <v>15988</v>
      </c>
      <c r="C3929" s="8" t="s">
        <v>16164</v>
      </c>
      <c r="D3929" s="8" t="s">
        <v>16165</v>
      </c>
      <c r="E3929" s="8" t="s">
        <v>14</v>
      </c>
      <c r="F3929" s="8" t="s">
        <v>2663</v>
      </c>
      <c r="G3929" s="8" t="s">
        <v>16166</v>
      </c>
      <c r="H3929" s="8" t="s">
        <v>16165</v>
      </c>
      <c r="I3929" s="8" t="s">
        <v>16167</v>
      </c>
    </row>
    <row r="3930" spans="1:9">
      <c r="A3930" s="7" t="s">
        <v>15988</v>
      </c>
      <c r="B3930" s="7" t="s">
        <v>15988</v>
      </c>
      <c r="C3930" s="8" t="s">
        <v>16168</v>
      </c>
      <c r="D3930" s="8" t="s">
        <v>16169</v>
      </c>
      <c r="E3930" s="8" t="s">
        <v>14</v>
      </c>
      <c r="F3930" s="8" t="s">
        <v>16170</v>
      </c>
      <c r="G3930" s="8" t="s">
        <v>16171</v>
      </c>
      <c r="H3930" s="8" t="s">
        <v>16172</v>
      </c>
      <c r="I3930" s="8" t="s">
        <v>16173</v>
      </c>
    </row>
    <row r="3931" spans="1:9">
      <c r="A3931" s="7" t="s">
        <v>15988</v>
      </c>
      <c r="B3931" s="7" t="s">
        <v>15988</v>
      </c>
      <c r="C3931" s="8" t="s">
        <v>16158</v>
      </c>
      <c r="D3931" s="8" t="s">
        <v>16159</v>
      </c>
      <c r="E3931" s="8" t="s">
        <v>14</v>
      </c>
      <c r="F3931" s="8" t="s">
        <v>16174</v>
      </c>
      <c r="G3931" s="8" t="s">
        <v>16175</v>
      </c>
      <c r="H3931" s="8" t="s">
        <v>16162</v>
      </c>
      <c r="I3931" s="8" t="s">
        <v>16163</v>
      </c>
    </row>
    <row r="3932" spans="1:9">
      <c r="A3932" s="7" t="s">
        <v>15988</v>
      </c>
      <c r="B3932" s="7" t="s">
        <v>15988</v>
      </c>
      <c r="C3932" s="8" t="s">
        <v>16176</v>
      </c>
      <c r="D3932" s="8" t="s">
        <v>16177</v>
      </c>
      <c r="E3932" s="8" t="s">
        <v>14</v>
      </c>
      <c r="F3932" s="8" t="s">
        <v>16178</v>
      </c>
      <c r="G3932" s="8" t="s">
        <v>16179</v>
      </c>
      <c r="H3932" s="8" t="s">
        <v>16177</v>
      </c>
      <c r="I3932" s="8" t="s">
        <v>16180</v>
      </c>
    </row>
    <row r="3933" spans="1:9">
      <c r="A3933" s="7" t="s">
        <v>15988</v>
      </c>
      <c r="B3933" s="7" t="s">
        <v>15988</v>
      </c>
      <c r="C3933" s="8" t="s">
        <v>16181</v>
      </c>
      <c r="D3933" s="8" t="s">
        <v>16182</v>
      </c>
      <c r="E3933" s="8" t="s">
        <v>14</v>
      </c>
      <c r="F3933" s="8" t="s">
        <v>16183</v>
      </c>
      <c r="G3933" s="8" t="s">
        <v>16184</v>
      </c>
      <c r="H3933" s="8" t="s">
        <v>16182</v>
      </c>
      <c r="I3933" s="8" t="s">
        <v>16185</v>
      </c>
    </row>
    <row r="3934" spans="1:9">
      <c r="A3934" s="7" t="s">
        <v>15988</v>
      </c>
      <c r="B3934" s="7" t="s">
        <v>15988</v>
      </c>
      <c r="C3934" s="8" t="s">
        <v>16186</v>
      </c>
      <c r="D3934" s="8" t="s">
        <v>16187</v>
      </c>
      <c r="E3934" s="8" t="s">
        <v>14</v>
      </c>
      <c r="F3934" s="8" t="s">
        <v>16188</v>
      </c>
      <c r="G3934" s="8" t="s">
        <v>16189</v>
      </c>
      <c r="H3934" s="8" t="s">
        <v>16187</v>
      </c>
      <c r="I3934" s="8" t="s">
        <v>16190</v>
      </c>
    </row>
    <row r="3935" spans="1:9">
      <c r="A3935" s="7" t="s">
        <v>15988</v>
      </c>
      <c r="B3935" s="7" t="s">
        <v>15988</v>
      </c>
      <c r="C3935" s="8" t="s">
        <v>16191</v>
      </c>
      <c r="D3935" s="8" t="s">
        <v>16192</v>
      </c>
      <c r="E3935" s="8" t="s">
        <v>14</v>
      </c>
      <c r="F3935" s="8" t="s">
        <v>16193</v>
      </c>
      <c r="G3935" s="8" t="s">
        <v>16194</v>
      </c>
      <c r="H3935" s="8" t="s">
        <v>16192</v>
      </c>
      <c r="I3935" s="8" t="s">
        <v>16195</v>
      </c>
    </row>
    <row r="3936" spans="1:9">
      <c r="A3936" s="7" t="s">
        <v>15988</v>
      </c>
      <c r="B3936" s="7" t="s">
        <v>15988</v>
      </c>
      <c r="C3936" s="8" t="s">
        <v>16196</v>
      </c>
      <c r="D3936" s="8" t="s">
        <v>16197</v>
      </c>
      <c r="E3936" s="8" t="s">
        <v>14</v>
      </c>
      <c r="F3936" s="8" t="s">
        <v>16198</v>
      </c>
      <c r="G3936" s="8" t="s">
        <v>16199</v>
      </c>
      <c r="H3936" s="8" t="s">
        <v>16197</v>
      </c>
      <c r="I3936" s="8" t="s">
        <v>16200</v>
      </c>
    </row>
    <row r="3937" spans="1:9">
      <c r="A3937" s="7" t="s">
        <v>15988</v>
      </c>
      <c r="B3937" s="7" t="s">
        <v>15988</v>
      </c>
      <c r="C3937" s="8" t="s">
        <v>16201</v>
      </c>
      <c r="D3937" s="8" t="s">
        <v>16202</v>
      </c>
      <c r="E3937" s="8" t="s">
        <v>14</v>
      </c>
      <c r="F3937" s="8" t="s">
        <v>557</v>
      </c>
      <c r="G3937" s="8" t="s">
        <v>16203</v>
      </c>
      <c r="H3937" s="8" t="s">
        <v>16202</v>
      </c>
      <c r="I3937" s="8" t="s">
        <v>16204</v>
      </c>
    </row>
    <row r="3938" spans="1:9">
      <c r="A3938" s="7" t="s">
        <v>15988</v>
      </c>
      <c r="B3938" s="7" t="s">
        <v>15988</v>
      </c>
      <c r="C3938" s="8" t="s">
        <v>16205</v>
      </c>
      <c r="D3938" s="8" t="s">
        <v>16206</v>
      </c>
      <c r="E3938" s="8" t="s">
        <v>14</v>
      </c>
      <c r="F3938" s="8" t="s">
        <v>16207</v>
      </c>
      <c r="G3938" s="8" t="s">
        <v>16208</v>
      </c>
      <c r="H3938" s="8" t="s">
        <v>16206</v>
      </c>
      <c r="I3938" s="8" t="s">
        <v>16209</v>
      </c>
    </row>
    <row r="3939" spans="1:9">
      <c r="A3939" s="7" t="s">
        <v>15988</v>
      </c>
      <c r="B3939" s="7" t="s">
        <v>15988</v>
      </c>
      <c r="C3939" s="8" t="s">
        <v>16210</v>
      </c>
      <c r="D3939" s="8" t="s">
        <v>16211</v>
      </c>
      <c r="E3939" s="8" t="s">
        <v>14</v>
      </c>
      <c r="F3939" s="8" t="s">
        <v>16212</v>
      </c>
      <c r="G3939" s="8" t="s">
        <v>16213</v>
      </c>
      <c r="H3939" s="8" t="s">
        <v>16214</v>
      </c>
      <c r="I3939" s="8" t="s">
        <v>16215</v>
      </c>
    </row>
    <row r="3940" spans="1:9">
      <c r="A3940" s="7" t="s">
        <v>15988</v>
      </c>
      <c r="B3940" s="7" t="s">
        <v>15988</v>
      </c>
      <c r="C3940" s="8" t="s">
        <v>16216</v>
      </c>
      <c r="D3940" s="8" t="s">
        <v>16217</v>
      </c>
      <c r="E3940" s="8" t="s">
        <v>14</v>
      </c>
      <c r="F3940" s="8" t="s">
        <v>16218</v>
      </c>
      <c r="G3940" s="8" t="s">
        <v>16219</v>
      </c>
      <c r="H3940" s="8" t="s">
        <v>16217</v>
      </c>
      <c r="I3940" s="8" t="s">
        <v>16220</v>
      </c>
    </row>
    <row r="3941" spans="1:9">
      <c r="A3941" s="7" t="s">
        <v>15988</v>
      </c>
      <c r="B3941" s="7" t="s">
        <v>15988</v>
      </c>
      <c r="C3941" s="8" t="s">
        <v>16221</v>
      </c>
      <c r="D3941" s="8" t="s">
        <v>16222</v>
      </c>
      <c r="E3941" s="8" t="s">
        <v>14</v>
      </c>
      <c r="F3941" s="8" t="s">
        <v>12457</v>
      </c>
      <c r="G3941" s="8" t="s">
        <v>16223</v>
      </c>
      <c r="H3941" s="8" t="s">
        <v>16222</v>
      </c>
      <c r="I3941" s="8" t="s">
        <v>16224</v>
      </c>
    </row>
    <row r="3942" spans="1:9">
      <c r="A3942" s="7" t="s">
        <v>15988</v>
      </c>
      <c r="B3942" s="7" t="s">
        <v>15988</v>
      </c>
      <c r="C3942" s="8" t="s">
        <v>16225</v>
      </c>
      <c r="D3942" s="8" t="s">
        <v>16226</v>
      </c>
      <c r="E3942" s="8" t="s">
        <v>14</v>
      </c>
      <c r="F3942" s="8" t="s">
        <v>16227</v>
      </c>
      <c r="G3942" s="8" t="s">
        <v>16228</v>
      </c>
      <c r="H3942" s="8" t="s">
        <v>16226</v>
      </c>
      <c r="I3942" s="8" t="s">
        <v>16229</v>
      </c>
    </row>
    <row r="3943" spans="1:9">
      <c r="A3943" s="7" t="s">
        <v>15988</v>
      </c>
      <c r="B3943" s="7" t="s">
        <v>15988</v>
      </c>
      <c r="C3943" s="8" t="s">
        <v>16230</v>
      </c>
      <c r="D3943" s="8" t="s">
        <v>2486</v>
      </c>
      <c r="E3943" s="8" t="s">
        <v>14</v>
      </c>
      <c r="F3943" s="8" t="s">
        <v>16231</v>
      </c>
      <c r="G3943" s="8" t="s">
        <v>16232</v>
      </c>
      <c r="H3943" s="8" t="s">
        <v>2486</v>
      </c>
      <c r="I3943" s="8" t="s">
        <v>16233</v>
      </c>
    </row>
    <row r="3944" spans="1:9">
      <c r="A3944" s="7" t="s">
        <v>15988</v>
      </c>
      <c r="B3944" s="7" t="s">
        <v>15988</v>
      </c>
      <c r="C3944" s="8" t="s">
        <v>16234</v>
      </c>
      <c r="D3944" s="8" t="s">
        <v>16235</v>
      </c>
      <c r="E3944" s="8" t="s">
        <v>14</v>
      </c>
      <c r="F3944" s="8" t="s">
        <v>16236</v>
      </c>
      <c r="G3944" s="8" t="s">
        <v>16237</v>
      </c>
      <c r="H3944" s="8" t="s">
        <v>16238</v>
      </c>
      <c r="I3944" s="8" t="s">
        <v>16239</v>
      </c>
    </row>
    <row r="3945" spans="1:9">
      <c r="A3945" s="7" t="s">
        <v>15988</v>
      </c>
      <c r="B3945" s="7" t="s">
        <v>15988</v>
      </c>
      <c r="C3945" s="8" t="s">
        <v>16240</v>
      </c>
      <c r="D3945" s="8" t="s">
        <v>16241</v>
      </c>
      <c r="E3945" s="8" t="s">
        <v>14</v>
      </c>
      <c r="F3945" s="8" t="s">
        <v>16242</v>
      </c>
      <c r="G3945" s="8" t="s">
        <v>16243</v>
      </c>
      <c r="H3945" s="8" t="s">
        <v>16241</v>
      </c>
      <c r="I3945" s="8" t="s">
        <v>16244</v>
      </c>
    </row>
    <row r="3946" spans="1:9">
      <c r="A3946" s="7" t="s">
        <v>15988</v>
      </c>
      <c r="B3946" s="7" t="s">
        <v>15988</v>
      </c>
      <c r="C3946" s="8" t="s">
        <v>16245</v>
      </c>
      <c r="D3946" s="8" t="s">
        <v>16246</v>
      </c>
      <c r="E3946" s="8" t="s">
        <v>14</v>
      </c>
      <c r="F3946" s="8" t="s">
        <v>16247</v>
      </c>
      <c r="G3946" s="8" t="s">
        <v>16248</v>
      </c>
      <c r="H3946" s="8" t="s">
        <v>16246</v>
      </c>
      <c r="I3946" s="8" t="s">
        <v>16249</v>
      </c>
    </row>
    <row r="3947" spans="1:9">
      <c r="A3947" s="7" t="s">
        <v>15988</v>
      </c>
      <c r="B3947" s="7" t="s">
        <v>15988</v>
      </c>
      <c r="C3947" s="8" t="s">
        <v>16250</v>
      </c>
      <c r="D3947" s="8" t="s">
        <v>16251</v>
      </c>
      <c r="E3947" s="8" t="s">
        <v>14</v>
      </c>
      <c r="F3947" s="8" t="s">
        <v>16250</v>
      </c>
      <c r="G3947" s="8" t="s">
        <v>16252</v>
      </c>
      <c r="H3947" s="8" t="s">
        <v>16251</v>
      </c>
      <c r="I3947" s="8" t="s">
        <v>16253</v>
      </c>
    </row>
    <row r="3948" spans="1:9">
      <c r="A3948" s="7" t="s">
        <v>15988</v>
      </c>
      <c r="B3948" s="7" t="s">
        <v>15988</v>
      </c>
      <c r="C3948" s="8" t="s">
        <v>16254</v>
      </c>
      <c r="D3948" s="8" t="s">
        <v>16255</v>
      </c>
      <c r="E3948" s="8" t="s">
        <v>14</v>
      </c>
      <c r="F3948" s="8" t="s">
        <v>16256</v>
      </c>
      <c r="G3948" s="8" t="s">
        <v>16257</v>
      </c>
      <c r="H3948" s="8" t="s">
        <v>16255</v>
      </c>
      <c r="I3948" s="8" t="s">
        <v>16258</v>
      </c>
    </row>
    <row r="3949" spans="1:9">
      <c r="A3949" s="7" t="s">
        <v>15988</v>
      </c>
      <c r="B3949" s="7" t="s">
        <v>15988</v>
      </c>
      <c r="C3949" s="8" t="s">
        <v>16259</v>
      </c>
      <c r="D3949" s="8" t="s">
        <v>16260</v>
      </c>
      <c r="E3949" s="8" t="s">
        <v>14</v>
      </c>
      <c r="F3949" s="8" t="s">
        <v>16261</v>
      </c>
      <c r="G3949" s="8" t="s">
        <v>16262</v>
      </c>
      <c r="H3949" s="8" t="s">
        <v>16260</v>
      </c>
      <c r="I3949" s="8" t="s">
        <v>16263</v>
      </c>
    </row>
    <row r="3950" spans="1:9">
      <c r="A3950" s="7" t="s">
        <v>15988</v>
      </c>
      <c r="B3950" s="7" t="s">
        <v>15988</v>
      </c>
      <c r="C3950" s="8" t="s">
        <v>16264</v>
      </c>
      <c r="D3950" s="8" t="s">
        <v>16265</v>
      </c>
      <c r="E3950" s="8" t="s">
        <v>14</v>
      </c>
      <c r="F3950" s="8" t="s">
        <v>557</v>
      </c>
      <c r="G3950" s="8" t="s">
        <v>16266</v>
      </c>
      <c r="H3950" s="8" t="s">
        <v>16265</v>
      </c>
      <c r="I3950" s="8" t="s">
        <v>16267</v>
      </c>
    </row>
    <row r="3951" spans="1:9">
      <c r="A3951" s="7" t="s">
        <v>15988</v>
      </c>
      <c r="B3951" s="7" t="s">
        <v>15988</v>
      </c>
      <c r="C3951" s="8" t="s">
        <v>16254</v>
      </c>
      <c r="D3951" s="8" t="s">
        <v>16255</v>
      </c>
      <c r="E3951" s="8" t="s">
        <v>14</v>
      </c>
      <c r="F3951" s="8" t="s">
        <v>16256</v>
      </c>
      <c r="G3951" s="8" t="s">
        <v>16268</v>
      </c>
      <c r="H3951" s="8" t="s">
        <v>16255</v>
      </c>
      <c r="I3951" s="8" t="s">
        <v>16258</v>
      </c>
    </row>
    <row r="3952" spans="1:9">
      <c r="A3952" s="7" t="s">
        <v>15988</v>
      </c>
      <c r="B3952" s="7" t="s">
        <v>15988</v>
      </c>
      <c r="C3952" s="8" t="s">
        <v>16269</v>
      </c>
      <c r="D3952" s="8" t="s">
        <v>16270</v>
      </c>
      <c r="E3952" s="8" t="s">
        <v>14</v>
      </c>
      <c r="F3952" s="8" t="s">
        <v>16271</v>
      </c>
      <c r="G3952" s="8" t="s">
        <v>16272</v>
      </c>
      <c r="H3952" s="8" t="s">
        <v>16270</v>
      </c>
      <c r="I3952" s="8" t="s">
        <v>16273</v>
      </c>
    </row>
    <row r="3953" spans="1:9">
      <c r="A3953" s="7" t="s">
        <v>15988</v>
      </c>
      <c r="B3953" s="7" t="s">
        <v>15988</v>
      </c>
      <c r="C3953" s="8" t="s">
        <v>16210</v>
      </c>
      <c r="D3953" s="8" t="s">
        <v>16211</v>
      </c>
      <c r="E3953" s="8" t="s">
        <v>14</v>
      </c>
      <c r="F3953" s="8" t="s">
        <v>16274</v>
      </c>
      <c r="G3953" s="8" t="s">
        <v>16275</v>
      </c>
      <c r="H3953" s="8" t="s">
        <v>2197</v>
      </c>
      <c r="I3953" s="8" t="s">
        <v>16276</v>
      </c>
    </row>
    <row r="3954" spans="1:9">
      <c r="A3954" s="7" t="s">
        <v>15988</v>
      </c>
      <c r="B3954" s="7" t="s">
        <v>15988</v>
      </c>
      <c r="C3954" s="8" t="s">
        <v>16210</v>
      </c>
      <c r="D3954" s="8" t="s">
        <v>16211</v>
      </c>
      <c r="E3954" s="8" t="s">
        <v>14</v>
      </c>
      <c r="F3954" s="8" t="s">
        <v>16277</v>
      </c>
      <c r="G3954" s="8" t="s">
        <v>16278</v>
      </c>
      <c r="H3954" s="8" t="s">
        <v>16279</v>
      </c>
      <c r="I3954" s="8" t="s">
        <v>16280</v>
      </c>
    </row>
    <row r="3955" spans="1:9">
      <c r="A3955" s="7" t="s">
        <v>15988</v>
      </c>
      <c r="B3955" s="7" t="s">
        <v>15988</v>
      </c>
      <c r="C3955" s="8" t="s">
        <v>16210</v>
      </c>
      <c r="D3955" s="8" t="s">
        <v>16211</v>
      </c>
      <c r="E3955" s="8" t="s">
        <v>14</v>
      </c>
      <c r="F3955" s="8" t="s">
        <v>16281</v>
      </c>
      <c r="G3955" s="8" t="s">
        <v>16282</v>
      </c>
      <c r="H3955" s="8" t="s">
        <v>16283</v>
      </c>
      <c r="I3955" s="8" t="s">
        <v>16284</v>
      </c>
    </row>
    <row r="3956" spans="1:9">
      <c r="A3956" s="9" t="s">
        <v>15988</v>
      </c>
      <c r="B3956" s="9" t="s">
        <v>15988</v>
      </c>
      <c r="C3956" s="10" t="s">
        <v>16285</v>
      </c>
      <c r="D3956" s="10" t="s">
        <v>16286</v>
      </c>
      <c r="E3956" s="10" t="s">
        <v>14</v>
      </c>
      <c r="F3956" s="10" t="s">
        <v>3304</v>
      </c>
      <c r="G3956" s="10" t="s">
        <v>16287</v>
      </c>
      <c r="H3956" s="10" t="s">
        <v>16286</v>
      </c>
      <c r="I3956" s="10" t="s">
        <v>16288</v>
      </c>
    </row>
    <row r="3957" spans="1:9">
      <c r="A3957" s="8" t="s">
        <v>15988</v>
      </c>
      <c r="B3957" s="8" t="s">
        <v>16289</v>
      </c>
      <c r="C3957" s="15" t="s">
        <v>16210</v>
      </c>
      <c r="D3957" s="12"/>
      <c r="E3957" s="12" t="s">
        <v>14</v>
      </c>
      <c r="F3957" s="15" t="s">
        <v>16290</v>
      </c>
      <c r="G3957" s="15" t="s">
        <v>16291</v>
      </c>
      <c r="H3957" s="8" t="s">
        <v>10909</v>
      </c>
      <c r="I3957" s="8" t="s">
        <v>16292</v>
      </c>
    </row>
    <row r="3958" spans="1:9">
      <c r="A3958" s="7" t="s">
        <v>15988</v>
      </c>
      <c r="B3958" s="7" t="s">
        <v>15988</v>
      </c>
      <c r="C3958" s="8" t="s">
        <v>16210</v>
      </c>
      <c r="D3958" s="8" t="s">
        <v>16211</v>
      </c>
      <c r="E3958" s="8" t="s">
        <v>14</v>
      </c>
      <c r="F3958" s="8" t="s">
        <v>16293</v>
      </c>
      <c r="G3958" s="8" t="s">
        <v>16294</v>
      </c>
      <c r="H3958" s="8" t="s">
        <v>16295</v>
      </c>
      <c r="I3958" s="8" t="s">
        <v>16296</v>
      </c>
    </row>
    <row r="3959" spans="1:9">
      <c r="A3959" s="7" t="s">
        <v>15988</v>
      </c>
      <c r="B3959" s="7" t="s">
        <v>15988</v>
      </c>
      <c r="C3959" s="8" t="s">
        <v>16297</v>
      </c>
      <c r="D3959" s="8" t="s">
        <v>16298</v>
      </c>
      <c r="E3959" s="8" t="s">
        <v>14</v>
      </c>
      <c r="F3959" s="8" t="s">
        <v>16299</v>
      </c>
      <c r="G3959" s="8" t="s">
        <v>16300</v>
      </c>
      <c r="H3959" s="8" t="s">
        <v>16298</v>
      </c>
      <c r="I3959" s="8" t="s">
        <v>16301</v>
      </c>
    </row>
    <row r="3960" spans="1:9">
      <c r="A3960" s="9" t="s">
        <v>15988</v>
      </c>
      <c r="B3960" s="9" t="s">
        <v>15988</v>
      </c>
      <c r="C3960" s="10" t="s">
        <v>16302</v>
      </c>
      <c r="D3960" s="10" t="s">
        <v>16303</v>
      </c>
      <c r="E3960" s="10" t="s">
        <v>14</v>
      </c>
      <c r="F3960" s="10" t="s">
        <v>16304</v>
      </c>
      <c r="G3960" s="10" t="s">
        <v>16305</v>
      </c>
      <c r="H3960" s="10" t="s">
        <v>16303</v>
      </c>
      <c r="I3960" s="10" t="s">
        <v>16306</v>
      </c>
    </row>
    <row r="3961" spans="1:9">
      <c r="A3961" s="9" t="s">
        <v>15988</v>
      </c>
      <c r="B3961" s="9" t="s">
        <v>15988</v>
      </c>
      <c r="C3961" s="10" t="s">
        <v>16307</v>
      </c>
      <c r="D3961" s="10" t="s">
        <v>16308</v>
      </c>
      <c r="E3961" s="10" t="s">
        <v>14</v>
      </c>
      <c r="F3961" s="10" t="s">
        <v>16309</v>
      </c>
      <c r="G3961" s="10" t="s">
        <v>16310</v>
      </c>
      <c r="H3961" s="10" t="s">
        <v>16311</v>
      </c>
      <c r="I3961" s="10" t="s">
        <v>16312</v>
      </c>
    </row>
    <row r="3962" spans="1:9">
      <c r="A3962" s="9" t="s">
        <v>15988</v>
      </c>
      <c r="B3962" s="9" t="s">
        <v>15988</v>
      </c>
      <c r="C3962" s="10" t="s">
        <v>16313</v>
      </c>
      <c r="D3962" s="10" t="s">
        <v>16314</v>
      </c>
      <c r="E3962" s="10" t="s">
        <v>14</v>
      </c>
      <c r="F3962" s="10" t="s">
        <v>16315</v>
      </c>
      <c r="G3962" s="10" t="s">
        <v>16316</v>
      </c>
      <c r="H3962" s="10" t="s">
        <v>16314</v>
      </c>
      <c r="I3962" s="10" t="s">
        <v>16317</v>
      </c>
    </row>
    <row r="3963" spans="1:9">
      <c r="A3963" s="9" t="s">
        <v>15988</v>
      </c>
      <c r="B3963" s="9" t="s">
        <v>15988</v>
      </c>
      <c r="C3963" s="10" t="s">
        <v>16318</v>
      </c>
      <c r="D3963" s="10" t="s">
        <v>16319</v>
      </c>
      <c r="E3963" s="10" t="s">
        <v>14</v>
      </c>
      <c r="F3963" s="10" t="s">
        <v>16320</v>
      </c>
      <c r="G3963" s="10" t="s">
        <v>16321</v>
      </c>
      <c r="H3963" s="10" t="s">
        <v>6903</v>
      </c>
      <c r="I3963" s="10" t="s">
        <v>16322</v>
      </c>
    </row>
    <row r="3964" spans="1:9">
      <c r="A3964" s="9" t="s">
        <v>15988</v>
      </c>
      <c r="B3964" s="9" t="s">
        <v>15988</v>
      </c>
      <c r="C3964" s="10" t="s">
        <v>16323</v>
      </c>
      <c r="D3964" s="10" t="s">
        <v>16324</v>
      </c>
      <c r="E3964" s="10" t="s">
        <v>14</v>
      </c>
      <c r="F3964" s="10" t="s">
        <v>16323</v>
      </c>
      <c r="G3964" s="10" t="s">
        <v>16325</v>
      </c>
      <c r="H3964" s="10" t="s">
        <v>16324</v>
      </c>
      <c r="I3964" s="10" t="s">
        <v>16326</v>
      </c>
    </row>
    <row r="3965" spans="1:9">
      <c r="A3965" s="9" t="s">
        <v>15988</v>
      </c>
      <c r="B3965" s="9" t="s">
        <v>15988</v>
      </c>
      <c r="C3965" s="10" t="s">
        <v>16327</v>
      </c>
      <c r="D3965" s="10" t="s">
        <v>16328</v>
      </c>
      <c r="E3965" s="10" t="s">
        <v>14</v>
      </c>
      <c r="F3965" s="10" t="s">
        <v>16329</v>
      </c>
      <c r="G3965" s="10" t="s">
        <v>16330</v>
      </c>
      <c r="H3965" s="10" t="s">
        <v>16328</v>
      </c>
      <c r="I3965" s="10" t="s">
        <v>16331</v>
      </c>
    </row>
    <row r="3966" spans="1:9">
      <c r="A3966" s="9" t="s">
        <v>15988</v>
      </c>
      <c r="B3966" s="9" t="s">
        <v>15988</v>
      </c>
      <c r="C3966" s="10" t="s">
        <v>16332</v>
      </c>
      <c r="D3966" s="10" t="s">
        <v>16333</v>
      </c>
      <c r="E3966" s="10" t="s">
        <v>14</v>
      </c>
      <c r="F3966" s="10" t="s">
        <v>910</v>
      </c>
      <c r="G3966" s="10" t="s">
        <v>16334</v>
      </c>
      <c r="H3966" s="10" t="s">
        <v>16333</v>
      </c>
      <c r="I3966" s="10" t="s">
        <v>16335</v>
      </c>
    </row>
    <row r="3967" spans="1:9">
      <c r="A3967" s="9" t="s">
        <v>15988</v>
      </c>
      <c r="B3967" s="9" t="s">
        <v>15988</v>
      </c>
      <c r="C3967" s="10" t="s">
        <v>16210</v>
      </c>
      <c r="D3967" s="10" t="s">
        <v>16211</v>
      </c>
      <c r="E3967" s="10" t="s">
        <v>14</v>
      </c>
      <c r="F3967" s="10" t="s">
        <v>16336</v>
      </c>
      <c r="G3967" s="10" t="s">
        <v>16337</v>
      </c>
      <c r="H3967" s="10" t="s">
        <v>16338</v>
      </c>
      <c r="I3967" s="10" t="s">
        <v>16339</v>
      </c>
    </row>
    <row r="3968" spans="1:9">
      <c r="A3968" s="9" t="s">
        <v>15988</v>
      </c>
      <c r="B3968" s="9" t="s">
        <v>15988</v>
      </c>
      <c r="C3968" s="10" t="s">
        <v>16210</v>
      </c>
      <c r="D3968" s="10" t="s">
        <v>16211</v>
      </c>
      <c r="E3968" s="10" t="s">
        <v>14</v>
      </c>
      <c r="F3968" s="10" t="s">
        <v>16340</v>
      </c>
      <c r="G3968" s="10" t="s">
        <v>16341</v>
      </c>
      <c r="H3968" s="10" t="s">
        <v>16342</v>
      </c>
      <c r="I3968" s="10" t="s">
        <v>16343</v>
      </c>
    </row>
    <row r="3969" spans="1:9">
      <c r="A3969" s="9" t="s">
        <v>15988</v>
      </c>
      <c r="B3969" s="9" t="s">
        <v>15988</v>
      </c>
      <c r="C3969" s="10" t="s">
        <v>16344</v>
      </c>
      <c r="D3969" s="10" t="s">
        <v>3275</v>
      </c>
      <c r="E3969" s="10" t="s">
        <v>14</v>
      </c>
      <c r="F3969" s="10" t="s">
        <v>16345</v>
      </c>
      <c r="G3969" s="10" t="s">
        <v>16346</v>
      </c>
      <c r="H3969" s="10" t="s">
        <v>3275</v>
      </c>
      <c r="I3969" s="10" t="s">
        <v>16347</v>
      </c>
    </row>
    <row r="3970" spans="1:9">
      <c r="A3970" s="9" t="s">
        <v>15988</v>
      </c>
      <c r="B3970" s="9" t="s">
        <v>15988</v>
      </c>
      <c r="C3970" s="10" t="s">
        <v>16348</v>
      </c>
      <c r="D3970" s="10" t="s">
        <v>16349</v>
      </c>
      <c r="E3970" s="10" t="s">
        <v>14</v>
      </c>
      <c r="F3970" s="10" t="s">
        <v>16350</v>
      </c>
      <c r="G3970" s="10" t="s">
        <v>16351</v>
      </c>
      <c r="H3970" s="10" t="s">
        <v>16349</v>
      </c>
      <c r="I3970" s="10" t="s">
        <v>16352</v>
      </c>
    </row>
    <row r="3971" spans="1:9">
      <c r="A3971" s="7" t="s">
        <v>15988</v>
      </c>
      <c r="B3971" s="7" t="s">
        <v>15988</v>
      </c>
      <c r="C3971" s="8" t="s">
        <v>16353</v>
      </c>
      <c r="D3971" s="8" t="s">
        <v>16354</v>
      </c>
      <c r="E3971" s="8" t="s">
        <v>14</v>
      </c>
      <c r="F3971" s="8" t="s">
        <v>16353</v>
      </c>
      <c r="G3971" s="8" t="s">
        <v>16355</v>
      </c>
      <c r="H3971" s="8" t="s">
        <v>16354</v>
      </c>
      <c r="I3971" s="8" t="s">
        <v>16356</v>
      </c>
    </row>
    <row r="3972" spans="1:9">
      <c r="A3972" s="7" t="s">
        <v>15988</v>
      </c>
      <c r="B3972" s="7" t="s">
        <v>15988</v>
      </c>
      <c r="C3972" s="8" t="s">
        <v>16210</v>
      </c>
      <c r="D3972" s="8" t="s">
        <v>16211</v>
      </c>
      <c r="E3972" s="8" t="s">
        <v>14</v>
      </c>
      <c r="F3972" s="8" t="s">
        <v>16357</v>
      </c>
      <c r="G3972" s="8" t="s">
        <v>16358</v>
      </c>
      <c r="H3972" s="8" t="s">
        <v>16359</v>
      </c>
      <c r="I3972" s="8" t="s">
        <v>16360</v>
      </c>
    </row>
    <row r="3973" spans="1:9">
      <c r="A3973" s="7" t="s">
        <v>15988</v>
      </c>
      <c r="B3973" s="7" t="s">
        <v>15988</v>
      </c>
      <c r="C3973" s="8" t="s">
        <v>16361</v>
      </c>
      <c r="D3973" s="8" t="s">
        <v>16362</v>
      </c>
      <c r="E3973" s="8" t="s">
        <v>14</v>
      </c>
      <c r="F3973" s="8" t="s">
        <v>16363</v>
      </c>
      <c r="G3973" s="8" t="s">
        <v>16364</v>
      </c>
      <c r="H3973" s="8" t="s">
        <v>16362</v>
      </c>
      <c r="I3973" s="8" t="s">
        <v>16365</v>
      </c>
    </row>
    <row r="3974" spans="1:9">
      <c r="A3974" s="7" t="s">
        <v>15988</v>
      </c>
      <c r="B3974" s="7" t="s">
        <v>15988</v>
      </c>
      <c r="C3974" s="8" t="s">
        <v>16361</v>
      </c>
      <c r="D3974" s="8" t="s">
        <v>16362</v>
      </c>
      <c r="E3974" s="8" t="s">
        <v>14</v>
      </c>
      <c r="F3974" s="8" t="s">
        <v>16361</v>
      </c>
      <c r="G3974" s="8" t="s">
        <v>16364</v>
      </c>
      <c r="H3974" s="8" t="s">
        <v>16362</v>
      </c>
      <c r="I3974" s="8" t="s">
        <v>16365</v>
      </c>
    </row>
    <row r="3975" spans="1:9">
      <c r="A3975" s="7" t="s">
        <v>15988</v>
      </c>
      <c r="B3975" s="7" t="s">
        <v>15988</v>
      </c>
      <c r="C3975" s="8" t="s">
        <v>16366</v>
      </c>
      <c r="D3975" s="8" t="s">
        <v>16367</v>
      </c>
      <c r="E3975" s="8" t="s">
        <v>14</v>
      </c>
      <c r="F3975" s="8" t="s">
        <v>16368</v>
      </c>
      <c r="G3975" s="8" t="s">
        <v>16369</v>
      </c>
      <c r="H3975" s="8" t="s">
        <v>16367</v>
      </c>
      <c r="I3975" s="8" t="s">
        <v>16370</v>
      </c>
    </row>
    <row r="3976" spans="1:9">
      <c r="A3976" s="7" t="s">
        <v>15988</v>
      </c>
      <c r="B3976" s="7" t="s">
        <v>15988</v>
      </c>
      <c r="C3976" s="8" t="s">
        <v>16371</v>
      </c>
      <c r="D3976" s="8" t="s">
        <v>16372</v>
      </c>
      <c r="E3976" s="8" t="s">
        <v>14</v>
      </c>
      <c r="F3976" s="8" t="s">
        <v>16373</v>
      </c>
      <c r="G3976" s="8" t="s">
        <v>16374</v>
      </c>
      <c r="H3976" s="8" t="s">
        <v>16375</v>
      </c>
      <c r="I3976" s="8" t="s">
        <v>16376</v>
      </c>
    </row>
    <row r="3977" spans="1:9">
      <c r="A3977" s="7" t="s">
        <v>15988</v>
      </c>
      <c r="B3977" s="7" t="s">
        <v>15988</v>
      </c>
      <c r="C3977" s="8" t="s">
        <v>16377</v>
      </c>
      <c r="D3977" s="8" t="s">
        <v>16378</v>
      </c>
      <c r="E3977" s="8" t="s">
        <v>14</v>
      </c>
      <c r="F3977" s="8" t="s">
        <v>16379</v>
      </c>
      <c r="G3977" s="8" t="s">
        <v>16380</v>
      </c>
      <c r="H3977" s="8" t="s">
        <v>2089</v>
      </c>
      <c r="I3977" s="8" t="s">
        <v>16381</v>
      </c>
    </row>
    <row r="3978" spans="1:9">
      <c r="A3978" s="7" t="s">
        <v>15988</v>
      </c>
      <c r="B3978" s="7" t="s">
        <v>15988</v>
      </c>
      <c r="C3978" s="8" t="s">
        <v>16377</v>
      </c>
      <c r="D3978" s="8" t="s">
        <v>16378</v>
      </c>
      <c r="E3978" s="8" t="s">
        <v>14</v>
      </c>
      <c r="F3978" s="8" t="s">
        <v>16382</v>
      </c>
      <c r="G3978" s="8" t="s">
        <v>16380</v>
      </c>
      <c r="H3978" s="8" t="s">
        <v>2089</v>
      </c>
      <c r="I3978" s="8" t="s">
        <v>16381</v>
      </c>
    </row>
    <row r="3979" spans="1:9">
      <c r="A3979" s="7" t="s">
        <v>15988</v>
      </c>
      <c r="B3979" s="7" t="s">
        <v>15988</v>
      </c>
      <c r="C3979" s="8" t="s">
        <v>16000</v>
      </c>
      <c r="D3979" s="8" t="s">
        <v>16001</v>
      </c>
      <c r="E3979" s="8" t="s">
        <v>14</v>
      </c>
      <c r="F3979" s="8" t="s">
        <v>16002</v>
      </c>
      <c r="G3979" s="8" t="s">
        <v>16383</v>
      </c>
      <c r="H3979" s="8" t="s">
        <v>16004</v>
      </c>
      <c r="I3979" s="8" t="s">
        <v>16005</v>
      </c>
    </row>
    <row r="3980" spans="1:9">
      <c r="A3980" s="7" t="s">
        <v>15988</v>
      </c>
      <c r="B3980" s="7" t="s">
        <v>15988</v>
      </c>
      <c r="C3980" s="8" t="s">
        <v>16377</v>
      </c>
      <c r="D3980" s="8" t="s">
        <v>16378</v>
      </c>
      <c r="E3980" s="8" t="s">
        <v>14</v>
      </c>
      <c r="F3980" s="8" t="s">
        <v>16384</v>
      </c>
      <c r="G3980" s="8" t="s">
        <v>16385</v>
      </c>
      <c r="H3980" s="8" t="s">
        <v>5956</v>
      </c>
      <c r="I3980" s="8" t="s">
        <v>16386</v>
      </c>
    </row>
    <row r="3981" spans="1:9">
      <c r="A3981" s="7" t="s">
        <v>15988</v>
      </c>
      <c r="B3981" s="7" t="s">
        <v>15988</v>
      </c>
      <c r="C3981" s="8" t="s">
        <v>16387</v>
      </c>
      <c r="D3981" s="8" t="s">
        <v>16388</v>
      </c>
      <c r="E3981" s="8" t="s">
        <v>14</v>
      </c>
      <c r="F3981" s="8" t="s">
        <v>1210</v>
      </c>
      <c r="G3981" s="8" t="s">
        <v>16389</v>
      </c>
      <c r="H3981" s="8" t="s">
        <v>16388</v>
      </c>
      <c r="I3981" s="8" t="s">
        <v>16390</v>
      </c>
    </row>
    <row r="3982" spans="1:9">
      <c r="A3982" s="7" t="s">
        <v>15988</v>
      </c>
      <c r="B3982" s="7" t="s">
        <v>15988</v>
      </c>
      <c r="C3982" s="8" t="s">
        <v>16377</v>
      </c>
      <c r="D3982" s="8" t="s">
        <v>16378</v>
      </c>
      <c r="E3982" s="8" t="s">
        <v>14</v>
      </c>
      <c r="F3982" s="8" t="s">
        <v>16391</v>
      </c>
      <c r="G3982" s="8" t="s">
        <v>16392</v>
      </c>
      <c r="H3982" s="8" t="s">
        <v>16393</v>
      </c>
      <c r="I3982" s="8" t="s">
        <v>16394</v>
      </c>
    </row>
    <row r="3983" spans="1:9">
      <c r="A3983" s="7" t="s">
        <v>15988</v>
      </c>
      <c r="B3983" s="7" t="s">
        <v>15988</v>
      </c>
      <c r="C3983" s="8" t="s">
        <v>16377</v>
      </c>
      <c r="D3983" s="8" t="s">
        <v>16378</v>
      </c>
      <c r="E3983" s="8" t="s">
        <v>14</v>
      </c>
      <c r="F3983" s="8" t="s">
        <v>16395</v>
      </c>
      <c r="G3983" s="8" t="s">
        <v>16396</v>
      </c>
      <c r="H3983" s="8" t="s">
        <v>16397</v>
      </c>
      <c r="I3983" s="8" t="s">
        <v>16398</v>
      </c>
    </row>
    <row r="3984" spans="1:9">
      <c r="A3984" s="7" t="s">
        <v>15988</v>
      </c>
      <c r="B3984" s="7" t="s">
        <v>15988</v>
      </c>
      <c r="C3984" s="8" t="s">
        <v>16008</v>
      </c>
      <c r="D3984" s="8" t="s">
        <v>16009</v>
      </c>
      <c r="E3984" s="8" t="s">
        <v>14</v>
      </c>
      <c r="F3984" s="8" t="s">
        <v>16399</v>
      </c>
      <c r="G3984" s="8" t="s">
        <v>16400</v>
      </c>
      <c r="H3984" s="8" t="s">
        <v>16009</v>
      </c>
      <c r="I3984" s="8" t="s">
        <v>16011</v>
      </c>
    </row>
    <row r="3985" spans="1:9">
      <c r="A3985" s="7" t="s">
        <v>15988</v>
      </c>
      <c r="B3985" s="7" t="s">
        <v>15988</v>
      </c>
      <c r="C3985" s="8" t="s">
        <v>16000</v>
      </c>
      <c r="D3985" s="8" t="s">
        <v>16001</v>
      </c>
      <c r="E3985" s="8" t="s">
        <v>14</v>
      </c>
      <c r="F3985" s="8" t="s">
        <v>16401</v>
      </c>
      <c r="G3985" s="8" t="s">
        <v>16402</v>
      </c>
      <c r="H3985" s="8" t="s">
        <v>16004</v>
      </c>
      <c r="I3985" s="8" t="s">
        <v>16005</v>
      </c>
    </row>
    <row r="3986" spans="1:9">
      <c r="A3986" s="7" t="s">
        <v>15988</v>
      </c>
      <c r="B3986" s="7" t="s">
        <v>15988</v>
      </c>
      <c r="C3986" s="8" t="s">
        <v>16403</v>
      </c>
      <c r="D3986" s="8" t="s">
        <v>16404</v>
      </c>
      <c r="E3986" s="8" t="s">
        <v>14</v>
      </c>
      <c r="F3986" s="8" t="s">
        <v>16405</v>
      </c>
      <c r="G3986" s="8" t="s">
        <v>16406</v>
      </c>
      <c r="H3986" s="8" t="s">
        <v>7429</v>
      </c>
      <c r="I3986" s="8" t="s">
        <v>16407</v>
      </c>
    </row>
    <row r="3987" spans="1:9">
      <c r="A3987" s="7" t="s">
        <v>15988</v>
      </c>
      <c r="B3987" s="7" t="s">
        <v>15988</v>
      </c>
      <c r="C3987" s="8" t="s">
        <v>16408</v>
      </c>
      <c r="D3987" s="8" t="s">
        <v>16409</v>
      </c>
      <c r="E3987" s="8" t="s">
        <v>14</v>
      </c>
      <c r="F3987" s="8" t="s">
        <v>16410</v>
      </c>
      <c r="G3987" s="8" t="s">
        <v>16411</v>
      </c>
      <c r="H3987" s="8" t="s">
        <v>16412</v>
      </c>
      <c r="I3987" s="8" t="s">
        <v>16413</v>
      </c>
    </row>
    <row r="3988" spans="1:9">
      <c r="A3988" s="7" t="s">
        <v>15988</v>
      </c>
      <c r="B3988" s="7" t="s">
        <v>15988</v>
      </c>
      <c r="C3988" s="8" t="s">
        <v>16408</v>
      </c>
      <c r="D3988" s="8" t="s">
        <v>16409</v>
      </c>
      <c r="E3988" s="8" t="s">
        <v>14</v>
      </c>
      <c r="F3988" s="8" t="s">
        <v>16414</v>
      </c>
      <c r="G3988" s="8" t="s">
        <v>16415</v>
      </c>
      <c r="H3988" s="8" t="s">
        <v>16409</v>
      </c>
      <c r="I3988" s="8" t="s">
        <v>16416</v>
      </c>
    </row>
    <row r="3989" spans="1:9">
      <c r="A3989" s="7" t="s">
        <v>15988</v>
      </c>
      <c r="B3989" s="7" t="s">
        <v>15988</v>
      </c>
      <c r="C3989" s="8" t="s">
        <v>16408</v>
      </c>
      <c r="D3989" s="8" t="s">
        <v>16409</v>
      </c>
      <c r="E3989" s="8" t="s">
        <v>14</v>
      </c>
      <c r="F3989" s="8" t="s">
        <v>16417</v>
      </c>
      <c r="G3989" s="8" t="s">
        <v>16415</v>
      </c>
      <c r="H3989" s="8" t="s">
        <v>16409</v>
      </c>
      <c r="I3989" s="8" t="s">
        <v>16416</v>
      </c>
    </row>
    <row r="3990" spans="1:9">
      <c r="A3990" s="7" t="s">
        <v>15988</v>
      </c>
      <c r="B3990" s="7" t="s">
        <v>15988</v>
      </c>
      <c r="C3990" s="8" t="s">
        <v>16210</v>
      </c>
      <c r="D3990" s="8" t="s">
        <v>16211</v>
      </c>
      <c r="E3990" s="8" t="s">
        <v>14</v>
      </c>
      <c r="F3990" s="8" t="s">
        <v>16418</v>
      </c>
      <c r="G3990" s="8" t="s">
        <v>16419</v>
      </c>
      <c r="H3990" s="8" t="s">
        <v>16420</v>
      </c>
      <c r="I3990" s="8" t="s">
        <v>16421</v>
      </c>
    </row>
    <row r="3991" spans="1:9">
      <c r="A3991" s="7" t="s">
        <v>15988</v>
      </c>
      <c r="B3991" s="7" t="s">
        <v>15988</v>
      </c>
      <c r="C3991" s="8" t="s">
        <v>16210</v>
      </c>
      <c r="D3991" s="8" t="s">
        <v>16211</v>
      </c>
      <c r="E3991" s="8" t="s">
        <v>14</v>
      </c>
      <c r="F3991" s="8" t="s">
        <v>16422</v>
      </c>
      <c r="G3991" s="8" t="s">
        <v>16419</v>
      </c>
      <c r="H3991" s="8" t="s">
        <v>16420</v>
      </c>
      <c r="I3991" s="8" t="s">
        <v>16421</v>
      </c>
    </row>
    <row r="3992" spans="1:9">
      <c r="A3992" s="7" t="s">
        <v>15988</v>
      </c>
      <c r="B3992" s="7" t="s">
        <v>15988</v>
      </c>
      <c r="C3992" s="8" t="s">
        <v>16210</v>
      </c>
      <c r="D3992" s="8" t="s">
        <v>16211</v>
      </c>
      <c r="E3992" s="8" t="s">
        <v>14</v>
      </c>
      <c r="F3992" s="8" t="s">
        <v>16423</v>
      </c>
      <c r="G3992" s="8" t="s">
        <v>16424</v>
      </c>
      <c r="H3992" s="8" t="s">
        <v>16342</v>
      </c>
      <c r="I3992" s="8" t="s">
        <v>16425</v>
      </c>
    </row>
    <row r="3993" spans="1:9">
      <c r="A3993" s="7" t="s">
        <v>15988</v>
      </c>
      <c r="B3993" s="7" t="s">
        <v>15988</v>
      </c>
      <c r="C3993" s="8" t="s">
        <v>16403</v>
      </c>
      <c r="D3993" s="8" t="s">
        <v>16404</v>
      </c>
      <c r="E3993" s="8" t="s">
        <v>14</v>
      </c>
      <c r="F3993" s="8" t="s">
        <v>16426</v>
      </c>
      <c r="G3993" s="8" t="s">
        <v>16427</v>
      </c>
      <c r="H3993" s="8" t="s">
        <v>16428</v>
      </c>
      <c r="I3993" s="8" t="s">
        <v>16429</v>
      </c>
    </row>
    <row r="3994" spans="1:9">
      <c r="A3994" s="7" t="s">
        <v>15988</v>
      </c>
      <c r="B3994" s="7" t="s">
        <v>15988</v>
      </c>
      <c r="C3994" s="8" t="s">
        <v>16430</v>
      </c>
      <c r="D3994" s="8" t="s">
        <v>16431</v>
      </c>
      <c r="E3994" s="8" t="s">
        <v>14</v>
      </c>
      <c r="F3994" s="8" t="s">
        <v>43</v>
      </c>
      <c r="G3994" s="8" t="s">
        <v>16432</v>
      </c>
      <c r="H3994" s="8" t="s">
        <v>16431</v>
      </c>
      <c r="I3994" s="8" t="s">
        <v>16433</v>
      </c>
    </row>
    <row r="3995" spans="1:9">
      <c r="A3995" s="7" t="s">
        <v>15988</v>
      </c>
      <c r="B3995" s="7" t="s">
        <v>15988</v>
      </c>
      <c r="C3995" s="8" t="s">
        <v>16430</v>
      </c>
      <c r="D3995" s="8" t="s">
        <v>16431</v>
      </c>
      <c r="E3995" s="8" t="s">
        <v>14</v>
      </c>
      <c r="F3995" s="8" t="s">
        <v>43</v>
      </c>
      <c r="G3995" s="8" t="s">
        <v>16432</v>
      </c>
      <c r="H3995" s="8" t="s">
        <v>16431</v>
      </c>
      <c r="I3995" s="8" t="s">
        <v>16433</v>
      </c>
    </row>
    <row r="3996" spans="1:9">
      <c r="A3996" s="7" t="s">
        <v>15988</v>
      </c>
      <c r="B3996" s="7" t="s">
        <v>15988</v>
      </c>
      <c r="C3996" s="8" t="s">
        <v>16434</v>
      </c>
      <c r="D3996" s="8" t="s">
        <v>2214</v>
      </c>
      <c r="E3996" s="8" t="s">
        <v>14</v>
      </c>
      <c r="F3996" s="8" t="s">
        <v>16435</v>
      </c>
      <c r="G3996" s="8" t="s">
        <v>16436</v>
      </c>
      <c r="H3996" s="8" t="s">
        <v>2214</v>
      </c>
      <c r="I3996" s="8" t="s">
        <v>16437</v>
      </c>
    </row>
    <row r="3997" spans="1:9">
      <c r="A3997" s="7" t="s">
        <v>15988</v>
      </c>
      <c r="B3997" s="7" t="s">
        <v>15988</v>
      </c>
      <c r="C3997" s="8" t="s">
        <v>16438</v>
      </c>
      <c r="D3997" s="8" t="s">
        <v>16439</v>
      </c>
      <c r="E3997" s="8" t="s">
        <v>14</v>
      </c>
      <c r="F3997" s="8" t="s">
        <v>16440</v>
      </c>
      <c r="G3997" s="8" t="s">
        <v>16441</v>
      </c>
      <c r="H3997" s="8" t="s">
        <v>16439</v>
      </c>
      <c r="I3997" s="8" t="s">
        <v>16442</v>
      </c>
    </row>
    <row r="3998" spans="1:9">
      <c r="A3998" s="7" t="s">
        <v>15988</v>
      </c>
      <c r="B3998" s="7" t="s">
        <v>15988</v>
      </c>
      <c r="C3998" s="8" t="s">
        <v>16438</v>
      </c>
      <c r="D3998" s="8" t="s">
        <v>16439</v>
      </c>
      <c r="E3998" s="8" t="s">
        <v>14</v>
      </c>
      <c r="F3998" s="8" t="s">
        <v>16443</v>
      </c>
      <c r="G3998" s="8" t="s">
        <v>16441</v>
      </c>
      <c r="H3998" s="8" t="s">
        <v>16439</v>
      </c>
      <c r="I3998" s="8" t="s">
        <v>16442</v>
      </c>
    </row>
    <row r="3999" spans="1:9">
      <c r="A3999" s="7" t="s">
        <v>15988</v>
      </c>
      <c r="B3999" s="7" t="s">
        <v>15988</v>
      </c>
      <c r="C3999" s="8" t="s">
        <v>16377</v>
      </c>
      <c r="D3999" s="8" t="s">
        <v>16378</v>
      </c>
      <c r="E3999" s="8" t="s">
        <v>14</v>
      </c>
      <c r="F3999" s="8" t="s">
        <v>16444</v>
      </c>
      <c r="G3999" s="8" t="s">
        <v>16445</v>
      </c>
      <c r="H3999" s="8" t="s">
        <v>16446</v>
      </c>
      <c r="I3999" s="8" t="s">
        <v>16447</v>
      </c>
    </row>
    <row r="4000" spans="1:9">
      <c r="A4000" s="7" t="s">
        <v>15988</v>
      </c>
      <c r="B4000" s="7" t="s">
        <v>15988</v>
      </c>
      <c r="C4000" s="8" t="s">
        <v>16448</v>
      </c>
      <c r="D4000" s="8" t="s">
        <v>16449</v>
      </c>
      <c r="E4000" s="8" t="s">
        <v>14</v>
      </c>
      <c r="F4000" s="8" t="s">
        <v>16450</v>
      </c>
      <c r="G4000" s="8" t="s">
        <v>16451</v>
      </c>
      <c r="H4000" s="8" t="s">
        <v>16449</v>
      </c>
      <c r="I4000" s="8" t="s">
        <v>16452</v>
      </c>
    </row>
    <row r="4001" spans="1:9">
      <c r="A4001" s="7" t="s">
        <v>15988</v>
      </c>
      <c r="B4001" s="7" t="s">
        <v>15988</v>
      </c>
      <c r="C4001" s="8" t="s">
        <v>16453</v>
      </c>
      <c r="D4001" s="8" t="s">
        <v>16454</v>
      </c>
      <c r="E4001" s="8" t="s">
        <v>14</v>
      </c>
      <c r="F4001" s="8" t="s">
        <v>16455</v>
      </c>
      <c r="G4001" s="8" t="s">
        <v>16456</v>
      </c>
      <c r="H4001" s="8" t="s">
        <v>16454</v>
      </c>
      <c r="I4001" s="8" t="s">
        <v>16457</v>
      </c>
    </row>
    <row r="4002" spans="1:9">
      <c r="A4002" s="7" t="s">
        <v>15988</v>
      </c>
      <c r="B4002" s="7" t="s">
        <v>15988</v>
      </c>
      <c r="C4002" s="8" t="s">
        <v>16458</v>
      </c>
      <c r="D4002" s="8" t="s">
        <v>16459</v>
      </c>
      <c r="E4002" s="8" t="s">
        <v>14</v>
      </c>
      <c r="F4002" s="8" t="s">
        <v>16460</v>
      </c>
      <c r="G4002" s="8" t="s">
        <v>16461</v>
      </c>
      <c r="H4002" s="8" t="s">
        <v>16459</v>
      </c>
      <c r="I4002" s="8" t="s">
        <v>16462</v>
      </c>
    </row>
    <row r="4003" spans="1:9">
      <c r="A4003" s="7" t="s">
        <v>15988</v>
      </c>
      <c r="B4003" s="7" t="s">
        <v>15988</v>
      </c>
      <c r="C4003" s="8" t="s">
        <v>16458</v>
      </c>
      <c r="D4003" s="8" t="s">
        <v>16459</v>
      </c>
      <c r="E4003" s="8" t="s">
        <v>14</v>
      </c>
      <c r="F4003" s="8" t="s">
        <v>16460</v>
      </c>
      <c r="G4003" s="8" t="s">
        <v>16463</v>
      </c>
      <c r="H4003" s="8" t="s">
        <v>16459</v>
      </c>
      <c r="I4003" s="8" t="s">
        <v>16462</v>
      </c>
    </row>
    <row r="4004" spans="1:9">
      <c r="A4004" s="7" t="s">
        <v>15988</v>
      </c>
      <c r="B4004" s="7" t="s">
        <v>15988</v>
      </c>
      <c r="C4004" s="8" t="s">
        <v>16464</v>
      </c>
      <c r="D4004" s="8" t="s">
        <v>16465</v>
      </c>
      <c r="E4004" s="8" t="s">
        <v>14</v>
      </c>
      <c r="F4004" s="8" t="s">
        <v>2589</v>
      </c>
      <c r="G4004" s="8" t="s">
        <v>16466</v>
      </c>
      <c r="H4004" s="8" t="s">
        <v>16465</v>
      </c>
      <c r="I4004" s="8" t="s">
        <v>16467</v>
      </c>
    </row>
    <row r="4005" spans="1:9">
      <c r="A4005" s="7" t="s">
        <v>15988</v>
      </c>
      <c r="B4005" s="7" t="s">
        <v>15988</v>
      </c>
      <c r="C4005" s="8" t="s">
        <v>16468</v>
      </c>
      <c r="D4005" s="8" t="s">
        <v>16469</v>
      </c>
      <c r="E4005" s="8" t="s">
        <v>14</v>
      </c>
      <c r="F4005" s="8" t="s">
        <v>16468</v>
      </c>
      <c r="G4005" s="8" t="s">
        <v>16470</v>
      </c>
      <c r="H4005" s="8" t="s">
        <v>16469</v>
      </c>
      <c r="I4005" s="8" t="s">
        <v>16471</v>
      </c>
    </row>
    <row r="4006" spans="1:9">
      <c r="A4006" s="7" t="s">
        <v>15988</v>
      </c>
      <c r="B4006" s="7" t="s">
        <v>15988</v>
      </c>
      <c r="C4006" s="8" t="s">
        <v>16468</v>
      </c>
      <c r="D4006" s="8" t="s">
        <v>16469</v>
      </c>
      <c r="E4006" s="8" t="s">
        <v>14</v>
      </c>
      <c r="F4006" s="8" t="s">
        <v>16468</v>
      </c>
      <c r="G4006" s="8" t="s">
        <v>16472</v>
      </c>
      <c r="H4006" s="8" t="s">
        <v>16469</v>
      </c>
      <c r="I4006" s="8" t="s">
        <v>16471</v>
      </c>
    </row>
    <row r="4007" spans="1:9">
      <c r="A4007" s="7" t="s">
        <v>15988</v>
      </c>
      <c r="B4007" s="7" t="s">
        <v>15988</v>
      </c>
      <c r="C4007" s="8" t="s">
        <v>16448</v>
      </c>
      <c r="D4007" s="8" t="s">
        <v>16449</v>
      </c>
      <c r="E4007" s="8" t="s">
        <v>14</v>
      </c>
      <c r="F4007" s="8" t="s">
        <v>16450</v>
      </c>
      <c r="G4007" s="8" t="s">
        <v>16473</v>
      </c>
      <c r="H4007" s="8" t="s">
        <v>16449</v>
      </c>
      <c r="I4007" s="8" t="s">
        <v>16452</v>
      </c>
    </row>
    <row r="4008" spans="1:9">
      <c r="A4008" s="7" t="s">
        <v>15988</v>
      </c>
      <c r="B4008" s="7" t="s">
        <v>15988</v>
      </c>
      <c r="C4008" s="8" t="s">
        <v>16474</v>
      </c>
      <c r="D4008" s="8" t="s">
        <v>2202</v>
      </c>
      <c r="E4008" s="8" t="s">
        <v>14</v>
      </c>
      <c r="F4008" s="8" t="s">
        <v>16475</v>
      </c>
      <c r="G4008" s="8" t="s">
        <v>16476</v>
      </c>
      <c r="H4008" s="8" t="s">
        <v>2202</v>
      </c>
      <c r="I4008" s="8" t="s">
        <v>16477</v>
      </c>
    </row>
    <row r="4009" spans="1:9">
      <c r="A4009" s="7" t="s">
        <v>15988</v>
      </c>
      <c r="B4009" s="7" t="s">
        <v>15988</v>
      </c>
      <c r="C4009" s="8" t="s">
        <v>16478</v>
      </c>
      <c r="D4009" s="8" t="s">
        <v>16479</v>
      </c>
      <c r="E4009" s="8" t="s">
        <v>14</v>
      </c>
      <c r="F4009" s="8" t="s">
        <v>16480</v>
      </c>
      <c r="G4009" s="8" t="s">
        <v>16481</v>
      </c>
      <c r="H4009" s="8" t="s">
        <v>16393</v>
      </c>
      <c r="I4009" s="8" t="s">
        <v>16394</v>
      </c>
    </row>
    <row r="4010" spans="1:9">
      <c r="A4010" s="7" t="s">
        <v>15988</v>
      </c>
      <c r="B4010" s="7" t="s">
        <v>15988</v>
      </c>
      <c r="C4010" s="8" t="s">
        <v>16377</v>
      </c>
      <c r="D4010" s="8" t="s">
        <v>16378</v>
      </c>
      <c r="E4010" s="8" t="s">
        <v>14</v>
      </c>
      <c r="F4010" s="8" t="s">
        <v>16482</v>
      </c>
      <c r="G4010" s="8" t="s">
        <v>16483</v>
      </c>
      <c r="H4010" s="8" t="s">
        <v>16484</v>
      </c>
      <c r="I4010" s="8" t="s">
        <v>16485</v>
      </c>
    </row>
    <row r="4011" spans="1:9">
      <c r="A4011" s="7" t="s">
        <v>15988</v>
      </c>
      <c r="B4011" s="7" t="s">
        <v>15988</v>
      </c>
      <c r="C4011" s="8" t="s">
        <v>16486</v>
      </c>
      <c r="D4011" s="8" t="s">
        <v>16487</v>
      </c>
      <c r="E4011" s="8" t="s">
        <v>14</v>
      </c>
      <c r="F4011" s="8" t="s">
        <v>16486</v>
      </c>
      <c r="G4011" s="8" t="s">
        <v>16488</v>
      </c>
      <c r="H4011" s="8" t="s">
        <v>16487</v>
      </c>
      <c r="I4011" s="8" t="s">
        <v>16489</v>
      </c>
    </row>
    <row r="4012" spans="1:9">
      <c r="A4012" s="7" t="s">
        <v>15988</v>
      </c>
      <c r="B4012" s="7" t="s">
        <v>15988</v>
      </c>
      <c r="C4012" s="8" t="s">
        <v>16377</v>
      </c>
      <c r="D4012" s="8" t="s">
        <v>16378</v>
      </c>
      <c r="E4012" s="8" t="s">
        <v>14</v>
      </c>
      <c r="F4012" s="8" t="s">
        <v>7651</v>
      </c>
      <c r="G4012" s="8" t="s">
        <v>16490</v>
      </c>
      <c r="H4012" s="8" t="s">
        <v>16491</v>
      </c>
      <c r="I4012" s="8" t="s">
        <v>16492</v>
      </c>
    </row>
    <row r="4013" spans="1:9">
      <c r="A4013" s="7" t="s">
        <v>15988</v>
      </c>
      <c r="B4013" s="7" t="s">
        <v>15988</v>
      </c>
      <c r="C4013" s="8" t="s">
        <v>16377</v>
      </c>
      <c r="D4013" s="8" t="s">
        <v>16378</v>
      </c>
      <c r="E4013" s="8" t="s">
        <v>14</v>
      </c>
      <c r="F4013" s="8" t="s">
        <v>16493</v>
      </c>
      <c r="G4013" s="8" t="s">
        <v>16494</v>
      </c>
      <c r="H4013" s="8" t="s">
        <v>16495</v>
      </c>
      <c r="I4013" s="8" t="s">
        <v>16496</v>
      </c>
    </row>
    <row r="4014" spans="1:9">
      <c r="A4014" s="7" t="s">
        <v>15988</v>
      </c>
      <c r="B4014" s="7" t="s">
        <v>15988</v>
      </c>
      <c r="C4014" s="8" t="s">
        <v>16377</v>
      </c>
      <c r="D4014" s="8" t="s">
        <v>16378</v>
      </c>
      <c r="E4014" s="8" t="s">
        <v>14</v>
      </c>
      <c r="F4014" s="8" t="s">
        <v>16497</v>
      </c>
      <c r="G4014" s="8" t="s">
        <v>16498</v>
      </c>
      <c r="H4014" s="8" t="s">
        <v>16499</v>
      </c>
      <c r="I4014" s="8" t="s">
        <v>16500</v>
      </c>
    </row>
    <row r="4015" spans="1:9">
      <c r="A4015" s="7" t="s">
        <v>15988</v>
      </c>
      <c r="B4015" s="7" t="s">
        <v>15988</v>
      </c>
      <c r="C4015" s="8" t="s">
        <v>16501</v>
      </c>
      <c r="D4015" s="8" t="s">
        <v>16502</v>
      </c>
      <c r="E4015" s="8" t="s">
        <v>14</v>
      </c>
      <c r="F4015" s="8" t="s">
        <v>16503</v>
      </c>
      <c r="G4015" s="8" t="s">
        <v>16504</v>
      </c>
      <c r="H4015" s="8" t="s">
        <v>16502</v>
      </c>
      <c r="I4015" s="8" t="s">
        <v>16505</v>
      </c>
    </row>
    <row r="4016" spans="1:9">
      <c r="A4016" s="7" t="s">
        <v>15988</v>
      </c>
      <c r="B4016" s="7" t="s">
        <v>15988</v>
      </c>
      <c r="C4016" s="8" t="s">
        <v>16377</v>
      </c>
      <c r="D4016" s="8" t="s">
        <v>16378</v>
      </c>
      <c r="E4016" s="8" t="s">
        <v>14</v>
      </c>
      <c r="F4016" s="8" t="s">
        <v>16506</v>
      </c>
      <c r="G4016" s="8" t="s">
        <v>16507</v>
      </c>
      <c r="H4016" s="8" t="s">
        <v>16508</v>
      </c>
      <c r="I4016" s="8" t="s">
        <v>16509</v>
      </c>
    </row>
    <row r="4017" spans="1:9">
      <c r="A4017" s="7" t="s">
        <v>15988</v>
      </c>
      <c r="B4017" s="7" t="s">
        <v>15988</v>
      </c>
      <c r="C4017" s="8" t="s">
        <v>16377</v>
      </c>
      <c r="D4017" s="8" t="s">
        <v>16378</v>
      </c>
      <c r="E4017" s="8" t="s">
        <v>14</v>
      </c>
      <c r="F4017" s="8" t="s">
        <v>16391</v>
      </c>
      <c r="G4017" s="8" t="s">
        <v>16510</v>
      </c>
      <c r="H4017" s="8" t="s">
        <v>16393</v>
      </c>
      <c r="I4017" s="8" t="s">
        <v>16394</v>
      </c>
    </row>
    <row r="4018" spans="1:9">
      <c r="A4018" s="7" t="s">
        <v>15988</v>
      </c>
      <c r="B4018" s="7" t="s">
        <v>15988</v>
      </c>
      <c r="C4018" s="8" t="s">
        <v>16377</v>
      </c>
      <c r="D4018" s="8" t="s">
        <v>16378</v>
      </c>
      <c r="E4018" s="8" t="s">
        <v>14</v>
      </c>
      <c r="F4018" s="8" t="s">
        <v>16511</v>
      </c>
      <c r="G4018" s="8" t="s">
        <v>16512</v>
      </c>
      <c r="H4018" s="8" t="s">
        <v>16513</v>
      </c>
      <c r="I4018" s="8" t="s">
        <v>16514</v>
      </c>
    </row>
    <row r="4019" spans="1:9">
      <c r="A4019" s="7" t="s">
        <v>15988</v>
      </c>
      <c r="B4019" s="7" t="s">
        <v>15988</v>
      </c>
      <c r="C4019" s="8" t="s">
        <v>16377</v>
      </c>
      <c r="D4019" s="8" t="s">
        <v>16378</v>
      </c>
      <c r="E4019" s="8" t="s">
        <v>14</v>
      </c>
      <c r="F4019" s="8" t="s">
        <v>16515</v>
      </c>
      <c r="G4019" s="8" t="s">
        <v>16516</v>
      </c>
      <c r="H4019" s="8" t="s">
        <v>16517</v>
      </c>
      <c r="I4019" s="8" t="s">
        <v>16518</v>
      </c>
    </row>
    <row r="4020" spans="1:9">
      <c r="A4020" s="7" t="s">
        <v>15988</v>
      </c>
      <c r="B4020" s="7" t="s">
        <v>15988</v>
      </c>
      <c r="C4020" s="8" t="s">
        <v>16377</v>
      </c>
      <c r="D4020" s="8" t="s">
        <v>16378</v>
      </c>
      <c r="E4020" s="8" t="s">
        <v>14</v>
      </c>
      <c r="F4020" s="8" t="s">
        <v>16519</v>
      </c>
      <c r="G4020" s="8" t="s">
        <v>16520</v>
      </c>
      <c r="H4020" s="8" t="s">
        <v>16521</v>
      </c>
      <c r="I4020" s="8" t="s">
        <v>16522</v>
      </c>
    </row>
    <row r="4021" spans="1:9">
      <c r="A4021" s="7" t="s">
        <v>15988</v>
      </c>
      <c r="B4021" s="7" t="s">
        <v>15988</v>
      </c>
      <c r="C4021" s="8" t="s">
        <v>16377</v>
      </c>
      <c r="D4021" s="8" t="s">
        <v>16378</v>
      </c>
      <c r="E4021" s="8" t="s">
        <v>14</v>
      </c>
      <c r="F4021" s="8" t="s">
        <v>16523</v>
      </c>
      <c r="G4021" s="8" t="s">
        <v>16524</v>
      </c>
      <c r="H4021" s="8" t="s">
        <v>16525</v>
      </c>
      <c r="I4021" s="8" t="s">
        <v>16526</v>
      </c>
    </row>
    <row r="4022" spans="1:9">
      <c r="A4022" s="7" t="s">
        <v>15988</v>
      </c>
      <c r="B4022" s="7" t="s">
        <v>15988</v>
      </c>
      <c r="C4022" s="8" t="s">
        <v>16377</v>
      </c>
      <c r="D4022" s="8" t="s">
        <v>16378</v>
      </c>
      <c r="E4022" s="8" t="s">
        <v>14</v>
      </c>
      <c r="F4022" s="8" t="s">
        <v>16527</v>
      </c>
      <c r="G4022" s="8" t="s">
        <v>16528</v>
      </c>
      <c r="H4022" s="8" t="s">
        <v>16529</v>
      </c>
      <c r="I4022" s="8" t="s">
        <v>16530</v>
      </c>
    </row>
    <row r="4023" spans="1:9">
      <c r="A4023" s="7" t="s">
        <v>15988</v>
      </c>
      <c r="B4023" s="7" t="s">
        <v>15988</v>
      </c>
      <c r="C4023" s="8" t="s">
        <v>16531</v>
      </c>
      <c r="D4023" s="8" t="s">
        <v>16532</v>
      </c>
      <c r="E4023" s="8" t="s">
        <v>14</v>
      </c>
      <c r="F4023" s="8" t="s">
        <v>16531</v>
      </c>
      <c r="G4023" s="8" t="s">
        <v>16533</v>
      </c>
      <c r="H4023" s="8" t="s">
        <v>16532</v>
      </c>
      <c r="I4023" s="8" t="s">
        <v>16534</v>
      </c>
    </row>
    <row r="4024" spans="1:9">
      <c r="A4024" s="7" t="s">
        <v>15988</v>
      </c>
      <c r="B4024" s="7" t="s">
        <v>15988</v>
      </c>
      <c r="C4024" s="8" t="s">
        <v>16535</v>
      </c>
      <c r="D4024" s="8" t="s">
        <v>16536</v>
      </c>
      <c r="E4024" s="8" t="s">
        <v>14</v>
      </c>
      <c r="F4024" s="8" t="s">
        <v>43</v>
      </c>
      <c r="G4024" s="8" t="s">
        <v>16537</v>
      </c>
      <c r="H4024" s="8" t="s">
        <v>16536</v>
      </c>
      <c r="I4024" s="8" t="s">
        <v>16538</v>
      </c>
    </row>
    <row r="4025" spans="1:9">
      <c r="A4025" s="7" t="s">
        <v>15988</v>
      </c>
      <c r="B4025" s="7" t="s">
        <v>15988</v>
      </c>
      <c r="C4025" s="8" t="s">
        <v>16539</v>
      </c>
      <c r="D4025" s="8" t="s">
        <v>16540</v>
      </c>
      <c r="E4025" s="8" t="s">
        <v>14</v>
      </c>
      <c r="F4025" s="8" t="s">
        <v>16541</v>
      </c>
      <c r="G4025" s="8" t="s">
        <v>16542</v>
      </c>
      <c r="H4025" s="8" t="s">
        <v>16540</v>
      </c>
      <c r="I4025" s="8" t="s">
        <v>16543</v>
      </c>
    </row>
    <row r="4026" spans="1:9">
      <c r="A4026" s="7" t="s">
        <v>15988</v>
      </c>
      <c r="B4026" s="7" t="s">
        <v>15988</v>
      </c>
      <c r="C4026" s="8" t="s">
        <v>16544</v>
      </c>
      <c r="D4026" s="8" t="s">
        <v>16545</v>
      </c>
      <c r="E4026" s="8" t="s">
        <v>14</v>
      </c>
      <c r="F4026" s="8" t="s">
        <v>15</v>
      </c>
      <c r="G4026" s="8" t="s">
        <v>16546</v>
      </c>
      <c r="H4026" s="8" t="s">
        <v>16547</v>
      </c>
      <c r="I4026" s="8" t="s">
        <v>16548</v>
      </c>
    </row>
    <row r="4027" spans="1:9">
      <c r="A4027" s="7" t="s">
        <v>15988</v>
      </c>
      <c r="B4027" s="7" t="s">
        <v>15988</v>
      </c>
      <c r="C4027" s="8" t="s">
        <v>16544</v>
      </c>
      <c r="D4027" s="8" t="s">
        <v>16545</v>
      </c>
      <c r="E4027" s="8" t="s">
        <v>14</v>
      </c>
      <c r="F4027" s="8" t="s">
        <v>16549</v>
      </c>
      <c r="G4027" s="8" t="s">
        <v>16546</v>
      </c>
      <c r="H4027" s="8" t="s">
        <v>16547</v>
      </c>
      <c r="I4027" s="8" t="s">
        <v>16548</v>
      </c>
    </row>
    <row r="4028" spans="1:9">
      <c r="A4028" s="7" t="s">
        <v>15988</v>
      </c>
      <c r="B4028" s="7" t="s">
        <v>15988</v>
      </c>
      <c r="C4028" s="8" t="s">
        <v>16550</v>
      </c>
      <c r="D4028" s="8" t="s">
        <v>16551</v>
      </c>
      <c r="E4028" s="8" t="s">
        <v>14</v>
      </c>
      <c r="F4028" s="8" t="s">
        <v>16552</v>
      </c>
      <c r="G4028" s="8" t="s">
        <v>16553</v>
      </c>
      <c r="H4028" s="8" t="s">
        <v>16551</v>
      </c>
      <c r="I4028" s="8" t="s">
        <v>16554</v>
      </c>
    </row>
    <row r="4029" spans="1:9">
      <c r="A4029" s="7" t="s">
        <v>15988</v>
      </c>
      <c r="B4029" s="7" t="s">
        <v>15988</v>
      </c>
      <c r="C4029" s="8" t="s">
        <v>16555</v>
      </c>
      <c r="D4029" s="8" t="s">
        <v>16556</v>
      </c>
      <c r="E4029" s="8" t="s">
        <v>14</v>
      </c>
      <c r="F4029" s="8" t="s">
        <v>16557</v>
      </c>
      <c r="G4029" s="8" t="s">
        <v>16558</v>
      </c>
      <c r="H4029" s="8" t="s">
        <v>16556</v>
      </c>
      <c r="I4029" s="8" t="s">
        <v>16559</v>
      </c>
    </row>
    <row r="4030" spans="1:9">
      <c r="A4030" s="7" t="s">
        <v>15988</v>
      </c>
      <c r="B4030" s="7" t="s">
        <v>15988</v>
      </c>
      <c r="C4030" s="8" t="s">
        <v>16210</v>
      </c>
      <c r="D4030" s="8" t="s">
        <v>16211</v>
      </c>
      <c r="E4030" s="8" t="s">
        <v>14</v>
      </c>
      <c r="F4030" s="8" t="s">
        <v>16560</v>
      </c>
      <c r="G4030" s="8" t="s">
        <v>16561</v>
      </c>
      <c r="H4030" s="8" t="s">
        <v>16562</v>
      </c>
      <c r="I4030" s="8" t="s">
        <v>16563</v>
      </c>
    </row>
    <row r="4031" spans="1:9">
      <c r="A4031" s="7" t="s">
        <v>15988</v>
      </c>
      <c r="B4031" s="7" t="s">
        <v>15988</v>
      </c>
      <c r="C4031" s="8" t="s">
        <v>16210</v>
      </c>
      <c r="D4031" s="8" t="s">
        <v>16211</v>
      </c>
      <c r="E4031" s="8" t="s">
        <v>14</v>
      </c>
      <c r="F4031" s="8" t="s">
        <v>16564</v>
      </c>
      <c r="G4031" s="8" t="s">
        <v>16561</v>
      </c>
      <c r="H4031" s="8" t="s">
        <v>16562</v>
      </c>
      <c r="I4031" s="8" t="s">
        <v>16563</v>
      </c>
    </row>
    <row r="4032" spans="1:9">
      <c r="A4032" s="7" t="s">
        <v>15988</v>
      </c>
      <c r="B4032" s="7" t="s">
        <v>15988</v>
      </c>
      <c r="C4032" s="8" t="s">
        <v>16210</v>
      </c>
      <c r="D4032" s="8" t="s">
        <v>16211</v>
      </c>
      <c r="E4032" s="8" t="s">
        <v>14</v>
      </c>
      <c r="F4032" s="8" t="s">
        <v>16565</v>
      </c>
      <c r="G4032" s="8" t="s">
        <v>16566</v>
      </c>
      <c r="H4032" s="8" t="s">
        <v>16567</v>
      </c>
      <c r="I4032" s="8" t="s">
        <v>16568</v>
      </c>
    </row>
    <row r="4033" spans="1:9">
      <c r="A4033" s="7" t="s">
        <v>15988</v>
      </c>
      <c r="B4033" s="7" t="s">
        <v>15988</v>
      </c>
      <c r="C4033" s="8" t="s">
        <v>16569</v>
      </c>
      <c r="D4033" s="8" t="s">
        <v>16570</v>
      </c>
      <c r="E4033" s="8" t="s">
        <v>14</v>
      </c>
      <c r="F4033" s="8" t="s">
        <v>16569</v>
      </c>
      <c r="G4033" s="8" t="s">
        <v>16571</v>
      </c>
      <c r="H4033" s="8" t="s">
        <v>16570</v>
      </c>
      <c r="I4033" s="8" t="s">
        <v>16572</v>
      </c>
    </row>
    <row r="4034" spans="1:9">
      <c r="A4034" s="7" t="s">
        <v>15988</v>
      </c>
      <c r="B4034" s="7" t="s">
        <v>15988</v>
      </c>
      <c r="C4034" s="8" t="s">
        <v>16573</v>
      </c>
      <c r="D4034" s="8" t="s">
        <v>16574</v>
      </c>
      <c r="E4034" s="8" t="s">
        <v>14</v>
      </c>
      <c r="F4034" s="8" t="s">
        <v>43</v>
      </c>
      <c r="G4034" s="8" t="s">
        <v>16575</v>
      </c>
      <c r="H4034" s="8" t="s">
        <v>16574</v>
      </c>
      <c r="I4034" s="8" t="s">
        <v>16576</v>
      </c>
    </row>
    <row r="4035" spans="1:9">
      <c r="A4035" s="7" t="s">
        <v>15988</v>
      </c>
      <c r="B4035" s="7" t="s">
        <v>15988</v>
      </c>
      <c r="C4035" s="8" t="s">
        <v>16577</v>
      </c>
      <c r="D4035" s="8" t="s">
        <v>16578</v>
      </c>
      <c r="E4035" s="8" t="s">
        <v>14</v>
      </c>
      <c r="F4035" s="8" t="s">
        <v>16579</v>
      </c>
      <c r="G4035" s="8" t="s">
        <v>16580</v>
      </c>
      <c r="H4035" s="8" t="s">
        <v>16578</v>
      </c>
      <c r="I4035" s="8" t="s">
        <v>16581</v>
      </c>
    </row>
    <row r="4036" spans="1:9">
      <c r="A4036" s="7" t="s">
        <v>15988</v>
      </c>
      <c r="B4036" s="7" t="s">
        <v>15988</v>
      </c>
      <c r="C4036" s="8" t="s">
        <v>16577</v>
      </c>
      <c r="D4036" s="8" t="s">
        <v>16578</v>
      </c>
      <c r="E4036" s="8" t="s">
        <v>14</v>
      </c>
      <c r="F4036" s="8" t="s">
        <v>16582</v>
      </c>
      <c r="G4036" s="8" t="s">
        <v>16580</v>
      </c>
      <c r="H4036" s="8" t="s">
        <v>16583</v>
      </c>
      <c r="I4036" s="8" t="s">
        <v>16584</v>
      </c>
    </row>
    <row r="4037" spans="1:9">
      <c r="A4037" s="7" t="s">
        <v>15988</v>
      </c>
      <c r="B4037" s="7" t="s">
        <v>15988</v>
      </c>
      <c r="C4037" s="8" t="s">
        <v>16403</v>
      </c>
      <c r="D4037" s="8" t="s">
        <v>16404</v>
      </c>
      <c r="E4037" s="8" t="s">
        <v>14</v>
      </c>
      <c r="F4037" s="8" t="s">
        <v>16585</v>
      </c>
      <c r="G4037" s="8" t="s">
        <v>16586</v>
      </c>
      <c r="H4037" s="8" t="s">
        <v>16587</v>
      </c>
      <c r="I4037" s="8" t="s">
        <v>16588</v>
      </c>
    </row>
    <row r="4038" spans="1:9">
      <c r="A4038" s="7" t="s">
        <v>15988</v>
      </c>
      <c r="B4038" s="7" t="s">
        <v>15988</v>
      </c>
      <c r="C4038" s="8" t="s">
        <v>16589</v>
      </c>
      <c r="D4038" s="8" t="s">
        <v>16590</v>
      </c>
      <c r="E4038" s="8" t="s">
        <v>14</v>
      </c>
      <c r="F4038" s="8" t="s">
        <v>16591</v>
      </c>
      <c r="G4038" s="8" t="s">
        <v>16592</v>
      </c>
      <c r="H4038" s="8" t="s">
        <v>16593</v>
      </c>
      <c r="I4038" s="8" t="s">
        <v>16594</v>
      </c>
    </row>
    <row r="4039" spans="1:9">
      <c r="A4039" s="7" t="s">
        <v>15988</v>
      </c>
      <c r="B4039" s="7" t="s">
        <v>15988</v>
      </c>
      <c r="C4039" s="8" t="s">
        <v>16595</v>
      </c>
      <c r="D4039" s="8" t="s">
        <v>16596</v>
      </c>
      <c r="E4039" s="8" t="s">
        <v>14</v>
      </c>
      <c r="F4039" s="8" t="s">
        <v>43</v>
      </c>
      <c r="G4039" s="8" t="s">
        <v>16597</v>
      </c>
      <c r="H4039" s="8" t="s">
        <v>16596</v>
      </c>
      <c r="I4039" s="8" t="s">
        <v>16598</v>
      </c>
    </row>
    <row r="4040" spans="1:9">
      <c r="A4040" s="7" t="s">
        <v>15988</v>
      </c>
      <c r="B4040" s="7" t="s">
        <v>15988</v>
      </c>
      <c r="C4040" s="8" t="s">
        <v>16259</v>
      </c>
      <c r="D4040" s="8" t="s">
        <v>16260</v>
      </c>
      <c r="E4040" s="8" t="s">
        <v>14</v>
      </c>
      <c r="F4040" s="8" t="s">
        <v>16261</v>
      </c>
      <c r="G4040" s="8" t="s">
        <v>16599</v>
      </c>
      <c r="H4040" s="8" t="s">
        <v>16260</v>
      </c>
      <c r="I4040" s="8" t="s">
        <v>16263</v>
      </c>
    </row>
    <row r="4041" spans="1:9">
      <c r="A4041" s="7" t="s">
        <v>15988</v>
      </c>
      <c r="B4041" s="7" t="s">
        <v>15988</v>
      </c>
      <c r="C4041" s="8" t="s">
        <v>16600</v>
      </c>
      <c r="D4041" s="8" t="s">
        <v>16601</v>
      </c>
      <c r="E4041" s="8" t="s">
        <v>14</v>
      </c>
      <c r="F4041" s="8" t="s">
        <v>16602</v>
      </c>
      <c r="G4041" s="8" t="s">
        <v>16603</v>
      </c>
      <c r="H4041" s="8" t="s">
        <v>15998</v>
      </c>
      <c r="I4041" s="8" t="s">
        <v>16604</v>
      </c>
    </row>
    <row r="4042" spans="1:9">
      <c r="A4042" s="7" t="s">
        <v>15988</v>
      </c>
      <c r="B4042" s="7" t="s">
        <v>15988</v>
      </c>
      <c r="C4042" s="8" t="s">
        <v>16600</v>
      </c>
      <c r="D4042" s="8" t="s">
        <v>16601</v>
      </c>
      <c r="E4042" s="8" t="s">
        <v>14</v>
      </c>
      <c r="F4042" s="8" t="s">
        <v>16602</v>
      </c>
      <c r="G4042" s="8" t="s">
        <v>16605</v>
      </c>
      <c r="H4042" s="8" t="s">
        <v>15998</v>
      </c>
      <c r="I4042" s="8" t="s">
        <v>16604</v>
      </c>
    </row>
    <row r="4043" spans="1:9">
      <c r="A4043" s="7" t="s">
        <v>15988</v>
      </c>
      <c r="B4043" s="7" t="s">
        <v>15988</v>
      </c>
      <c r="C4043" s="8" t="s">
        <v>16119</v>
      </c>
      <c r="D4043" s="8" t="s">
        <v>16120</v>
      </c>
      <c r="E4043" s="8" t="s">
        <v>14</v>
      </c>
      <c r="F4043" s="8" t="s">
        <v>2366</v>
      </c>
      <c r="G4043" s="8" t="s">
        <v>16606</v>
      </c>
      <c r="H4043" s="8" t="s">
        <v>16120</v>
      </c>
      <c r="I4043" s="8" t="s">
        <v>16122</v>
      </c>
    </row>
    <row r="4044" spans="1:9">
      <c r="A4044" s="7" t="s">
        <v>15988</v>
      </c>
      <c r="B4044" s="7" t="s">
        <v>15988</v>
      </c>
      <c r="C4044" s="8" t="s">
        <v>16119</v>
      </c>
      <c r="D4044" s="8" t="s">
        <v>16120</v>
      </c>
      <c r="E4044" s="8" t="s">
        <v>14</v>
      </c>
      <c r="F4044" s="8" t="s">
        <v>16607</v>
      </c>
      <c r="G4044" s="8" t="s">
        <v>16608</v>
      </c>
      <c r="H4044" s="8" t="s">
        <v>16120</v>
      </c>
      <c r="I4044" s="8" t="s">
        <v>16122</v>
      </c>
    </row>
    <row r="4045" spans="1:9">
      <c r="A4045" s="7" t="s">
        <v>15988</v>
      </c>
      <c r="B4045" s="7" t="s">
        <v>15988</v>
      </c>
      <c r="C4045" s="8" t="s">
        <v>16609</v>
      </c>
      <c r="D4045" s="8" t="s">
        <v>16610</v>
      </c>
      <c r="E4045" s="8" t="s">
        <v>14</v>
      </c>
      <c r="F4045" s="8" t="s">
        <v>4430</v>
      </c>
      <c r="G4045" s="8" t="s">
        <v>16611</v>
      </c>
      <c r="H4045" s="8" t="s">
        <v>16610</v>
      </c>
      <c r="I4045" s="8" t="s">
        <v>16612</v>
      </c>
    </row>
    <row r="4046" spans="1:9">
      <c r="A4046" s="7" t="s">
        <v>15988</v>
      </c>
      <c r="B4046" s="7" t="s">
        <v>15988</v>
      </c>
      <c r="C4046" s="8" t="s">
        <v>16613</v>
      </c>
      <c r="D4046" s="8" t="s">
        <v>16614</v>
      </c>
      <c r="E4046" s="8" t="s">
        <v>14</v>
      </c>
      <c r="F4046" s="8" t="s">
        <v>16615</v>
      </c>
      <c r="G4046" s="8" t="s">
        <v>16616</v>
      </c>
      <c r="H4046" s="8" t="s">
        <v>16614</v>
      </c>
      <c r="I4046" s="8" t="s">
        <v>16617</v>
      </c>
    </row>
    <row r="4047" spans="1:9">
      <c r="A4047" s="7" t="s">
        <v>15988</v>
      </c>
      <c r="B4047" s="7" t="s">
        <v>15988</v>
      </c>
      <c r="C4047" s="8" t="s">
        <v>16618</v>
      </c>
      <c r="D4047" s="8" t="s">
        <v>16619</v>
      </c>
      <c r="E4047" s="8" t="s">
        <v>14</v>
      </c>
      <c r="F4047" s="8" t="s">
        <v>16618</v>
      </c>
      <c r="G4047" s="8" t="s">
        <v>16620</v>
      </c>
      <c r="H4047" s="8" t="s">
        <v>16619</v>
      </c>
      <c r="I4047" s="8" t="s">
        <v>16621</v>
      </c>
    </row>
    <row r="4048" spans="1:9">
      <c r="A4048" s="7" t="s">
        <v>15988</v>
      </c>
      <c r="B4048" s="7" t="s">
        <v>15988</v>
      </c>
      <c r="C4048" s="8" t="s">
        <v>16622</v>
      </c>
      <c r="D4048" s="8" t="s">
        <v>6046</v>
      </c>
      <c r="E4048" s="8" t="s">
        <v>14</v>
      </c>
      <c r="F4048" s="8" t="s">
        <v>16623</v>
      </c>
      <c r="G4048" s="8" t="s">
        <v>16624</v>
      </c>
      <c r="H4048" s="8" t="s">
        <v>6046</v>
      </c>
      <c r="I4048" s="8" t="s">
        <v>16625</v>
      </c>
    </row>
    <row r="4049" spans="1:9">
      <c r="A4049" s="7" t="s">
        <v>15988</v>
      </c>
      <c r="B4049" s="7" t="s">
        <v>15988</v>
      </c>
      <c r="C4049" s="8" t="s">
        <v>16626</v>
      </c>
      <c r="D4049" s="8" t="s">
        <v>16627</v>
      </c>
      <c r="E4049" s="8" t="s">
        <v>14</v>
      </c>
      <c r="F4049" s="8" t="s">
        <v>16628</v>
      </c>
      <c r="G4049" s="8" t="s">
        <v>16629</v>
      </c>
      <c r="H4049" s="8" t="s">
        <v>16627</v>
      </c>
      <c r="I4049" s="8" t="s">
        <v>16630</v>
      </c>
    </row>
    <row r="4050" spans="1:9">
      <c r="A4050" s="9" t="s">
        <v>15988</v>
      </c>
      <c r="B4050" s="9" t="s">
        <v>15988</v>
      </c>
      <c r="C4050" s="10" t="s">
        <v>16631</v>
      </c>
      <c r="D4050" s="10" t="s">
        <v>16632</v>
      </c>
      <c r="E4050" s="10" t="s">
        <v>14</v>
      </c>
      <c r="F4050" s="10" t="s">
        <v>16633</v>
      </c>
      <c r="G4050" s="10" t="s">
        <v>16634</v>
      </c>
      <c r="H4050" s="10" t="s">
        <v>16632</v>
      </c>
      <c r="I4050" s="10" t="s">
        <v>16635</v>
      </c>
    </row>
    <row r="4051" spans="1:9">
      <c r="A4051" s="9" t="s">
        <v>15988</v>
      </c>
      <c r="B4051" s="9" t="s">
        <v>15988</v>
      </c>
      <c r="C4051" s="10" t="s">
        <v>16636</v>
      </c>
      <c r="D4051" s="10" t="s">
        <v>16637</v>
      </c>
      <c r="E4051" s="10" t="s">
        <v>14</v>
      </c>
      <c r="F4051" s="10" t="s">
        <v>16638</v>
      </c>
      <c r="G4051" s="10" t="s">
        <v>16639</v>
      </c>
      <c r="H4051" s="10" t="s">
        <v>1223</v>
      </c>
      <c r="I4051" s="10" t="s">
        <v>16640</v>
      </c>
    </row>
    <row r="4052" spans="1:9">
      <c r="A4052" s="9" t="s">
        <v>15988</v>
      </c>
      <c r="B4052" s="9" t="s">
        <v>15988</v>
      </c>
      <c r="C4052" s="10" t="s">
        <v>16641</v>
      </c>
      <c r="D4052" s="10" t="s">
        <v>16642</v>
      </c>
      <c r="E4052" s="10" t="s">
        <v>14</v>
      </c>
      <c r="F4052" s="10" t="s">
        <v>16643</v>
      </c>
      <c r="G4052" s="10" t="s">
        <v>16644</v>
      </c>
      <c r="H4052" s="10" t="s">
        <v>16645</v>
      </c>
      <c r="I4052" s="10" t="s">
        <v>16646</v>
      </c>
    </row>
    <row r="4053" spans="1:9">
      <c r="A4053" s="9" t="s">
        <v>15988</v>
      </c>
      <c r="B4053" s="9" t="s">
        <v>15988</v>
      </c>
      <c r="C4053" s="10" t="s">
        <v>16647</v>
      </c>
      <c r="D4053" s="10" t="s">
        <v>16648</v>
      </c>
      <c r="E4053" s="10" t="s">
        <v>14</v>
      </c>
      <c r="F4053" s="10" t="s">
        <v>16649</v>
      </c>
      <c r="G4053" s="10" t="s">
        <v>16650</v>
      </c>
      <c r="H4053" s="10" t="s">
        <v>16648</v>
      </c>
      <c r="I4053" s="10" t="s">
        <v>16651</v>
      </c>
    </row>
    <row r="4054" spans="1:9">
      <c r="A4054" s="9" t="s">
        <v>15988</v>
      </c>
      <c r="B4054" s="9" t="s">
        <v>15988</v>
      </c>
      <c r="C4054" s="10" t="s">
        <v>16652</v>
      </c>
      <c r="D4054" s="10" t="s">
        <v>16653</v>
      </c>
      <c r="E4054" s="10" t="s">
        <v>14</v>
      </c>
      <c r="F4054" s="10" t="s">
        <v>71</v>
      </c>
      <c r="G4054" s="10" t="s">
        <v>16654</v>
      </c>
      <c r="H4054" s="10" t="s">
        <v>16655</v>
      </c>
      <c r="I4054" s="10" t="s">
        <v>16656</v>
      </c>
    </row>
    <row r="4055" spans="1:9">
      <c r="A4055" s="9" t="s">
        <v>15988</v>
      </c>
      <c r="B4055" s="9" t="s">
        <v>15988</v>
      </c>
      <c r="C4055" s="10" t="s">
        <v>15989</v>
      </c>
      <c r="D4055" s="10" t="s">
        <v>15990</v>
      </c>
      <c r="E4055" s="10" t="s">
        <v>14</v>
      </c>
      <c r="F4055" s="10" t="s">
        <v>16657</v>
      </c>
      <c r="G4055" s="10" t="s">
        <v>16658</v>
      </c>
      <c r="H4055" s="10" t="s">
        <v>16659</v>
      </c>
      <c r="I4055" s="10" t="s">
        <v>16660</v>
      </c>
    </row>
    <row r="4056" spans="1:9">
      <c r="A4056" s="9" t="s">
        <v>15988</v>
      </c>
      <c r="B4056" s="9" t="s">
        <v>15988</v>
      </c>
      <c r="C4056" s="10" t="s">
        <v>16661</v>
      </c>
      <c r="D4056" s="10" t="s">
        <v>16662</v>
      </c>
      <c r="E4056" s="10" t="s">
        <v>14</v>
      </c>
      <c r="F4056" s="10" t="s">
        <v>16663</v>
      </c>
      <c r="G4056" s="10" t="s">
        <v>16664</v>
      </c>
      <c r="H4056" s="10" t="s">
        <v>6973</v>
      </c>
      <c r="I4056" s="10" t="s">
        <v>16665</v>
      </c>
    </row>
    <row r="4057" spans="1:9">
      <c r="A4057" s="7" t="s">
        <v>15988</v>
      </c>
      <c r="B4057" s="7" t="s">
        <v>15988</v>
      </c>
      <c r="C4057" s="8" t="s">
        <v>16008</v>
      </c>
      <c r="D4057" s="8" t="s">
        <v>16009</v>
      </c>
      <c r="E4057" s="8" t="s">
        <v>14</v>
      </c>
      <c r="F4057" s="8" t="s">
        <v>16666</v>
      </c>
      <c r="G4057" s="8" t="s">
        <v>16667</v>
      </c>
      <c r="H4057" s="8" t="s">
        <v>16009</v>
      </c>
      <c r="I4057" s="8" t="s">
        <v>16011</v>
      </c>
    </row>
    <row r="4058" spans="1:9">
      <c r="A4058" s="9" t="s">
        <v>15988</v>
      </c>
      <c r="B4058" s="9" t="s">
        <v>15988</v>
      </c>
      <c r="C4058" s="10" t="s">
        <v>16668</v>
      </c>
      <c r="D4058" s="10" t="s">
        <v>16669</v>
      </c>
      <c r="E4058" s="10" t="s">
        <v>14</v>
      </c>
      <c r="F4058" s="10" t="s">
        <v>16670</v>
      </c>
      <c r="G4058" s="10" t="s">
        <v>16671</v>
      </c>
      <c r="H4058" s="10" t="s">
        <v>16672</v>
      </c>
      <c r="I4058" s="10" t="s">
        <v>16673</v>
      </c>
    </row>
    <row r="4059" spans="1:9">
      <c r="A4059" s="9" t="s">
        <v>15988</v>
      </c>
      <c r="B4059" s="9" t="s">
        <v>15988</v>
      </c>
      <c r="C4059" s="10" t="s">
        <v>16668</v>
      </c>
      <c r="D4059" s="10" t="s">
        <v>16669</v>
      </c>
      <c r="E4059" s="10" t="s">
        <v>14</v>
      </c>
      <c r="F4059" s="10" t="s">
        <v>16674</v>
      </c>
      <c r="G4059" s="10" t="s">
        <v>16675</v>
      </c>
      <c r="H4059" s="10" t="s">
        <v>16676</v>
      </c>
      <c r="I4059" s="10" t="s">
        <v>16677</v>
      </c>
    </row>
    <row r="4060" spans="1:9">
      <c r="A4060" s="7" t="s">
        <v>15988</v>
      </c>
      <c r="B4060" s="7" t="s">
        <v>15988</v>
      </c>
      <c r="C4060" s="8" t="s">
        <v>16678</v>
      </c>
      <c r="D4060" s="8" t="s">
        <v>16679</v>
      </c>
      <c r="E4060" s="8" t="s">
        <v>14</v>
      </c>
      <c r="F4060" s="8" t="s">
        <v>16680</v>
      </c>
      <c r="G4060" s="8" t="s">
        <v>16681</v>
      </c>
      <c r="H4060" s="8" t="s">
        <v>16679</v>
      </c>
      <c r="I4060" s="8" t="s">
        <v>16682</v>
      </c>
    </row>
    <row r="4061" spans="1:9">
      <c r="A4061" s="7" t="s">
        <v>15988</v>
      </c>
      <c r="B4061" s="7" t="s">
        <v>15988</v>
      </c>
      <c r="C4061" s="8" t="s">
        <v>16683</v>
      </c>
      <c r="D4061" s="8" t="s">
        <v>16684</v>
      </c>
      <c r="E4061" s="8" t="s">
        <v>14</v>
      </c>
      <c r="F4061" s="8" t="s">
        <v>3304</v>
      </c>
      <c r="G4061" s="8" t="s">
        <v>16685</v>
      </c>
      <c r="H4061" s="8" t="s">
        <v>16684</v>
      </c>
      <c r="I4061" s="8" t="s">
        <v>16686</v>
      </c>
    </row>
    <row r="4062" spans="1:9">
      <c r="A4062" s="7" t="s">
        <v>15988</v>
      </c>
      <c r="B4062" s="7" t="s">
        <v>15988</v>
      </c>
      <c r="C4062" s="8" t="s">
        <v>16210</v>
      </c>
      <c r="D4062" s="8" t="s">
        <v>16211</v>
      </c>
      <c r="E4062" s="8" t="s">
        <v>14</v>
      </c>
      <c r="F4062" s="8" t="s">
        <v>16687</v>
      </c>
      <c r="G4062" s="8" t="s">
        <v>16688</v>
      </c>
      <c r="H4062" s="8" t="s">
        <v>16689</v>
      </c>
      <c r="I4062" s="8" t="s">
        <v>16690</v>
      </c>
    </row>
    <row r="4063" spans="1:9">
      <c r="A4063" s="7" t="s">
        <v>15988</v>
      </c>
      <c r="B4063" s="7" t="s">
        <v>15988</v>
      </c>
      <c r="C4063" s="8" t="s">
        <v>16691</v>
      </c>
      <c r="D4063" s="8" t="s">
        <v>16692</v>
      </c>
      <c r="E4063" s="8" t="s">
        <v>14</v>
      </c>
      <c r="F4063" s="8" t="s">
        <v>263</v>
      </c>
      <c r="G4063" s="8" t="s">
        <v>16693</v>
      </c>
      <c r="H4063" s="8" t="s">
        <v>16692</v>
      </c>
      <c r="I4063" s="8" t="s">
        <v>16694</v>
      </c>
    </row>
    <row r="4064" spans="1:9">
      <c r="A4064" s="7" t="s">
        <v>15988</v>
      </c>
      <c r="B4064" s="7" t="s">
        <v>15988</v>
      </c>
      <c r="C4064" s="8" t="s">
        <v>16695</v>
      </c>
      <c r="D4064" s="8" t="s">
        <v>16696</v>
      </c>
      <c r="E4064" s="8" t="s">
        <v>14</v>
      </c>
      <c r="F4064" s="8" t="s">
        <v>16697</v>
      </c>
      <c r="G4064" s="8" t="s">
        <v>16698</v>
      </c>
      <c r="H4064" s="8" t="s">
        <v>16696</v>
      </c>
      <c r="I4064" s="8" t="s">
        <v>16699</v>
      </c>
    </row>
    <row r="4065" spans="1:9">
      <c r="A4065" s="7" t="s">
        <v>15988</v>
      </c>
      <c r="B4065" s="7" t="s">
        <v>15988</v>
      </c>
      <c r="C4065" s="8" t="s">
        <v>16695</v>
      </c>
      <c r="D4065" s="8" t="s">
        <v>16696</v>
      </c>
      <c r="E4065" s="8" t="s">
        <v>14</v>
      </c>
      <c r="F4065" s="8" t="s">
        <v>16700</v>
      </c>
      <c r="G4065" s="8" t="s">
        <v>16698</v>
      </c>
      <c r="H4065" s="8" t="s">
        <v>16696</v>
      </c>
      <c r="I4065" s="8" t="s">
        <v>16699</v>
      </c>
    </row>
    <row r="4066" spans="1:9">
      <c r="A4066" s="7" t="s">
        <v>15988</v>
      </c>
      <c r="B4066" s="7" t="s">
        <v>15988</v>
      </c>
      <c r="C4066" s="8" t="s">
        <v>16626</v>
      </c>
      <c r="D4066" s="8" t="s">
        <v>16627</v>
      </c>
      <c r="E4066" s="8" t="s">
        <v>14</v>
      </c>
      <c r="F4066" s="8" t="s">
        <v>16701</v>
      </c>
      <c r="G4066" s="8" t="s">
        <v>16702</v>
      </c>
      <c r="H4066" s="8" t="s">
        <v>16703</v>
      </c>
      <c r="I4066" s="8" t="s">
        <v>16704</v>
      </c>
    </row>
    <row r="4067" spans="1:9">
      <c r="A4067" s="7" t="s">
        <v>15988</v>
      </c>
      <c r="B4067" s="7" t="s">
        <v>15988</v>
      </c>
      <c r="C4067" s="8" t="s">
        <v>16705</v>
      </c>
      <c r="D4067" s="8" t="s">
        <v>16706</v>
      </c>
      <c r="E4067" s="8" t="s">
        <v>14</v>
      </c>
      <c r="F4067" s="8" t="s">
        <v>16705</v>
      </c>
      <c r="G4067" s="8" t="s">
        <v>16707</v>
      </c>
      <c r="H4067" s="8" t="s">
        <v>16706</v>
      </c>
      <c r="I4067" s="8" t="s">
        <v>16708</v>
      </c>
    </row>
    <row r="4068" spans="1:9">
      <c r="A4068" s="7" t="s">
        <v>15988</v>
      </c>
      <c r="B4068" s="7" t="s">
        <v>15988</v>
      </c>
      <c r="C4068" s="8" t="s">
        <v>16705</v>
      </c>
      <c r="D4068" s="8" t="s">
        <v>16706</v>
      </c>
      <c r="E4068" s="8" t="s">
        <v>14</v>
      </c>
      <c r="F4068" s="8" t="s">
        <v>16709</v>
      </c>
      <c r="G4068" s="8" t="s">
        <v>16707</v>
      </c>
      <c r="H4068" s="8" t="s">
        <v>16706</v>
      </c>
      <c r="I4068" s="8" t="s">
        <v>16708</v>
      </c>
    </row>
    <row r="4069" spans="1:9">
      <c r="A4069" s="7" t="s">
        <v>15988</v>
      </c>
      <c r="B4069" s="7" t="s">
        <v>15988</v>
      </c>
      <c r="C4069" s="8" t="s">
        <v>16210</v>
      </c>
      <c r="D4069" s="8" t="s">
        <v>16211</v>
      </c>
      <c r="E4069" s="8" t="s">
        <v>14</v>
      </c>
      <c r="F4069" s="8" t="s">
        <v>16710</v>
      </c>
      <c r="G4069" s="8" t="s">
        <v>16711</v>
      </c>
      <c r="H4069" s="8" t="s">
        <v>16712</v>
      </c>
      <c r="I4069" s="8" t="s">
        <v>16713</v>
      </c>
    </row>
    <row r="4070" spans="1:9">
      <c r="A4070" s="7" t="s">
        <v>15988</v>
      </c>
      <c r="B4070" s="7" t="s">
        <v>15988</v>
      </c>
      <c r="C4070" s="8" t="s">
        <v>16210</v>
      </c>
      <c r="D4070" s="8" t="s">
        <v>16211</v>
      </c>
      <c r="E4070" s="8" t="s">
        <v>14</v>
      </c>
      <c r="F4070" s="8" t="s">
        <v>16710</v>
      </c>
      <c r="G4070" s="8" t="s">
        <v>16714</v>
      </c>
      <c r="H4070" s="8" t="s">
        <v>16712</v>
      </c>
      <c r="I4070" s="8" t="s">
        <v>16713</v>
      </c>
    </row>
    <row r="4071" spans="1:9">
      <c r="A4071" s="7" t="s">
        <v>15988</v>
      </c>
      <c r="B4071" s="7" t="s">
        <v>15988</v>
      </c>
      <c r="C4071" s="8" t="s">
        <v>16715</v>
      </c>
      <c r="D4071" s="8" t="s">
        <v>16716</v>
      </c>
      <c r="E4071" s="8" t="s">
        <v>14</v>
      </c>
      <c r="F4071" s="8" t="s">
        <v>16717</v>
      </c>
      <c r="G4071" s="8" t="s">
        <v>16718</v>
      </c>
      <c r="H4071" s="8" t="s">
        <v>16716</v>
      </c>
      <c r="I4071" s="8" t="s">
        <v>16719</v>
      </c>
    </row>
    <row r="4072" spans="1:9">
      <c r="A4072" s="7" t="s">
        <v>15988</v>
      </c>
      <c r="B4072" s="7" t="s">
        <v>15988</v>
      </c>
      <c r="C4072" s="8" t="s">
        <v>16715</v>
      </c>
      <c r="D4072" s="8" t="s">
        <v>16716</v>
      </c>
      <c r="E4072" s="8" t="s">
        <v>14</v>
      </c>
      <c r="F4072" s="8" t="s">
        <v>4134</v>
      </c>
      <c r="G4072" s="8" t="s">
        <v>16718</v>
      </c>
      <c r="H4072" s="8" t="s">
        <v>16716</v>
      </c>
      <c r="I4072" s="8" t="s">
        <v>16719</v>
      </c>
    </row>
    <row r="4073" spans="1:9">
      <c r="A4073" s="7" t="s">
        <v>15988</v>
      </c>
      <c r="B4073" s="7" t="s">
        <v>15988</v>
      </c>
      <c r="C4073" s="8" t="s">
        <v>16210</v>
      </c>
      <c r="D4073" s="8" t="s">
        <v>16211</v>
      </c>
      <c r="E4073" s="8" t="s">
        <v>14</v>
      </c>
      <c r="F4073" s="8" t="s">
        <v>16720</v>
      </c>
      <c r="G4073" s="8" t="s">
        <v>16721</v>
      </c>
      <c r="H4073" s="8" t="s">
        <v>16722</v>
      </c>
      <c r="I4073" s="8" t="s">
        <v>16723</v>
      </c>
    </row>
    <row r="4074" spans="1:9">
      <c r="A4074" s="7" t="s">
        <v>15988</v>
      </c>
      <c r="B4074" s="7" t="s">
        <v>15988</v>
      </c>
      <c r="C4074" s="8" t="s">
        <v>16724</v>
      </c>
      <c r="D4074" s="8" t="s">
        <v>16725</v>
      </c>
      <c r="E4074" s="8" t="s">
        <v>14</v>
      </c>
      <c r="F4074" s="8" t="s">
        <v>16726</v>
      </c>
      <c r="G4074" s="8" t="s">
        <v>16727</v>
      </c>
      <c r="H4074" s="8" t="s">
        <v>16725</v>
      </c>
      <c r="I4074" s="8" t="s">
        <v>16728</v>
      </c>
    </row>
    <row r="4075" spans="1:9">
      <c r="A4075" s="7" t="s">
        <v>15988</v>
      </c>
      <c r="B4075" s="7" t="s">
        <v>15988</v>
      </c>
      <c r="C4075" s="8" t="s">
        <v>16729</v>
      </c>
      <c r="D4075" s="8" t="s">
        <v>16730</v>
      </c>
      <c r="E4075" s="8" t="s">
        <v>14</v>
      </c>
      <c r="F4075" s="8" t="s">
        <v>16731</v>
      </c>
      <c r="G4075" s="8" t="s">
        <v>16732</v>
      </c>
      <c r="H4075" s="8" t="s">
        <v>16730</v>
      </c>
      <c r="I4075" s="8" t="s">
        <v>16733</v>
      </c>
    </row>
    <row r="4076" spans="1:9">
      <c r="A4076" s="7" t="s">
        <v>15988</v>
      </c>
      <c r="B4076" s="7" t="s">
        <v>15988</v>
      </c>
      <c r="C4076" s="8" t="s">
        <v>16724</v>
      </c>
      <c r="D4076" s="8" t="s">
        <v>16725</v>
      </c>
      <c r="E4076" s="8" t="s">
        <v>14</v>
      </c>
      <c r="F4076" s="8" t="s">
        <v>16726</v>
      </c>
      <c r="G4076" s="8" t="s">
        <v>16734</v>
      </c>
      <c r="H4076" s="8" t="s">
        <v>16725</v>
      </c>
      <c r="I4076" s="8" t="s">
        <v>16728</v>
      </c>
    </row>
    <row r="4077" spans="1:9">
      <c r="A4077" s="7" t="s">
        <v>15988</v>
      </c>
      <c r="B4077" s="7" t="s">
        <v>15988</v>
      </c>
      <c r="C4077" s="8" t="s">
        <v>16735</v>
      </c>
      <c r="D4077" s="8" t="s">
        <v>16736</v>
      </c>
      <c r="E4077" s="8" t="s">
        <v>14</v>
      </c>
      <c r="F4077" s="8" t="s">
        <v>16735</v>
      </c>
      <c r="G4077" s="8" t="s">
        <v>16737</v>
      </c>
      <c r="H4077" s="8" t="s">
        <v>16736</v>
      </c>
      <c r="I4077" s="8" t="s">
        <v>16738</v>
      </c>
    </row>
    <row r="4078" spans="1:9">
      <c r="A4078" s="7" t="s">
        <v>15988</v>
      </c>
      <c r="B4078" s="7" t="s">
        <v>15988</v>
      </c>
      <c r="C4078" s="8" t="s">
        <v>16739</v>
      </c>
      <c r="D4078" s="8" t="s">
        <v>16740</v>
      </c>
      <c r="E4078" s="8" t="s">
        <v>14</v>
      </c>
      <c r="F4078" s="8" t="s">
        <v>16741</v>
      </c>
      <c r="G4078" s="8" t="s">
        <v>16742</v>
      </c>
      <c r="H4078" s="8" t="s">
        <v>16740</v>
      </c>
      <c r="I4078" s="8" t="s">
        <v>16743</v>
      </c>
    </row>
    <row r="4079" spans="1:9">
      <c r="A4079" s="7" t="s">
        <v>15988</v>
      </c>
      <c r="B4079" s="7" t="s">
        <v>15988</v>
      </c>
      <c r="C4079" s="8" t="s">
        <v>16744</v>
      </c>
      <c r="D4079" s="8" t="s">
        <v>16745</v>
      </c>
      <c r="E4079" s="8" t="s">
        <v>14</v>
      </c>
      <c r="F4079" s="8" t="s">
        <v>16744</v>
      </c>
      <c r="G4079" s="8" t="s">
        <v>16746</v>
      </c>
      <c r="H4079" s="8" t="s">
        <v>16745</v>
      </c>
      <c r="I4079" s="8" t="s">
        <v>16747</v>
      </c>
    </row>
    <row r="4080" spans="1:9">
      <c r="A4080" s="7" t="s">
        <v>16748</v>
      </c>
      <c r="B4080" s="7" t="s">
        <v>16748</v>
      </c>
      <c r="C4080" s="8" t="s">
        <v>16749</v>
      </c>
      <c r="D4080" s="8" t="s">
        <v>16750</v>
      </c>
      <c r="E4080" s="8" t="s">
        <v>14</v>
      </c>
      <c r="F4080" s="8" t="s">
        <v>7916</v>
      </c>
      <c r="G4080" s="8" t="s">
        <v>16751</v>
      </c>
      <c r="H4080" s="8" t="s">
        <v>16750</v>
      </c>
      <c r="I4080" s="8" t="s">
        <v>16752</v>
      </c>
    </row>
    <row r="4081" spans="1:9">
      <c r="A4081" s="7" t="s">
        <v>16748</v>
      </c>
      <c r="B4081" s="7" t="s">
        <v>16748</v>
      </c>
      <c r="C4081" s="8" t="s">
        <v>16753</v>
      </c>
      <c r="D4081" s="8" t="s">
        <v>16754</v>
      </c>
      <c r="E4081" s="8" t="s">
        <v>14</v>
      </c>
      <c r="F4081" s="8" t="s">
        <v>13645</v>
      </c>
      <c r="G4081" s="8" t="s">
        <v>16755</v>
      </c>
      <c r="H4081" s="8" t="s">
        <v>16754</v>
      </c>
      <c r="I4081" s="8" t="s">
        <v>16756</v>
      </c>
    </row>
    <row r="4082" spans="1:9">
      <c r="A4082" s="7" t="s">
        <v>16748</v>
      </c>
      <c r="B4082" s="7" t="s">
        <v>16748</v>
      </c>
      <c r="C4082" s="8" t="s">
        <v>16757</v>
      </c>
      <c r="D4082" s="8" t="s">
        <v>16758</v>
      </c>
      <c r="E4082" s="8" t="s">
        <v>14</v>
      </c>
      <c r="F4082" s="8" t="s">
        <v>1851</v>
      </c>
      <c r="G4082" s="8" t="s">
        <v>16759</v>
      </c>
      <c r="H4082" s="8" t="s">
        <v>16758</v>
      </c>
      <c r="I4082" s="8" t="s">
        <v>16760</v>
      </c>
    </row>
    <row r="4083" spans="1:9">
      <c r="A4083" s="7" t="s">
        <v>16748</v>
      </c>
      <c r="B4083" s="7" t="s">
        <v>16748</v>
      </c>
      <c r="C4083" s="8" t="s">
        <v>16761</v>
      </c>
      <c r="D4083" s="8" t="s">
        <v>16762</v>
      </c>
      <c r="E4083" s="8" t="s">
        <v>14</v>
      </c>
      <c r="F4083" s="8" t="s">
        <v>16763</v>
      </c>
      <c r="G4083" s="8" t="s">
        <v>16764</v>
      </c>
      <c r="H4083" s="8" t="s">
        <v>16762</v>
      </c>
      <c r="I4083" s="8" t="s">
        <v>16765</v>
      </c>
    </row>
    <row r="4084" spans="1:9">
      <c r="A4084" s="7" t="s">
        <v>16748</v>
      </c>
      <c r="B4084" s="7" t="s">
        <v>16748</v>
      </c>
      <c r="C4084" s="8" t="s">
        <v>16766</v>
      </c>
      <c r="D4084" s="8" t="s">
        <v>16767</v>
      </c>
      <c r="E4084" s="8" t="s">
        <v>14</v>
      </c>
      <c r="F4084" s="8" t="s">
        <v>16768</v>
      </c>
      <c r="G4084" s="8" t="s">
        <v>16769</v>
      </c>
      <c r="H4084" s="8" t="s">
        <v>16767</v>
      </c>
      <c r="I4084" s="8" t="s">
        <v>16770</v>
      </c>
    </row>
    <row r="4085" spans="1:9">
      <c r="A4085" s="7" t="s">
        <v>16748</v>
      </c>
      <c r="B4085" s="7" t="s">
        <v>16748</v>
      </c>
      <c r="C4085" s="8" t="s">
        <v>16771</v>
      </c>
      <c r="D4085" s="8" t="s">
        <v>16772</v>
      </c>
      <c r="E4085" s="8" t="s">
        <v>14</v>
      </c>
      <c r="F4085" s="8" t="s">
        <v>16773</v>
      </c>
      <c r="G4085" s="8" t="s">
        <v>16774</v>
      </c>
      <c r="H4085" s="8" t="s">
        <v>16772</v>
      </c>
      <c r="I4085" s="8" t="s">
        <v>16775</v>
      </c>
    </row>
    <row r="4086" spans="1:9">
      <c r="A4086" s="7" t="s">
        <v>16748</v>
      </c>
      <c r="B4086" s="7" t="s">
        <v>16748</v>
      </c>
      <c r="C4086" s="8" t="s">
        <v>16776</v>
      </c>
      <c r="D4086" s="8" t="s">
        <v>16777</v>
      </c>
      <c r="E4086" s="8" t="s">
        <v>14</v>
      </c>
      <c r="F4086" s="8" t="s">
        <v>920</v>
      </c>
      <c r="G4086" s="8" t="s">
        <v>16778</v>
      </c>
      <c r="H4086" s="8" t="s">
        <v>16777</v>
      </c>
      <c r="I4086" s="8" t="s">
        <v>16779</v>
      </c>
    </row>
    <row r="4087" spans="1:9">
      <c r="A4087" s="7" t="s">
        <v>16748</v>
      </c>
      <c r="B4087" s="7" t="s">
        <v>16748</v>
      </c>
      <c r="C4087" s="8" t="s">
        <v>16780</v>
      </c>
      <c r="D4087" s="8" t="s">
        <v>16781</v>
      </c>
      <c r="E4087" s="8" t="s">
        <v>14</v>
      </c>
      <c r="F4087" s="8" t="s">
        <v>12457</v>
      </c>
      <c r="G4087" s="8" t="s">
        <v>16782</v>
      </c>
      <c r="H4087" s="8" t="s">
        <v>16783</v>
      </c>
      <c r="I4087" s="8" t="s">
        <v>16784</v>
      </c>
    </row>
    <row r="4088" spans="1:9">
      <c r="A4088" s="7" t="s">
        <v>16748</v>
      </c>
      <c r="B4088" s="7" t="s">
        <v>16748</v>
      </c>
      <c r="C4088" s="8" t="s">
        <v>16785</v>
      </c>
      <c r="D4088" s="8" t="s">
        <v>16786</v>
      </c>
      <c r="E4088" s="8" t="s">
        <v>14</v>
      </c>
      <c r="F4088" s="8" t="s">
        <v>16787</v>
      </c>
      <c r="G4088" s="8" t="s">
        <v>16788</v>
      </c>
      <c r="H4088" s="8" t="s">
        <v>16786</v>
      </c>
      <c r="I4088" s="8" t="s">
        <v>16789</v>
      </c>
    </row>
    <row r="4089" spans="1:9">
      <c r="A4089" s="7" t="s">
        <v>16748</v>
      </c>
      <c r="B4089" s="7" t="s">
        <v>16748</v>
      </c>
      <c r="C4089" s="8" t="s">
        <v>16790</v>
      </c>
      <c r="D4089" s="8" t="s">
        <v>16791</v>
      </c>
      <c r="E4089" s="8" t="s">
        <v>14</v>
      </c>
      <c r="F4089" s="8" t="s">
        <v>16792</v>
      </c>
      <c r="G4089" s="8" t="s">
        <v>16793</v>
      </c>
      <c r="H4089" s="8" t="s">
        <v>16791</v>
      </c>
      <c r="I4089" s="8" t="s">
        <v>16794</v>
      </c>
    </row>
    <row r="4090" spans="1:9">
      <c r="A4090" s="7" t="s">
        <v>16748</v>
      </c>
      <c r="B4090" s="7" t="s">
        <v>16748</v>
      </c>
      <c r="C4090" s="8" t="s">
        <v>16795</v>
      </c>
      <c r="D4090" s="8" t="s">
        <v>16796</v>
      </c>
      <c r="E4090" s="8" t="s">
        <v>14</v>
      </c>
      <c r="F4090" s="8" t="s">
        <v>16768</v>
      </c>
      <c r="G4090" s="8" t="s">
        <v>16797</v>
      </c>
      <c r="H4090" s="8" t="s">
        <v>16796</v>
      </c>
      <c r="I4090" s="8" t="s">
        <v>16798</v>
      </c>
    </row>
    <row r="4091" spans="1:9">
      <c r="A4091" s="7" t="s">
        <v>16748</v>
      </c>
      <c r="B4091" s="7" t="s">
        <v>16748</v>
      </c>
      <c r="C4091" s="8" t="s">
        <v>16771</v>
      </c>
      <c r="D4091" s="8" t="s">
        <v>16772</v>
      </c>
      <c r="E4091" s="8" t="s">
        <v>14</v>
      </c>
      <c r="F4091" s="8" t="s">
        <v>16771</v>
      </c>
      <c r="G4091" s="8" t="s">
        <v>16799</v>
      </c>
      <c r="H4091" s="8" t="s">
        <v>16772</v>
      </c>
      <c r="I4091" s="8" t="s">
        <v>16775</v>
      </c>
    </row>
    <row r="4092" spans="1:9">
      <c r="A4092" s="7" t="s">
        <v>16748</v>
      </c>
      <c r="B4092" s="7" t="s">
        <v>16748</v>
      </c>
      <c r="C4092" s="8" t="s">
        <v>16761</v>
      </c>
      <c r="D4092" s="8" t="s">
        <v>16762</v>
      </c>
      <c r="E4092" s="8" t="s">
        <v>14</v>
      </c>
      <c r="F4092" s="8" t="s">
        <v>16800</v>
      </c>
      <c r="G4092" s="8" t="s">
        <v>16801</v>
      </c>
      <c r="H4092" s="8" t="s">
        <v>16762</v>
      </c>
      <c r="I4092" s="8" t="s">
        <v>16765</v>
      </c>
    </row>
    <row r="4093" spans="1:9">
      <c r="A4093" s="7" t="s">
        <v>16748</v>
      </c>
      <c r="B4093" s="7" t="s">
        <v>16748</v>
      </c>
      <c r="C4093" s="8" t="s">
        <v>16802</v>
      </c>
      <c r="D4093" s="8" t="s">
        <v>16803</v>
      </c>
      <c r="E4093" s="8" t="s">
        <v>14</v>
      </c>
      <c r="F4093" s="8" t="s">
        <v>16804</v>
      </c>
      <c r="G4093" s="8" t="s">
        <v>16805</v>
      </c>
      <c r="H4093" s="8" t="s">
        <v>16803</v>
      </c>
      <c r="I4093" s="8" t="s">
        <v>16806</v>
      </c>
    </row>
    <row r="4094" spans="1:9">
      <c r="A4094" s="7" t="s">
        <v>16748</v>
      </c>
      <c r="B4094" s="7" t="s">
        <v>16748</v>
      </c>
      <c r="C4094" s="8" t="s">
        <v>16761</v>
      </c>
      <c r="D4094" s="8" t="s">
        <v>16762</v>
      </c>
      <c r="E4094" s="8" t="s">
        <v>14</v>
      </c>
      <c r="F4094" s="8" t="s">
        <v>16807</v>
      </c>
      <c r="G4094" s="8" t="s">
        <v>16808</v>
      </c>
      <c r="H4094" s="8" t="s">
        <v>16762</v>
      </c>
      <c r="I4094" s="8" t="s">
        <v>16765</v>
      </c>
    </row>
    <row r="4095" spans="1:9">
      <c r="A4095" s="9" t="s">
        <v>16748</v>
      </c>
      <c r="B4095" s="9" t="s">
        <v>16748</v>
      </c>
      <c r="C4095" s="10" t="s">
        <v>16785</v>
      </c>
      <c r="D4095" s="10" t="s">
        <v>16786</v>
      </c>
      <c r="E4095" s="10" t="s">
        <v>14</v>
      </c>
      <c r="F4095" s="10" t="s">
        <v>557</v>
      </c>
      <c r="G4095" s="10" t="s">
        <v>16809</v>
      </c>
      <c r="H4095" s="10" t="s">
        <v>16786</v>
      </c>
      <c r="I4095" s="10" t="s">
        <v>16789</v>
      </c>
    </row>
    <row r="4096" spans="1:9">
      <c r="A4096" s="7" t="s">
        <v>16810</v>
      </c>
      <c r="B4096" s="7" t="s">
        <v>16811</v>
      </c>
      <c r="C4096" s="8" t="s">
        <v>16812</v>
      </c>
      <c r="D4096" s="8" t="s">
        <v>16813</v>
      </c>
      <c r="E4096" s="8" t="s">
        <v>14</v>
      </c>
      <c r="F4096" s="8" t="s">
        <v>4134</v>
      </c>
      <c r="G4096" s="8" t="s">
        <v>16814</v>
      </c>
      <c r="H4096" s="8" t="s">
        <v>16815</v>
      </c>
      <c r="I4096" s="8" t="s">
        <v>16816</v>
      </c>
    </row>
    <row r="4097" spans="1:9">
      <c r="A4097" s="7" t="s">
        <v>16810</v>
      </c>
      <c r="B4097" s="7" t="s">
        <v>16817</v>
      </c>
      <c r="C4097" s="8" t="s">
        <v>16818</v>
      </c>
      <c r="D4097" s="8" t="s">
        <v>16819</v>
      </c>
      <c r="E4097" s="8" t="s">
        <v>14</v>
      </c>
      <c r="F4097" s="8" t="s">
        <v>16820</v>
      </c>
      <c r="G4097" s="8" t="s">
        <v>16821</v>
      </c>
      <c r="H4097" s="8" t="s">
        <v>16819</v>
      </c>
      <c r="I4097" s="8" t="s">
        <v>16822</v>
      </c>
    </row>
    <row r="4098" spans="1:9">
      <c r="A4098" s="7" t="s">
        <v>16810</v>
      </c>
      <c r="B4098" s="7" t="s">
        <v>16823</v>
      </c>
      <c r="C4098" s="8" t="s">
        <v>16824</v>
      </c>
      <c r="D4098" s="8" t="s">
        <v>3062</v>
      </c>
      <c r="E4098" s="8" t="s">
        <v>14</v>
      </c>
      <c r="F4098" s="8" t="s">
        <v>16825</v>
      </c>
      <c r="G4098" s="8" t="s">
        <v>16826</v>
      </c>
      <c r="H4098" s="8" t="s">
        <v>3062</v>
      </c>
      <c r="I4098" s="8" t="s">
        <v>16827</v>
      </c>
    </row>
    <row r="4099" spans="1:9">
      <c r="A4099" s="7" t="s">
        <v>16810</v>
      </c>
      <c r="B4099" s="7" t="s">
        <v>16828</v>
      </c>
      <c r="C4099" s="8" t="s">
        <v>16829</v>
      </c>
      <c r="D4099" s="8" t="s">
        <v>16830</v>
      </c>
      <c r="E4099" s="8" t="s">
        <v>14</v>
      </c>
      <c r="F4099" s="8" t="s">
        <v>16831</v>
      </c>
      <c r="G4099" s="8" t="s">
        <v>16832</v>
      </c>
      <c r="H4099" s="8" t="s">
        <v>16830</v>
      </c>
      <c r="I4099" s="8" t="s">
        <v>16833</v>
      </c>
    </row>
    <row r="4100" spans="1:9">
      <c r="A4100" s="7" t="s">
        <v>16810</v>
      </c>
      <c r="B4100" s="7" t="s">
        <v>16828</v>
      </c>
      <c r="C4100" s="8" t="s">
        <v>16834</v>
      </c>
      <c r="D4100" s="8" t="s">
        <v>16835</v>
      </c>
      <c r="E4100" s="8" t="s">
        <v>14</v>
      </c>
      <c r="F4100" s="8" t="s">
        <v>12117</v>
      </c>
      <c r="G4100" s="8" t="s">
        <v>16836</v>
      </c>
      <c r="H4100" s="8" t="s">
        <v>16835</v>
      </c>
      <c r="I4100" s="8" t="s">
        <v>16837</v>
      </c>
    </row>
    <row r="4101" spans="1:9">
      <c r="A4101" s="7" t="s">
        <v>16810</v>
      </c>
      <c r="B4101" s="7" t="s">
        <v>16823</v>
      </c>
      <c r="C4101" s="8" t="s">
        <v>16838</v>
      </c>
      <c r="D4101" s="8" t="s">
        <v>16839</v>
      </c>
      <c r="E4101" s="8" t="s">
        <v>14</v>
      </c>
      <c r="F4101" s="8" t="s">
        <v>16840</v>
      </c>
      <c r="G4101" s="8" t="s">
        <v>16841</v>
      </c>
      <c r="H4101" s="8" t="s">
        <v>16839</v>
      </c>
      <c r="I4101" s="8" t="s">
        <v>16842</v>
      </c>
    </row>
    <row r="4102" spans="1:9">
      <c r="A4102" s="7" t="s">
        <v>16810</v>
      </c>
      <c r="B4102" s="7" t="s">
        <v>16828</v>
      </c>
      <c r="C4102" s="8" t="s">
        <v>16843</v>
      </c>
      <c r="D4102" s="8" t="s">
        <v>16844</v>
      </c>
      <c r="E4102" s="8" t="s">
        <v>14</v>
      </c>
      <c r="F4102" s="8" t="s">
        <v>16845</v>
      </c>
      <c r="G4102" s="8" t="s">
        <v>16846</v>
      </c>
      <c r="H4102" s="8" t="s">
        <v>16844</v>
      </c>
      <c r="I4102" s="8" t="s">
        <v>16847</v>
      </c>
    </row>
    <row r="4103" spans="1:9">
      <c r="A4103" s="7" t="s">
        <v>16810</v>
      </c>
      <c r="B4103" s="7" t="s">
        <v>16828</v>
      </c>
      <c r="C4103" s="8" t="s">
        <v>16848</v>
      </c>
      <c r="D4103" s="8" t="s">
        <v>16849</v>
      </c>
      <c r="E4103" s="8" t="s">
        <v>14</v>
      </c>
      <c r="F4103" s="8" t="s">
        <v>16850</v>
      </c>
      <c r="G4103" s="8" t="s">
        <v>16851</v>
      </c>
      <c r="H4103" s="8" t="s">
        <v>16849</v>
      </c>
      <c r="I4103" s="8" t="s">
        <v>16852</v>
      </c>
    </row>
    <row r="4104" spans="1:9">
      <c r="A4104" s="7" t="s">
        <v>16810</v>
      </c>
      <c r="B4104" s="7" t="s">
        <v>16828</v>
      </c>
      <c r="C4104" s="8" t="s">
        <v>16853</v>
      </c>
      <c r="D4104" s="8" t="s">
        <v>16854</v>
      </c>
      <c r="E4104" s="8" t="s">
        <v>14</v>
      </c>
      <c r="F4104" s="8" t="s">
        <v>16855</v>
      </c>
      <c r="G4104" s="8" t="s">
        <v>16856</v>
      </c>
      <c r="H4104" s="8" t="s">
        <v>16854</v>
      </c>
      <c r="I4104" s="8" t="s">
        <v>16857</v>
      </c>
    </row>
    <row r="4105" spans="1:9">
      <c r="A4105" s="7" t="s">
        <v>16810</v>
      </c>
      <c r="B4105" s="7" t="s">
        <v>16828</v>
      </c>
      <c r="C4105" s="8" t="s">
        <v>16858</v>
      </c>
      <c r="D4105" s="8" t="s">
        <v>16859</v>
      </c>
      <c r="E4105" s="8" t="s">
        <v>14</v>
      </c>
      <c r="F4105" s="8" t="s">
        <v>2510</v>
      </c>
      <c r="G4105" s="8" t="s">
        <v>16860</v>
      </c>
      <c r="H4105" s="8" t="s">
        <v>16859</v>
      </c>
      <c r="I4105" s="8" t="s">
        <v>16861</v>
      </c>
    </row>
    <row r="4106" spans="1:9">
      <c r="A4106" s="7" t="s">
        <v>16810</v>
      </c>
      <c r="B4106" s="7" t="s">
        <v>16828</v>
      </c>
      <c r="C4106" s="8" t="s">
        <v>16862</v>
      </c>
      <c r="D4106" s="8" t="s">
        <v>10686</v>
      </c>
      <c r="E4106" s="8" t="s">
        <v>14</v>
      </c>
      <c r="F4106" s="8" t="s">
        <v>16863</v>
      </c>
      <c r="G4106" s="8" t="s">
        <v>16864</v>
      </c>
      <c r="H4106" s="8" t="s">
        <v>16865</v>
      </c>
      <c r="I4106" s="8" t="s">
        <v>16866</v>
      </c>
    </row>
    <row r="4107" spans="1:9">
      <c r="A4107" s="7" t="s">
        <v>16810</v>
      </c>
      <c r="B4107" s="7" t="s">
        <v>16828</v>
      </c>
      <c r="C4107" s="8" t="s">
        <v>16867</v>
      </c>
      <c r="D4107" s="8" t="s">
        <v>16868</v>
      </c>
      <c r="E4107" s="8" t="s">
        <v>14</v>
      </c>
      <c r="F4107" s="8" t="s">
        <v>16869</v>
      </c>
      <c r="G4107" s="8" t="s">
        <v>16870</v>
      </c>
      <c r="H4107" s="8" t="s">
        <v>16868</v>
      </c>
      <c r="I4107" s="8" t="s">
        <v>16871</v>
      </c>
    </row>
    <row r="4108" spans="1:9">
      <c r="A4108" s="7" t="s">
        <v>16810</v>
      </c>
      <c r="B4108" s="7" t="s">
        <v>16828</v>
      </c>
      <c r="C4108" s="8" t="s">
        <v>16872</v>
      </c>
      <c r="D4108" s="8" t="s">
        <v>16873</v>
      </c>
      <c r="E4108" s="8" t="s">
        <v>14</v>
      </c>
      <c r="F4108" s="8" t="s">
        <v>16874</v>
      </c>
      <c r="G4108" s="8" t="s">
        <v>16875</v>
      </c>
      <c r="H4108" s="8" t="s">
        <v>16876</v>
      </c>
      <c r="I4108" s="8" t="s">
        <v>16877</v>
      </c>
    </row>
    <row r="4109" spans="1:9">
      <c r="A4109" s="7" t="s">
        <v>16810</v>
      </c>
      <c r="B4109" s="7" t="s">
        <v>16828</v>
      </c>
      <c r="C4109" s="8" t="s">
        <v>16878</v>
      </c>
      <c r="D4109" s="8" t="s">
        <v>6158</v>
      </c>
      <c r="E4109" s="8" t="s">
        <v>14</v>
      </c>
      <c r="F4109" s="8" t="s">
        <v>16879</v>
      </c>
      <c r="G4109" s="8" t="s">
        <v>16880</v>
      </c>
      <c r="H4109" s="8" t="s">
        <v>16881</v>
      </c>
      <c r="I4109" s="8" t="s">
        <v>16882</v>
      </c>
    </row>
    <row r="4110" spans="1:9">
      <c r="A4110" s="7" t="s">
        <v>16810</v>
      </c>
      <c r="B4110" s="7" t="s">
        <v>16828</v>
      </c>
      <c r="C4110" s="8" t="s">
        <v>16883</v>
      </c>
      <c r="D4110" s="8" t="s">
        <v>16884</v>
      </c>
      <c r="E4110" s="8" t="s">
        <v>14</v>
      </c>
      <c r="F4110" s="8" t="s">
        <v>16885</v>
      </c>
      <c r="G4110" s="8" t="s">
        <v>16886</v>
      </c>
      <c r="H4110" s="8" t="s">
        <v>16884</v>
      </c>
      <c r="I4110" s="8" t="s">
        <v>16887</v>
      </c>
    </row>
    <row r="4111" spans="1:9">
      <c r="A4111" s="7" t="s">
        <v>16810</v>
      </c>
      <c r="B4111" s="7" t="s">
        <v>16828</v>
      </c>
      <c r="C4111" s="8" t="s">
        <v>16888</v>
      </c>
      <c r="D4111" s="8" t="s">
        <v>16889</v>
      </c>
      <c r="E4111" s="8" t="s">
        <v>14</v>
      </c>
      <c r="F4111" s="8" t="s">
        <v>16890</v>
      </c>
      <c r="G4111" s="8" t="s">
        <v>16891</v>
      </c>
      <c r="H4111" s="8" t="s">
        <v>16892</v>
      </c>
      <c r="I4111" s="8" t="s">
        <v>16893</v>
      </c>
    </row>
    <row r="4112" spans="1:9">
      <c r="A4112" s="7" t="s">
        <v>16810</v>
      </c>
      <c r="B4112" s="7" t="s">
        <v>16894</v>
      </c>
      <c r="C4112" s="8" t="s">
        <v>16895</v>
      </c>
      <c r="D4112" s="8" t="s">
        <v>16896</v>
      </c>
      <c r="E4112" s="8" t="s">
        <v>14</v>
      </c>
      <c r="F4112" s="8" t="s">
        <v>4925</v>
      </c>
      <c r="G4112" s="8" t="s">
        <v>16897</v>
      </c>
      <c r="H4112" s="8" t="s">
        <v>16898</v>
      </c>
      <c r="I4112" s="8" t="s">
        <v>16899</v>
      </c>
    </row>
    <row r="4113" spans="1:9">
      <c r="A4113" s="7" t="s">
        <v>16810</v>
      </c>
      <c r="B4113" s="7" t="s">
        <v>16811</v>
      </c>
      <c r="C4113" s="8" t="s">
        <v>16812</v>
      </c>
      <c r="D4113" s="8" t="s">
        <v>16813</v>
      </c>
      <c r="E4113" s="8" t="s">
        <v>14</v>
      </c>
      <c r="F4113" s="8" t="s">
        <v>4134</v>
      </c>
      <c r="G4113" s="8" t="s">
        <v>16900</v>
      </c>
      <c r="H4113" s="8" t="s">
        <v>16815</v>
      </c>
      <c r="I4113" s="8" t="s">
        <v>16816</v>
      </c>
    </row>
    <row r="4114" spans="1:9">
      <c r="A4114" s="7" t="s">
        <v>16810</v>
      </c>
      <c r="B4114" s="7" t="s">
        <v>16901</v>
      </c>
      <c r="C4114" s="8" t="s">
        <v>16902</v>
      </c>
      <c r="D4114" s="8" t="s">
        <v>16903</v>
      </c>
      <c r="E4114" s="8" t="s">
        <v>14</v>
      </c>
      <c r="F4114" s="8" t="s">
        <v>16904</v>
      </c>
      <c r="G4114" s="8" t="s">
        <v>16905</v>
      </c>
      <c r="H4114" s="8" t="s">
        <v>16903</v>
      </c>
      <c r="I4114" s="8" t="s">
        <v>16906</v>
      </c>
    </row>
    <row r="4115" spans="1:9">
      <c r="A4115" s="7" t="s">
        <v>16810</v>
      </c>
      <c r="B4115" s="7" t="s">
        <v>16828</v>
      </c>
      <c r="C4115" s="8" t="s">
        <v>16907</v>
      </c>
      <c r="D4115" s="8" t="s">
        <v>16908</v>
      </c>
      <c r="E4115" s="8" t="s">
        <v>14</v>
      </c>
      <c r="F4115" s="8" t="s">
        <v>1305</v>
      </c>
      <c r="G4115" s="8" t="s">
        <v>16909</v>
      </c>
      <c r="H4115" s="8" t="s">
        <v>16908</v>
      </c>
      <c r="I4115" s="8" t="s">
        <v>16910</v>
      </c>
    </row>
    <row r="4116" spans="1:9">
      <c r="A4116" s="7" t="s">
        <v>16810</v>
      </c>
      <c r="B4116" s="7" t="s">
        <v>16823</v>
      </c>
      <c r="C4116" s="8" t="s">
        <v>16911</v>
      </c>
      <c r="D4116" s="8" t="s">
        <v>16912</v>
      </c>
      <c r="E4116" s="8" t="s">
        <v>14</v>
      </c>
      <c r="F4116" s="8" t="s">
        <v>16913</v>
      </c>
      <c r="G4116" s="8" t="s">
        <v>16914</v>
      </c>
      <c r="H4116" s="8" t="s">
        <v>16912</v>
      </c>
      <c r="I4116" s="8" t="s">
        <v>16915</v>
      </c>
    </row>
    <row r="4117" spans="1:9">
      <c r="A4117" s="7" t="s">
        <v>16810</v>
      </c>
      <c r="B4117" s="7" t="s">
        <v>16823</v>
      </c>
      <c r="C4117" s="8" t="s">
        <v>16916</v>
      </c>
      <c r="D4117" s="8" t="s">
        <v>16917</v>
      </c>
      <c r="E4117" s="8" t="s">
        <v>14</v>
      </c>
      <c r="F4117" s="8" t="s">
        <v>16918</v>
      </c>
      <c r="G4117" s="8" t="s">
        <v>16919</v>
      </c>
      <c r="H4117" s="8" t="s">
        <v>16917</v>
      </c>
      <c r="I4117" s="8" t="s">
        <v>16920</v>
      </c>
    </row>
    <row r="4118" spans="1:9">
      <c r="A4118" s="7" t="s">
        <v>16810</v>
      </c>
      <c r="B4118" s="7" t="s">
        <v>16823</v>
      </c>
      <c r="C4118" s="8" t="s">
        <v>16921</v>
      </c>
      <c r="D4118" s="8" t="s">
        <v>16922</v>
      </c>
      <c r="E4118" s="8" t="s">
        <v>14</v>
      </c>
      <c r="F4118" s="8" t="s">
        <v>16923</v>
      </c>
      <c r="G4118" s="8" t="s">
        <v>16924</v>
      </c>
      <c r="H4118" s="8" t="s">
        <v>16922</v>
      </c>
      <c r="I4118" s="8" t="s">
        <v>16925</v>
      </c>
    </row>
    <row r="4119" spans="1:9">
      <c r="A4119" s="7" t="s">
        <v>16810</v>
      </c>
      <c r="B4119" s="7" t="s">
        <v>16823</v>
      </c>
      <c r="C4119" s="8" t="s">
        <v>16926</v>
      </c>
      <c r="D4119" s="8" t="s">
        <v>16927</v>
      </c>
      <c r="E4119" s="8" t="s">
        <v>14</v>
      </c>
      <c r="F4119" s="8" t="s">
        <v>16928</v>
      </c>
      <c r="G4119" s="8" t="s">
        <v>16929</v>
      </c>
      <c r="H4119" s="8" t="s">
        <v>16930</v>
      </c>
      <c r="I4119" s="8" t="s">
        <v>16931</v>
      </c>
    </row>
    <row r="4120" spans="1:9">
      <c r="A4120" s="7" t="s">
        <v>16810</v>
      </c>
      <c r="B4120" s="7" t="s">
        <v>16828</v>
      </c>
      <c r="C4120" s="8" t="s">
        <v>16932</v>
      </c>
      <c r="D4120" s="8" t="s">
        <v>16933</v>
      </c>
      <c r="E4120" s="8" t="s">
        <v>14</v>
      </c>
      <c r="F4120" s="8" t="s">
        <v>16934</v>
      </c>
      <c r="G4120" s="8" t="s">
        <v>16935</v>
      </c>
      <c r="H4120" s="8" t="s">
        <v>16936</v>
      </c>
      <c r="I4120" s="8" t="s">
        <v>16937</v>
      </c>
    </row>
    <row r="4121" spans="1:9">
      <c r="A4121" s="7" t="s">
        <v>16810</v>
      </c>
      <c r="B4121" s="7" t="s">
        <v>16894</v>
      </c>
      <c r="C4121" s="8" t="s">
        <v>16938</v>
      </c>
      <c r="D4121" s="8" t="s">
        <v>16939</v>
      </c>
      <c r="E4121" s="8" t="s">
        <v>14</v>
      </c>
      <c r="F4121" s="8" t="s">
        <v>16940</v>
      </c>
      <c r="G4121" s="8" t="s">
        <v>16941</v>
      </c>
      <c r="H4121" s="8" t="s">
        <v>16942</v>
      </c>
      <c r="I4121" s="8" t="s">
        <v>16943</v>
      </c>
    </row>
    <row r="4122" spans="1:9">
      <c r="A4122" s="7" t="s">
        <v>16810</v>
      </c>
      <c r="B4122" s="7" t="s">
        <v>16894</v>
      </c>
      <c r="C4122" s="8" t="s">
        <v>16944</v>
      </c>
      <c r="D4122" s="8" t="s">
        <v>16945</v>
      </c>
      <c r="E4122" s="8" t="s">
        <v>14</v>
      </c>
      <c r="F4122" s="8" t="s">
        <v>16944</v>
      </c>
      <c r="G4122" s="8" t="s">
        <v>16946</v>
      </c>
      <c r="H4122" s="8" t="s">
        <v>16945</v>
      </c>
      <c r="I4122" s="8" t="s">
        <v>16947</v>
      </c>
    </row>
    <row r="4123" spans="1:9">
      <c r="A4123" s="7" t="s">
        <v>16810</v>
      </c>
      <c r="B4123" s="7" t="s">
        <v>16948</v>
      </c>
      <c r="C4123" s="8" t="s">
        <v>16949</v>
      </c>
      <c r="D4123" s="8" t="s">
        <v>16950</v>
      </c>
      <c r="E4123" s="8" t="s">
        <v>14</v>
      </c>
      <c r="F4123" s="8" t="s">
        <v>16951</v>
      </c>
      <c r="G4123" s="8" t="s">
        <v>16952</v>
      </c>
      <c r="H4123" s="8" t="s">
        <v>16950</v>
      </c>
      <c r="I4123" s="8" t="s">
        <v>16953</v>
      </c>
    </row>
    <row r="4124" spans="1:9">
      <c r="A4124" s="7" t="s">
        <v>16810</v>
      </c>
      <c r="B4124" s="7" t="s">
        <v>16954</v>
      </c>
      <c r="C4124" s="8" t="s">
        <v>16955</v>
      </c>
      <c r="D4124" s="8" t="s">
        <v>16956</v>
      </c>
      <c r="E4124" s="8" t="s">
        <v>14</v>
      </c>
      <c r="F4124" s="8" t="s">
        <v>16957</v>
      </c>
      <c r="G4124" s="8" t="s">
        <v>16958</v>
      </c>
      <c r="H4124" s="8" t="s">
        <v>16956</v>
      </c>
      <c r="I4124" s="8" t="s">
        <v>16959</v>
      </c>
    </row>
    <row r="4125" spans="1:9">
      <c r="A4125" s="7" t="s">
        <v>16810</v>
      </c>
      <c r="B4125" s="7" t="s">
        <v>16954</v>
      </c>
      <c r="C4125" s="8" t="s">
        <v>16960</v>
      </c>
      <c r="D4125" s="8" t="s">
        <v>16961</v>
      </c>
      <c r="E4125" s="8" t="s">
        <v>14</v>
      </c>
      <c r="F4125" s="8" t="s">
        <v>16962</v>
      </c>
      <c r="G4125" s="8" t="s">
        <v>16963</v>
      </c>
      <c r="H4125" s="8" t="s">
        <v>16961</v>
      </c>
      <c r="I4125" s="8" t="s">
        <v>16964</v>
      </c>
    </row>
    <row r="4126" spans="1:9">
      <c r="A4126" s="7" t="s">
        <v>16810</v>
      </c>
      <c r="B4126" s="7" t="s">
        <v>16954</v>
      </c>
      <c r="C4126" s="8" t="s">
        <v>16965</v>
      </c>
      <c r="D4126" s="8" t="s">
        <v>16966</v>
      </c>
      <c r="E4126" s="8" t="s">
        <v>14</v>
      </c>
      <c r="F4126" s="8" t="s">
        <v>2599</v>
      </c>
      <c r="G4126" s="8" t="s">
        <v>16967</v>
      </c>
      <c r="H4126" s="8" t="s">
        <v>16966</v>
      </c>
      <c r="I4126" s="8" t="s">
        <v>16968</v>
      </c>
    </row>
    <row r="4127" spans="1:9">
      <c r="A4127" s="7" t="s">
        <v>16810</v>
      </c>
      <c r="B4127" s="7" t="s">
        <v>16954</v>
      </c>
      <c r="C4127" s="8" t="s">
        <v>16969</v>
      </c>
      <c r="D4127" s="8" t="s">
        <v>16970</v>
      </c>
      <c r="E4127" s="8" t="s">
        <v>14</v>
      </c>
      <c r="F4127" s="8" t="s">
        <v>16971</v>
      </c>
      <c r="G4127" s="8" t="s">
        <v>16972</v>
      </c>
      <c r="H4127" s="8" t="s">
        <v>16970</v>
      </c>
      <c r="I4127" s="8" t="s">
        <v>16973</v>
      </c>
    </row>
    <row r="4128" spans="1:9">
      <c r="A4128" s="7" t="s">
        <v>16810</v>
      </c>
      <c r="B4128" s="7" t="s">
        <v>16948</v>
      </c>
      <c r="C4128" s="8" t="s">
        <v>16974</v>
      </c>
      <c r="D4128" s="8" t="s">
        <v>16975</v>
      </c>
      <c r="E4128" s="8" t="s">
        <v>14</v>
      </c>
      <c r="F4128" s="8" t="s">
        <v>5126</v>
      </c>
      <c r="G4128" s="8" t="s">
        <v>16976</v>
      </c>
      <c r="H4128" s="8" t="s">
        <v>16975</v>
      </c>
      <c r="I4128" s="8" t="s">
        <v>16977</v>
      </c>
    </row>
    <row r="4129" spans="1:9">
      <c r="A4129" s="7" t="s">
        <v>16810</v>
      </c>
      <c r="B4129" s="7" t="s">
        <v>16894</v>
      </c>
      <c r="C4129" s="8" t="s">
        <v>16978</v>
      </c>
      <c r="D4129" s="8" t="s">
        <v>16979</v>
      </c>
      <c r="E4129" s="8" t="s">
        <v>14</v>
      </c>
      <c r="F4129" s="8" t="s">
        <v>16978</v>
      </c>
      <c r="G4129" s="8" t="s">
        <v>16980</v>
      </c>
      <c r="H4129" s="8" t="s">
        <v>16979</v>
      </c>
      <c r="I4129" s="8" t="s">
        <v>16981</v>
      </c>
    </row>
    <row r="4130" spans="1:9">
      <c r="A4130" s="7" t="s">
        <v>16810</v>
      </c>
      <c r="B4130" s="7" t="s">
        <v>16948</v>
      </c>
      <c r="C4130" s="8" t="s">
        <v>16982</v>
      </c>
      <c r="D4130" s="8" t="s">
        <v>16983</v>
      </c>
      <c r="E4130" s="8" t="s">
        <v>14</v>
      </c>
      <c r="F4130" s="8" t="s">
        <v>16984</v>
      </c>
      <c r="G4130" s="8" t="s">
        <v>16985</v>
      </c>
      <c r="H4130" s="8" t="s">
        <v>16986</v>
      </c>
      <c r="I4130" s="8" t="s">
        <v>16987</v>
      </c>
    </row>
    <row r="4131" spans="1:9">
      <c r="A4131" s="7" t="s">
        <v>16810</v>
      </c>
      <c r="B4131" s="7" t="s">
        <v>16948</v>
      </c>
      <c r="C4131" s="8" t="s">
        <v>16988</v>
      </c>
      <c r="D4131" s="8" t="s">
        <v>16989</v>
      </c>
      <c r="E4131" s="8" t="s">
        <v>14</v>
      </c>
      <c r="F4131" s="8" t="s">
        <v>16990</v>
      </c>
      <c r="G4131" s="8" t="s">
        <v>16991</v>
      </c>
      <c r="H4131" s="8" t="s">
        <v>16989</v>
      </c>
      <c r="I4131" s="8" t="s">
        <v>16992</v>
      </c>
    </row>
    <row r="4132" spans="1:9">
      <c r="A4132" s="7" t="s">
        <v>16810</v>
      </c>
      <c r="B4132" s="7" t="s">
        <v>16948</v>
      </c>
      <c r="C4132" s="8" t="s">
        <v>16982</v>
      </c>
      <c r="D4132" s="8" t="s">
        <v>16983</v>
      </c>
      <c r="E4132" s="8" t="s">
        <v>14</v>
      </c>
      <c r="F4132" s="8" t="s">
        <v>16993</v>
      </c>
      <c r="G4132" s="8" t="s">
        <v>16994</v>
      </c>
      <c r="H4132" s="8" t="s">
        <v>7115</v>
      </c>
      <c r="I4132" s="8" t="s">
        <v>16995</v>
      </c>
    </row>
    <row r="4133" spans="1:9">
      <c r="A4133" s="7" t="s">
        <v>16810</v>
      </c>
      <c r="B4133" s="7" t="s">
        <v>16948</v>
      </c>
      <c r="C4133" s="8" t="s">
        <v>16996</v>
      </c>
      <c r="D4133" s="8" t="s">
        <v>16997</v>
      </c>
      <c r="E4133" s="8" t="s">
        <v>14</v>
      </c>
      <c r="F4133" s="8" t="s">
        <v>16998</v>
      </c>
      <c r="G4133" s="8" t="s">
        <v>16999</v>
      </c>
      <c r="H4133" s="8" t="s">
        <v>17000</v>
      </c>
      <c r="I4133" s="8" t="s">
        <v>17001</v>
      </c>
    </row>
    <row r="4134" spans="1:9">
      <c r="A4134" s="7" t="s">
        <v>16810</v>
      </c>
      <c r="B4134" s="7" t="s">
        <v>16954</v>
      </c>
      <c r="C4134" s="8" t="s">
        <v>17002</v>
      </c>
      <c r="D4134" s="8" t="s">
        <v>17003</v>
      </c>
      <c r="E4134" s="8" t="s">
        <v>14</v>
      </c>
      <c r="F4134" s="8" t="s">
        <v>864</v>
      </c>
      <c r="G4134" s="8" t="s">
        <v>17004</v>
      </c>
      <c r="H4134" s="8" t="s">
        <v>17003</v>
      </c>
      <c r="I4134" s="8" t="s">
        <v>17005</v>
      </c>
    </row>
    <row r="4135" spans="1:9">
      <c r="A4135" s="7" t="s">
        <v>16810</v>
      </c>
      <c r="B4135" s="7" t="s">
        <v>16954</v>
      </c>
      <c r="C4135" s="8" t="s">
        <v>17006</v>
      </c>
      <c r="D4135" s="8" t="s">
        <v>17007</v>
      </c>
      <c r="E4135" s="8" t="s">
        <v>14</v>
      </c>
      <c r="F4135" s="8" t="s">
        <v>17008</v>
      </c>
      <c r="G4135" s="8" t="s">
        <v>17009</v>
      </c>
      <c r="H4135" s="8" t="s">
        <v>17007</v>
      </c>
      <c r="I4135" s="8" t="s">
        <v>17010</v>
      </c>
    </row>
    <row r="4136" spans="1:9">
      <c r="A4136" s="7" t="s">
        <v>16810</v>
      </c>
      <c r="B4136" s="7" t="s">
        <v>16954</v>
      </c>
      <c r="C4136" s="8" t="s">
        <v>17011</v>
      </c>
      <c r="D4136" s="8" t="s">
        <v>17012</v>
      </c>
      <c r="E4136" s="8" t="s">
        <v>14</v>
      </c>
      <c r="F4136" s="8" t="s">
        <v>3793</v>
      </c>
      <c r="G4136" s="8" t="s">
        <v>17013</v>
      </c>
      <c r="H4136" s="8" t="s">
        <v>17012</v>
      </c>
      <c r="I4136" s="8" t="s">
        <v>17014</v>
      </c>
    </row>
    <row r="4137" spans="1:9">
      <c r="A4137" s="7" t="s">
        <v>16810</v>
      </c>
      <c r="B4137" s="7" t="s">
        <v>16894</v>
      </c>
      <c r="C4137" s="8" t="s">
        <v>17015</v>
      </c>
      <c r="D4137" s="8" t="s">
        <v>17016</v>
      </c>
      <c r="E4137" s="8" t="s">
        <v>14</v>
      </c>
      <c r="F4137" s="8" t="s">
        <v>17017</v>
      </c>
      <c r="G4137" s="8" t="s">
        <v>17018</v>
      </c>
      <c r="H4137" s="8" t="s">
        <v>17016</v>
      </c>
      <c r="I4137" s="8" t="s">
        <v>17019</v>
      </c>
    </row>
    <row r="4138" spans="1:9">
      <c r="A4138" s="7" t="s">
        <v>16810</v>
      </c>
      <c r="B4138" s="7" t="s">
        <v>16948</v>
      </c>
      <c r="C4138" s="8" t="s">
        <v>17020</v>
      </c>
      <c r="D4138" s="8" t="s">
        <v>17021</v>
      </c>
      <c r="E4138" s="8" t="s">
        <v>14</v>
      </c>
      <c r="F4138" s="8" t="s">
        <v>17022</v>
      </c>
      <c r="G4138" s="8" t="s">
        <v>17023</v>
      </c>
      <c r="H4138" s="8" t="s">
        <v>17021</v>
      </c>
      <c r="I4138" s="8" t="s">
        <v>17024</v>
      </c>
    </row>
    <row r="4139" spans="1:9">
      <c r="A4139" s="7" t="s">
        <v>16810</v>
      </c>
      <c r="B4139" s="7" t="s">
        <v>16954</v>
      </c>
      <c r="C4139" s="8" t="s">
        <v>17025</v>
      </c>
      <c r="D4139" s="8" t="s">
        <v>7147</v>
      </c>
      <c r="E4139" s="8" t="s">
        <v>14</v>
      </c>
      <c r="F4139" s="8" t="s">
        <v>920</v>
      </c>
      <c r="G4139" s="8" t="s">
        <v>17026</v>
      </c>
      <c r="H4139" s="8" t="s">
        <v>2214</v>
      </c>
      <c r="I4139" s="8" t="s">
        <v>17027</v>
      </c>
    </row>
    <row r="4140" spans="1:9">
      <c r="A4140" s="7" t="s">
        <v>16810</v>
      </c>
      <c r="B4140" s="7" t="s">
        <v>16954</v>
      </c>
      <c r="C4140" s="8" t="s">
        <v>17028</v>
      </c>
      <c r="D4140" s="8" t="s">
        <v>17029</v>
      </c>
      <c r="E4140" s="8" t="s">
        <v>14</v>
      </c>
      <c r="F4140" s="8" t="s">
        <v>17030</v>
      </c>
      <c r="G4140" s="8" t="s">
        <v>17031</v>
      </c>
      <c r="H4140" s="8" t="s">
        <v>17029</v>
      </c>
      <c r="I4140" s="8" t="s">
        <v>17032</v>
      </c>
    </row>
    <row r="4141" spans="1:9">
      <c r="A4141" s="7" t="s">
        <v>16810</v>
      </c>
      <c r="B4141" s="7" t="s">
        <v>16811</v>
      </c>
      <c r="C4141" s="8" t="s">
        <v>17033</v>
      </c>
      <c r="D4141" s="8" t="s">
        <v>17034</v>
      </c>
      <c r="E4141" s="8" t="s">
        <v>14</v>
      </c>
      <c r="F4141" s="8" t="s">
        <v>17035</v>
      </c>
      <c r="G4141" s="8" t="s">
        <v>17036</v>
      </c>
      <c r="H4141" s="8" t="s">
        <v>17034</v>
      </c>
      <c r="I4141" s="8" t="s">
        <v>17037</v>
      </c>
    </row>
    <row r="4142" spans="1:9">
      <c r="A4142" s="7" t="s">
        <v>16810</v>
      </c>
      <c r="B4142" s="7" t="s">
        <v>16894</v>
      </c>
      <c r="C4142" s="8" t="s">
        <v>17038</v>
      </c>
      <c r="D4142" s="8" t="s">
        <v>14534</v>
      </c>
      <c r="E4142" s="8" t="s">
        <v>14</v>
      </c>
      <c r="F4142" s="8" t="s">
        <v>17038</v>
      </c>
      <c r="G4142" s="8" t="s">
        <v>17039</v>
      </c>
      <c r="H4142" s="8" t="s">
        <v>14534</v>
      </c>
      <c r="I4142" s="8" t="s">
        <v>17040</v>
      </c>
    </row>
    <row r="4143" spans="1:9">
      <c r="A4143" s="7" t="s">
        <v>16810</v>
      </c>
      <c r="B4143" s="7" t="s">
        <v>16811</v>
      </c>
      <c r="C4143" s="8" t="s">
        <v>17041</v>
      </c>
      <c r="D4143" s="8" t="s">
        <v>17042</v>
      </c>
      <c r="E4143" s="8" t="s">
        <v>14</v>
      </c>
      <c r="F4143" s="8" t="s">
        <v>17043</v>
      </c>
      <c r="G4143" s="8" t="s">
        <v>17044</v>
      </c>
      <c r="H4143" s="8" t="s">
        <v>17042</v>
      </c>
      <c r="I4143" s="8" t="s">
        <v>17045</v>
      </c>
    </row>
    <row r="4144" spans="1:9">
      <c r="A4144" s="7" t="s">
        <v>16810</v>
      </c>
      <c r="B4144" s="7" t="s">
        <v>16811</v>
      </c>
      <c r="C4144" s="8" t="s">
        <v>17046</v>
      </c>
      <c r="D4144" s="8" t="s">
        <v>17047</v>
      </c>
      <c r="E4144" s="8" t="s">
        <v>14</v>
      </c>
      <c r="F4144" s="8" t="s">
        <v>2773</v>
      </c>
      <c r="G4144" s="8" t="s">
        <v>17048</v>
      </c>
      <c r="H4144" s="8" t="s">
        <v>17049</v>
      </c>
      <c r="I4144" s="8" t="s">
        <v>17050</v>
      </c>
    </row>
    <row r="4145" spans="1:9">
      <c r="A4145" s="7" t="s">
        <v>16810</v>
      </c>
      <c r="B4145" s="7" t="s">
        <v>16811</v>
      </c>
      <c r="C4145" s="8" t="s">
        <v>17051</v>
      </c>
      <c r="D4145" s="8" t="s">
        <v>17052</v>
      </c>
      <c r="E4145" s="8" t="s">
        <v>14</v>
      </c>
      <c r="F4145" s="8" t="s">
        <v>17053</v>
      </c>
      <c r="G4145" s="8" t="s">
        <v>17054</v>
      </c>
      <c r="H4145" s="8" t="s">
        <v>17049</v>
      </c>
      <c r="I4145" s="8" t="s">
        <v>17055</v>
      </c>
    </row>
    <row r="4146" spans="1:9">
      <c r="A4146" s="7" t="s">
        <v>16810</v>
      </c>
      <c r="B4146" s="7" t="s">
        <v>16811</v>
      </c>
      <c r="C4146" s="8" t="s">
        <v>17056</v>
      </c>
      <c r="D4146" s="8" t="s">
        <v>17057</v>
      </c>
      <c r="E4146" s="8" t="s">
        <v>14</v>
      </c>
      <c r="F4146" s="8" t="s">
        <v>17058</v>
      </c>
      <c r="G4146" s="8" t="s">
        <v>17059</v>
      </c>
      <c r="H4146" s="8" t="s">
        <v>17057</v>
      </c>
      <c r="I4146" s="8" t="s">
        <v>17060</v>
      </c>
    </row>
    <row r="4147" spans="1:9">
      <c r="A4147" s="7" t="s">
        <v>16810</v>
      </c>
      <c r="B4147" s="7" t="s">
        <v>16811</v>
      </c>
      <c r="C4147" s="8" t="s">
        <v>17061</v>
      </c>
      <c r="D4147" s="8" t="s">
        <v>17062</v>
      </c>
      <c r="E4147" s="8" t="s">
        <v>14</v>
      </c>
      <c r="F4147" s="8" t="s">
        <v>17063</v>
      </c>
      <c r="G4147" s="8" t="s">
        <v>17064</v>
      </c>
      <c r="H4147" s="8" t="s">
        <v>17065</v>
      </c>
      <c r="I4147" s="8" t="s">
        <v>17066</v>
      </c>
    </row>
    <row r="4148" spans="1:9">
      <c r="A4148" s="7" t="s">
        <v>16810</v>
      </c>
      <c r="B4148" s="7" t="s">
        <v>16811</v>
      </c>
      <c r="C4148" s="8" t="s">
        <v>17067</v>
      </c>
      <c r="D4148" s="8" t="s">
        <v>17068</v>
      </c>
      <c r="E4148" s="8" t="s">
        <v>14</v>
      </c>
      <c r="F4148" s="8" t="s">
        <v>71</v>
      </c>
      <c r="G4148" s="8" t="s">
        <v>17069</v>
      </c>
      <c r="H4148" s="8" t="s">
        <v>17068</v>
      </c>
      <c r="I4148" s="8" t="s">
        <v>17070</v>
      </c>
    </row>
    <row r="4149" spans="1:9">
      <c r="A4149" s="7" t="s">
        <v>16810</v>
      </c>
      <c r="B4149" s="7" t="s">
        <v>16948</v>
      </c>
      <c r="C4149" s="8" t="s">
        <v>17071</v>
      </c>
      <c r="D4149" s="8" t="s">
        <v>17072</v>
      </c>
      <c r="E4149" s="8" t="s">
        <v>14</v>
      </c>
      <c r="F4149" s="8" t="s">
        <v>17073</v>
      </c>
      <c r="G4149" s="8" t="s">
        <v>17074</v>
      </c>
      <c r="H4149" s="8" t="s">
        <v>17072</v>
      </c>
      <c r="I4149" s="8" t="s">
        <v>17075</v>
      </c>
    </row>
    <row r="4150" spans="1:9">
      <c r="A4150" s="7" t="s">
        <v>16810</v>
      </c>
      <c r="B4150" s="7" t="s">
        <v>16948</v>
      </c>
      <c r="C4150" s="8" t="s">
        <v>17076</v>
      </c>
      <c r="D4150" s="8" t="s">
        <v>17077</v>
      </c>
      <c r="E4150" s="8" t="s">
        <v>14</v>
      </c>
      <c r="F4150" s="8" t="s">
        <v>17078</v>
      </c>
      <c r="G4150" s="8" t="s">
        <v>17079</v>
      </c>
      <c r="H4150" s="8" t="s">
        <v>17077</v>
      </c>
      <c r="I4150" s="8" t="s">
        <v>17080</v>
      </c>
    </row>
    <row r="4151" spans="1:9">
      <c r="A4151" s="7" t="s">
        <v>16810</v>
      </c>
      <c r="B4151" s="7" t="s">
        <v>16948</v>
      </c>
      <c r="C4151" s="8" t="s">
        <v>17081</v>
      </c>
      <c r="D4151" s="8" t="s">
        <v>17077</v>
      </c>
      <c r="E4151" s="8" t="s">
        <v>14</v>
      </c>
      <c r="F4151" s="8" t="s">
        <v>17082</v>
      </c>
      <c r="G4151" s="8" t="s">
        <v>17083</v>
      </c>
      <c r="H4151" s="8" t="s">
        <v>17077</v>
      </c>
      <c r="I4151" s="8" t="s">
        <v>17080</v>
      </c>
    </row>
    <row r="4152" spans="1:9">
      <c r="A4152" s="7" t="s">
        <v>16810</v>
      </c>
      <c r="B4152" s="7" t="s">
        <v>16954</v>
      </c>
      <c r="C4152" s="8" t="s">
        <v>17084</v>
      </c>
      <c r="D4152" s="8" t="s">
        <v>17085</v>
      </c>
      <c r="E4152" s="8" t="s">
        <v>14</v>
      </c>
      <c r="F4152" s="8" t="s">
        <v>5126</v>
      </c>
      <c r="G4152" s="8" t="s">
        <v>17086</v>
      </c>
      <c r="H4152" s="8" t="s">
        <v>17085</v>
      </c>
      <c r="I4152" s="8" t="s">
        <v>17087</v>
      </c>
    </row>
    <row r="4153" spans="1:9">
      <c r="A4153" s="7" t="s">
        <v>16810</v>
      </c>
      <c r="B4153" s="7" t="s">
        <v>16948</v>
      </c>
      <c r="C4153" s="8" t="s">
        <v>17088</v>
      </c>
      <c r="D4153" s="8" t="s">
        <v>17089</v>
      </c>
      <c r="E4153" s="8" t="s">
        <v>14</v>
      </c>
      <c r="F4153" s="8" t="s">
        <v>17090</v>
      </c>
      <c r="G4153" s="8" t="s">
        <v>17091</v>
      </c>
      <c r="H4153" s="8" t="s">
        <v>17089</v>
      </c>
      <c r="I4153" s="8" t="s">
        <v>17092</v>
      </c>
    </row>
    <row r="4154" spans="1:9">
      <c r="A4154" s="7" t="s">
        <v>16810</v>
      </c>
      <c r="B4154" s="7" t="s">
        <v>16894</v>
      </c>
      <c r="C4154" s="8" t="s">
        <v>17093</v>
      </c>
      <c r="D4154" s="8" t="s">
        <v>17094</v>
      </c>
      <c r="E4154" s="8" t="s">
        <v>14</v>
      </c>
      <c r="F4154" s="8" t="s">
        <v>17095</v>
      </c>
      <c r="G4154" s="8" t="s">
        <v>17096</v>
      </c>
      <c r="H4154" s="8" t="s">
        <v>17097</v>
      </c>
      <c r="I4154" s="8" t="s">
        <v>17098</v>
      </c>
    </row>
    <row r="4155" spans="1:9">
      <c r="A4155" s="7" t="s">
        <v>16810</v>
      </c>
      <c r="B4155" s="7" t="s">
        <v>16948</v>
      </c>
      <c r="C4155" s="8" t="s">
        <v>17099</v>
      </c>
      <c r="D4155" s="8" t="s">
        <v>17100</v>
      </c>
      <c r="E4155" s="8" t="s">
        <v>14</v>
      </c>
      <c r="F4155" s="8" t="s">
        <v>7855</v>
      </c>
      <c r="G4155" s="8" t="s">
        <v>17101</v>
      </c>
      <c r="H4155" s="8" t="s">
        <v>17100</v>
      </c>
      <c r="I4155" s="8" t="s">
        <v>17102</v>
      </c>
    </row>
    <row r="4156" spans="1:9">
      <c r="A4156" s="7" t="s">
        <v>16810</v>
      </c>
      <c r="B4156" s="7" t="s">
        <v>16948</v>
      </c>
      <c r="C4156" s="8" t="s">
        <v>17103</v>
      </c>
      <c r="D4156" s="8" t="s">
        <v>17104</v>
      </c>
      <c r="E4156" s="8" t="s">
        <v>14</v>
      </c>
      <c r="F4156" s="8" t="s">
        <v>17105</v>
      </c>
      <c r="G4156" s="8" t="s">
        <v>17106</v>
      </c>
      <c r="H4156" s="8" t="s">
        <v>17104</v>
      </c>
      <c r="I4156" s="8" t="s">
        <v>17107</v>
      </c>
    </row>
    <row r="4157" spans="1:9">
      <c r="A4157" s="7" t="s">
        <v>16810</v>
      </c>
      <c r="B4157" s="7" t="s">
        <v>16948</v>
      </c>
      <c r="C4157" s="8" t="s">
        <v>17108</v>
      </c>
      <c r="D4157" s="8" t="s">
        <v>17109</v>
      </c>
      <c r="E4157" s="8" t="s">
        <v>14</v>
      </c>
      <c r="F4157" s="8" t="s">
        <v>17110</v>
      </c>
      <c r="G4157" s="8" t="s">
        <v>17111</v>
      </c>
      <c r="H4157" s="8" t="s">
        <v>17109</v>
      </c>
      <c r="I4157" s="8" t="s">
        <v>17112</v>
      </c>
    </row>
    <row r="4158" spans="1:9">
      <c r="A4158" s="7" t="s">
        <v>16810</v>
      </c>
      <c r="B4158" s="7" t="s">
        <v>16954</v>
      </c>
      <c r="C4158" s="8" t="s">
        <v>17113</v>
      </c>
      <c r="D4158" s="8" t="s">
        <v>17114</v>
      </c>
      <c r="E4158" s="8" t="s">
        <v>14</v>
      </c>
      <c r="F4158" s="8" t="s">
        <v>7239</v>
      </c>
      <c r="G4158" s="8" t="s">
        <v>17115</v>
      </c>
      <c r="H4158" s="8" t="s">
        <v>17114</v>
      </c>
      <c r="I4158" s="8" t="s">
        <v>17116</v>
      </c>
    </row>
    <row r="4159" spans="1:9">
      <c r="A4159" s="7" t="s">
        <v>16810</v>
      </c>
      <c r="B4159" s="7" t="s">
        <v>16901</v>
      </c>
      <c r="C4159" s="8" t="s">
        <v>17117</v>
      </c>
      <c r="D4159" s="8" t="s">
        <v>17118</v>
      </c>
      <c r="E4159" s="8" t="s">
        <v>14</v>
      </c>
      <c r="F4159" s="8" t="s">
        <v>17119</v>
      </c>
      <c r="G4159" s="8" t="s">
        <v>17120</v>
      </c>
      <c r="H4159" s="8" t="s">
        <v>17121</v>
      </c>
      <c r="I4159" s="8" t="s">
        <v>17122</v>
      </c>
    </row>
    <row r="4160" spans="1:9">
      <c r="A4160" s="7" t="s">
        <v>16810</v>
      </c>
      <c r="B4160" s="7" t="s">
        <v>16954</v>
      </c>
      <c r="C4160" s="8" t="s">
        <v>17123</v>
      </c>
      <c r="D4160" s="8" t="s">
        <v>2214</v>
      </c>
      <c r="E4160" s="8" t="s">
        <v>14</v>
      </c>
      <c r="F4160" s="8" t="s">
        <v>17123</v>
      </c>
      <c r="G4160" s="8" t="s">
        <v>17124</v>
      </c>
      <c r="H4160" s="8" t="s">
        <v>2214</v>
      </c>
      <c r="I4160" s="8" t="s">
        <v>17027</v>
      </c>
    </row>
    <row r="4161" spans="1:9">
      <c r="A4161" s="7" t="s">
        <v>16810</v>
      </c>
      <c r="B4161" s="7" t="s">
        <v>16948</v>
      </c>
      <c r="C4161" s="8" t="s">
        <v>17125</v>
      </c>
      <c r="D4161" s="8" t="s">
        <v>17126</v>
      </c>
      <c r="E4161" s="8" t="s">
        <v>14</v>
      </c>
      <c r="F4161" s="8" t="s">
        <v>17127</v>
      </c>
      <c r="G4161" s="8" t="s">
        <v>17128</v>
      </c>
      <c r="H4161" s="8" t="s">
        <v>17126</v>
      </c>
      <c r="I4161" s="8" t="s">
        <v>17129</v>
      </c>
    </row>
    <row r="4162" spans="1:9">
      <c r="A4162" s="7" t="s">
        <v>16810</v>
      </c>
      <c r="B4162" s="7" t="s">
        <v>16948</v>
      </c>
      <c r="C4162" s="8" t="s">
        <v>17130</v>
      </c>
      <c r="D4162" s="8" t="s">
        <v>17131</v>
      </c>
      <c r="E4162" s="8" t="s">
        <v>14</v>
      </c>
      <c r="F4162" s="8" t="s">
        <v>17132</v>
      </c>
      <c r="G4162" s="8" t="s">
        <v>17133</v>
      </c>
      <c r="H4162" s="8" t="s">
        <v>17131</v>
      </c>
      <c r="I4162" s="8" t="s">
        <v>17134</v>
      </c>
    </row>
    <row r="4163" spans="1:9">
      <c r="A4163" s="7" t="s">
        <v>16810</v>
      </c>
      <c r="B4163" s="7" t="s">
        <v>16894</v>
      </c>
      <c r="C4163" s="8" t="s">
        <v>17135</v>
      </c>
      <c r="D4163" s="8" t="s">
        <v>17136</v>
      </c>
      <c r="E4163" s="8" t="s">
        <v>14</v>
      </c>
      <c r="F4163" s="8" t="s">
        <v>17137</v>
      </c>
      <c r="G4163" s="8" t="s">
        <v>17138</v>
      </c>
      <c r="H4163" s="8" t="s">
        <v>17136</v>
      </c>
      <c r="I4163" s="8" t="s">
        <v>17139</v>
      </c>
    </row>
    <row r="4164" spans="1:9">
      <c r="A4164" s="7" t="s">
        <v>16810</v>
      </c>
      <c r="B4164" s="7" t="s">
        <v>16948</v>
      </c>
      <c r="C4164" s="8" t="s">
        <v>16982</v>
      </c>
      <c r="D4164" s="8" t="s">
        <v>16983</v>
      </c>
      <c r="E4164" s="8" t="s">
        <v>14</v>
      </c>
      <c r="F4164" s="8" t="s">
        <v>17140</v>
      </c>
      <c r="G4164" s="8" t="s">
        <v>17141</v>
      </c>
      <c r="H4164" s="8" t="s">
        <v>17142</v>
      </c>
      <c r="I4164" s="8" t="s">
        <v>17143</v>
      </c>
    </row>
    <row r="4165" spans="1:9">
      <c r="A4165" s="7" t="s">
        <v>16810</v>
      </c>
      <c r="B4165" s="7" t="s">
        <v>16948</v>
      </c>
      <c r="C4165" s="8" t="s">
        <v>16982</v>
      </c>
      <c r="D4165" s="8" t="s">
        <v>16983</v>
      </c>
      <c r="E4165" s="8" t="s">
        <v>14</v>
      </c>
      <c r="F4165" s="8" t="s">
        <v>17144</v>
      </c>
      <c r="G4165" s="8" t="s">
        <v>17145</v>
      </c>
      <c r="H4165" s="8" t="s">
        <v>3294</v>
      </c>
      <c r="I4165" s="8" t="s">
        <v>17146</v>
      </c>
    </row>
    <row r="4166" spans="1:9">
      <c r="A4166" s="7" t="s">
        <v>16810</v>
      </c>
      <c r="B4166" s="7" t="s">
        <v>17147</v>
      </c>
      <c r="C4166" s="8" t="s">
        <v>17148</v>
      </c>
      <c r="D4166" s="8" t="s">
        <v>17149</v>
      </c>
      <c r="E4166" s="8" t="s">
        <v>14</v>
      </c>
      <c r="F4166" s="8" t="s">
        <v>17148</v>
      </c>
      <c r="G4166" s="8" t="s">
        <v>17150</v>
      </c>
      <c r="H4166" s="8" t="s">
        <v>17149</v>
      </c>
      <c r="I4166" s="8" t="s">
        <v>17151</v>
      </c>
    </row>
    <row r="4167" spans="1:9">
      <c r="A4167" s="7" t="s">
        <v>16810</v>
      </c>
      <c r="B4167" s="7" t="s">
        <v>16828</v>
      </c>
      <c r="C4167" s="8" t="s">
        <v>17152</v>
      </c>
      <c r="D4167" s="8" t="s">
        <v>17153</v>
      </c>
      <c r="E4167" s="8" t="s">
        <v>14</v>
      </c>
      <c r="F4167" s="8" t="s">
        <v>12150</v>
      </c>
      <c r="G4167" s="8" t="s">
        <v>17154</v>
      </c>
      <c r="H4167" s="8" t="s">
        <v>17155</v>
      </c>
      <c r="I4167" s="8" t="s">
        <v>17156</v>
      </c>
    </row>
    <row r="4168" spans="1:9">
      <c r="A4168" s="7" t="s">
        <v>16810</v>
      </c>
      <c r="B4168" s="7" t="s">
        <v>17147</v>
      </c>
      <c r="C4168" s="8" t="s">
        <v>17157</v>
      </c>
      <c r="D4168" s="8" t="s">
        <v>17158</v>
      </c>
      <c r="E4168" s="8" t="s">
        <v>14</v>
      </c>
      <c r="F4168" s="8" t="s">
        <v>17159</v>
      </c>
      <c r="G4168" s="8" t="s">
        <v>17160</v>
      </c>
      <c r="H4168" s="8" t="s">
        <v>17158</v>
      </c>
      <c r="I4168" s="8" t="s">
        <v>17161</v>
      </c>
    </row>
    <row r="4169" spans="1:9">
      <c r="A4169" s="7" t="s">
        <v>16810</v>
      </c>
      <c r="B4169" s="7" t="s">
        <v>17147</v>
      </c>
      <c r="C4169" s="8" t="s">
        <v>17162</v>
      </c>
      <c r="D4169" s="8" t="s">
        <v>17163</v>
      </c>
      <c r="E4169" s="8" t="s">
        <v>14</v>
      </c>
      <c r="F4169" s="8" t="s">
        <v>17164</v>
      </c>
      <c r="G4169" s="8" t="s">
        <v>17165</v>
      </c>
      <c r="H4169" s="8" t="s">
        <v>17163</v>
      </c>
      <c r="I4169" s="8" t="s">
        <v>17166</v>
      </c>
    </row>
    <row r="4170" spans="1:9">
      <c r="A4170" s="7" t="s">
        <v>16810</v>
      </c>
      <c r="B4170" s="7" t="s">
        <v>17147</v>
      </c>
      <c r="C4170" s="8" t="s">
        <v>17167</v>
      </c>
      <c r="D4170" s="8" t="s">
        <v>17168</v>
      </c>
      <c r="E4170" s="8" t="s">
        <v>14</v>
      </c>
      <c r="F4170" s="8" t="s">
        <v>17169</v>
      </c>
      <c r="G4170" s="8" t="s">
        <v>17170</v>
      </c>
      <c r="H4170" s="8" t="s">
        <v>17168</v>
      </c>
      <c r="I4170" s="8" t="s">
        <v>17171</v>
      </c>
    </row>
    <row r="4171" spans="1:9">
      <c r="A4171" s="7" t="s">
        <v>16810</v>
      </c>
      <c r="B4171" s="7" t="s">
        <v>17147</v>
      </c>
      <c r="C4171" s="8" t="s">
        <v>17172</v>
      </c>
      <c r="D4171" s="8" t="s">
        <v>9564</v>
      </c>
      <c r="E4171" s="8" t="s">
        <v>14</v>
      </c>
      <c r="F4171" s="8" t="s">
        <v>17173</v>
      </c>
      <c r="G4171" s="8" t="s">
        <v>17174</v>
      </c>
      <c r="H4171" s="8" t="s">
        <v>9564</v>
      </c>
      <c r="I4171" s="8" t="s">
        <v>17175</v>
      </c>
    </row>
    <row r="4172" spans="1:9">
      <c r="A4172" s="7" t="s">
        <v>16810</v>
      </c>
      <c r="B4172" s="7" t="s">
        <v>17147</v>
      </c>
      <c r="C4172" s="8" t="s">
        <v>17176</v>
      </c>
      <c r="D4172" s="8" t="s">
        <v>17177</v>
      </c>
      <c r="E4172" s="8" t="s">
        <v>14</v>
      </c>
      <c r="F4172" s="8" t="s">
        <v>17178</v>
      </c>
      <c r="G4172" s="8" t="s">
        <v>17179</v>
      </c>
      <c r="H4172" s="8" t="s">
        <v>17177</v>
      </c>
      <c r="I4172" s="8" t="s">
        <v>17180</v>
      </c>
    </row>
    <row r="4173" spans="1:9">
      <c r="A4173" s="7" t="s">
        <v>16810</v>
      </c>
      <c r="B4173" s="7" t="s">
        <v>17147</v>
      </c>
      <c r="C4173" s="8" t="s">
        <v>17181</v>
      </c>
      <c r="D4173" s="8" t="s">
        <v>17182</v>
      </c>
      <c r="E4173" s="8" t="s">
        <v>14</v>
      </c>
      <c r="F4173" s="8" t="s">
        <v>2773</v>
      </c>
      <c r="G4173" s="8" t="s">
        <v>17183</v>
      </c>
      <c r="H4173" s="8" t="s">
        <v>17184</v>
      </c>
      <c r="I4173" s="8" t="s">
        <v>17185</v>
      </c>
    </row>
    <row r="4174" spans="1:9">
      <c r="A4174" s="7" t="s">
        <v>16810</v>
      </c>
      <c r="B4174" s="7" t="s">
        <v>17147</v>
      </c>
      <c r="C4174" s="8" t="s">
        <v>17186</v>
      </c>
      <c r="D4174" s="8" t="s">
        <v>17187</v>
      </c>
      <c r="E4174" s="8" t="s">
        <v>14</v>
      </c>
      <c r="F4174" s="8" t="s">
        <v>17188</v>
      </c>
      <c r="G4174" s="8" t="s">
        <v>17189</v>
      </c>
      <c r="H4174" s="8" t="s">
        <v>17187</v>
      </c>
      <c r="I4174" s="8" t="s">
        <v>17190</v>
      </c>
    </row>
    <row r="4175" spans="1:9">
      <c r="A4175" s="7" t="s">
        <v>16810</v>
      </c>
      <c r="B4175" s="7" t="s">
        <v>16828</v>
      </c>
      <c r="C4175" s="8" t="s">
        <v>17191</v>
      </c>
      <c r="D4175" s="8" t="s">
        <v>9564</v>
      </c>
      <c r="E4175" s="8" t="s">
        <v>14</v>
      </c>
      <c r="F4175" s="8" t="s">
        <v>1851</v>
      </c>
      <c r="G4175" s="8" t="s">
        <v>17192</v>
      </c>
      <c r="H4175" s="8" t="s">
        <v>9564</v>
      </c>
      <c r="I4175" s="8" t="s">
        <v>17193</v>
      </c>
    </row>
    <row r="4176" spans="1:9">
      <c r="A4176" s="7" t="s">
        <v>16810</v>
      </c>
      <c r="B4176" s="7" t="s">
        <v>17147</v>
      </c>
      <c r="C4176" s="8" t="s">
        <v>17194</v>
      </c>
      <c r="D4176" s="8" t="s">
        <v>17195</v>
      </c>
      <c r="E4176" s="8" t="s">
        <v>14</v>
      </c>
      <c r="F4176" s="8" t="s">
        <v>17196</v>
      </c>
      <c r="G4176" s="8" t="s">
        <v>17197</v>
      </c>
      <c r="H4176" s="8" t="s">
        <v>17195</v>
      </c>
      <c r="I4176" s="8" t="s">
        <v>17198</v>
      </c>
    </row>
    <row r="4177" spans="1:9">
      <c r="A4177" s="7" t="s">
        <v>16810</v>
      </c>
      <c r="B4177" s="7" t="s">
        <v>17147</v>
      </c>
      <c r="C4177" s="8" t="s">
        <v>17199</v>
      </c>
      <c r="D4177" s="8" t="s">
        <v>17200</v>
      </c>
      <c r="E4177" s="8" t="s">
        <v>14</v>
      </c>
      <c r="F4177" s="8" t="s">
        <v>17199</v>
      </c>
      <c r="G4177" s="8" t="s">
        <v>17201</v>
      </c>
      <c r="H4177" s="8" t="s">
        <v>17200</v>
      </c>
      <c r="I4177" s="8" t="s">
        <v>17202</v>
      </c>
    </row>
    <row r="4178" spans="1:9">
      <c r="A4178" s="7" t="s">
        <v>16810</v>
      </c>
      <c r="B4178" s="7" t="s">
        <v>17147</v>
      </c>
      <c r="C4178" s="8" t="s">
        <v>17203</v>
      </c>
      <c r="D4178" s="8" t="s">
        <v>17204</v>
      </c>
      <c r="E4178" s="8" t="s">
        <v>14</v>
      </c>
      <c r="F4178" s="8" t="s">
        <v>71</v>
      </c>
      <c r="G4178" s="8" t="s">
        <v>17205</v>
      </c>
      <c r="H4178" s="8" t="s">
        <v>17204</v>
      </c>
      <c r="I4178" s="8" t="s">
        <v>17206</v>
      </c>
    </row>
    <row r="4179" spans="1:9">
      <c r="A4179" s="7" t="s">
        <v>16810</v>
      </c>
      <c r="B4179" s="7" t="s">
        <v>17147</v>
      </c>
      <c r="C4179" s="8" t="s">
        <v>17207</v>
      </c>
      <c r="D4179" s="8" t="s">
        <v>17208</v>
      </c>
      <c r="E4179" s="8" t="s">
        <v>14</v>
      </c>
      <c r="F4179" s="8" t="s">
        <v>17209</v>
      </c>
      <c r="G4179" s="8" t="s">
        <v>17210</v>
      </c>
      <c r="H4179" s="8" t="s">
        <v>17208</v>
      </c>
      <c r="I4179" s="8" t="s">
        <v>17211</v>
      </c>
    </row>
    <row r="4180" spans="1:9">
      <c r="A4180" s="7" t="s">
        <v>16810</v>
      </c>
      <c r="B4180" s="7" t="s">
        <v>17147</v>
      </c>
      <c r="C4180" s="8" t="s">
        <v>17212</v>
      </c>
      <c r="D4180" s="8" t="s">
        <v>17213</v>
      </c>
      <c r="E4180" s="8" t="s">
        <v>14</v>
      </c>
      <c r="F4180" s="8" t="s">
        <v>17214</v>
      </c>
      <c r="G4180" s="8" t="s">
        <v>17215</v>
      </c>
      <c r="H4180" s="8" t="s">
        <v>17213</v>
      </c>
      <c r="I4180" s="8" t="s">
        <v>17216</v>
      </c>
    </row>
    <row r="4181" spans="1:9">
      <c r="A4181" s="7" t="s">
        <v>16810</v>
      </c>
      <c r="B4181" s="7" t="s">
        <v>17147</v>
      </c>
      <c r="C4181" s="8" t="s">
        <v>17217</v>
      </c>
      <c r="D4181" s="8" t="s">
        <v>17218</v>
      </c>
      <c r="E4181" s="8" t="s">
        <v>14</v>
      </c>
      <c r="F4181" s="8" t="s">
        <v>17217</v>
      </c>
      <c r="G4181" s="8" t="s">
        <v>17219</v>
      </c>
      <c r="H4181" s="8" t="s">
        <v>17218</v>
      </c>
      <c r="I4181" s="8" t="s">
        <v>17220</v>
      </c>
    </row>
    <row r="4182" spans="1:9">
      <c r="A4182" s="7" t="s">
        <v>16810</v>
      </c>
      <c r="B4182" s="7" t="s">
        <v>17147</v>
      </c>
      <c r="C4182" s="8" t="s">
        <v>17221</v>
      </c>
      <c r="D4182" s="8" t="s">
        <v>17222</v>
      </c>
      <c r="E4182" s="8" t="s">
        <v>14</v>
      </c>
      <c r="F4182" s="8" t="s">
        <v>17223</v>
      </c>
      <c r="G4182" s="8" t="s">
        <v>17224</v>
      </c>
      <c r="H4182" s="8" t="s">
        <v>17222</v>
      </c>
      <c r="I4182" s="8" t="s">
        <v>17225</v>
      </c>
    </row>
    <row r="4183" spans="1:9">
      <c r="A4183" s="7" t="s">
        <v>16810</v>
      </c>
      <c r="B4183" s="7" t="s">
        <v>17147</v>
      </c>
      <c r="C4183" s="8" t="s">
        <v>17226</v>
      </c>
      <c r="D4183" s="8" t="s">
        <v>17227</v>
      </c>
      <c r="E4183" s="8" t="s">
        <v>14</v>
      </c>
      <c r="F4183" s="8" t="s">
        <v>910</v>
      </c>
      <c r="G4183" s="8" t="s">
        <v>17228</v>
      </c>
      <c r="H4183" s="8" t="s">
        <v>17229</v>
      </c>
      <c r="I4183" s="8" t="s">
        <v>17230</v>
      </c>
    </row>
    <row r="4184" spans="1:9">
      <c r="A4184" s="7" t="s">
        <v>16810</v>
      </c>
      <c r="B4184" s="7" t="s">
        <v>16811</v>
      </c>
      <c r="C4184" s="8" t="s">
        <v>17231</v>
      </c>
      <c r="D4184" s="8" t="s">
        <v>880</v>
      </c>
      <c r="E4184" s="8" t="s">
        <v>14</v>
      </c>
      <c r="F4184" s="8" t="s">
        <v>17232</v>
      </c>
      <c r="G4184" s="8" t="s">
        <v>17233</v>
      </c>
      <c r="H4184" s="8" t="s">
        <v>17234</v>
      </c>
      <c r="I4184" s="8" t="s">
        <v>17235</v>
      </c>
    </row>
    <row r="4185" spans="1:9">
      <c r="A4185" s="7" t="s">
        <v>16810</v>
      </c>
      <c r="B4185" s="7" t="s">
        <v>16811</v>
      </c>
      <c r="C4185" s="8" t="s">
        <v>17236</v>
      </c>
      <c r="D4185" s="8" t="s">
        <v>13947</v>
      </c>
      <c r="E4185" s="8" t="s">
        <v>14</v>
      </c>
      <c r="F4185" s="8" t="s">
        <v>920</v>
      </c>
      <c r="G4185" s="8" t="s">
        <v>17233</v>
      </c>
      <c r="H4185" s="8" t="s">
        <v>13947</v>
      </c>
      <c r="I4185" s="8" t="s">
        <v>17237</v>
      </c>
    </row>
    <row r="4186" spans="1:9">
      <c r="A4186" s="7" t="s">
        <v>16810</v>
      </c>
      <c r="B4186" s="7" t="s">
        <v>16954</v>
      </c>
      <c r="C4186" s="8" t="s">
        <v>17238</v>
      </c>
      <c r="D4186" s="8" t="s">
        <v>17239</v>
      </c>
      <c r="E4186" s="8" t="s">
        <v>14</v>
      </c>
      <c r="F4186" s="8" t="s">
        <v>974</v>
      </c>
      <c r="G4186" s="8" t="s">
        <v>17240</v>
      </c>
      <c r="H4186" s="8" t="s">
        <v>17239</v>
      </c>
      <c r="I4186" s="8" t="s">
        <v>17241</v>
      </c>
    </row>
    <row r="4187" spans="1:9">
      <c r="A4187" s="7" t="s">
        <v>16810</v>
      </c>
      <c r="B4187" s="7" t="s">
        <v>16894</v>
      </c>
      <c r="C4187" s="8" t="s">
        <v>17242</v>
      </c>
      <c r="D4187" s="8" t="s">
        <v>17243</v>
      </c>
      <c r="E4187" s="8" t="s">
        <v>14</v>
      </c>
      <c r="F4187" s="8" t="s">
        <v>434</v>
      </c>
      <c r="G4187" s="8" t="s">
        <v>17244</v>
      </c>
      <c r="H4187" s="8" t="s">
        <v>17243</v>
      </c>
      <c r="I4187" s="8" t="s">
        <v>17245</v>
      </c>
    </row>
    <row r="4188" spans="1:9">
      <c r="A4188" s="7" t="s">
        <v>16810</v>
      </c>
      <c r="B4188" s="7" t="s">
        <v>16894</v>
      </c>
      <c r="C4188" s="8" t="s">
        <v>17246</v>
      </c>
      <c r="D4188" s="8" t="s">
        <v>16939</v>
      </c>
      <c r="E4188" s="8" t="s">
        <v>14</v>
      </c>
      <c r="F4188" s="8" t="s">
        <v>16940</v>
      </c>
      <c r="G4188" s="8" t="s">
        <v>17247</v>
      </c>
      <c r="H4188" s="8" t="s">
        <v>16942</v>
      </c>
      <c r="I4188" s="8" t="s">
        <v>16943</v>
      </c>
    </row>
    <row r="4189" spans="1:9">
      <c r="A4189" s="7" t="s">
        <v>16810</v>
      </c>
      <c r="B4189" s="7" t="s">
        <v>16894</v>
      </c>
      <c r="C4189" s="8" t="s">
        <v>17248</v>
      </c>
      <c r="D4189" s="8" t="s">
        <v>17249</v>
      </c>
      <c r="E4189" s="8" t="s">
        <v>14</v>
      </c>
      <c r="F4189" s="8" t="s">
        <v>920</v>
      </c>
      <c r="G4189" s="8" t="s">
        <v>17250</v>
      </c>
      <c r="H4189" s="8" t="s">
        <v>17249</v>
      </c>
      <c r="I4189" s="8" t="s">
        <v>17251</v>
      </c>
    </row>
    <row r="4190" spans="1:9">
      <c r="A4190" s="7" t="s">
        <v>16810</v>
      </c>
      <c r="B4190" s="7" t="s">
        <v>16894</v>
      </c>
      <c r="C4190" s="8" t="s">
        <v>17252</v>
      </c>
      <c r="D4190" s="8" t="s">
        <v>17253</v>
      </c>
      <c r="E4190" s="8" t="s">
        <v>14</v>
      </c>
      <c r="F4190" s="8" t="s">
        <v>17254</v>
      </c>
      <c r="G4190" s="8" t="s">
        <v>17255</v>
      </c>
      <c r="H4190" s="8" t="s">
        <v>17256</v>
      </c>
      <c r="I4190" s="8" t="s">
        <v>17257</v>
      </c>
    </row>
    <row r="4191" spans="1:9">
      <c r="A4191" s="7" t="s">
        <v>16810</v>
      </c>
      <c r="B4191" s="7" t="s">
        <v>16894</v>
      </c>
      <c r="C4191" s="8" t="s">
        <v>17258</v>
      </c>
      <c r="D4191" s="8" t="s">
        <v>17259</v>
      </c>
      <c r="E4191" s="8" t="s">
        <v>14</v>
      </c>
      <c r="F4191" s="8" t="s">
        <v>17260</v>
      </c>
      <c r="G4191" s="8" t="s">
        <v>17261</v>
      </c>
      <c r="H4191" s="8" t="s">
        <v>17259</v>
      </c>
      <c r="I4191" s="8" t="s">
        <v>17262</v>
      </c>
    </row>
    <row r="4192" spans="1:9">
      <c r="A4192" s="7" t="s">
        <v>16810</v>
      </c>
      <c r="B4192" s="7" t="s">
        <v>16894</v>
      </c>
      <c r="C4192" s="8" t="s">
        <v>17242</v>
      </c>
      <c r="D4192" s="8" t="s">
        <v>17243</v>
      </c>
      <c r="E4192" s="8" t="s">
        <v>14</v>
      </c>
      <c r="F4192" s="8" t="s">
        <v>434</v>
      </c>
      <c r="G4192" s="8" t="s">
        <v>17263</v>
      </c>
      <c r="H4192" s="8" t="s">
        <v>17243</v>
      </c>
      <c r="I4192" s="8" t="s">
        <v>17245</v>
      </c>
    </row>
    <row r="4193" spans="1:9">
      <c r="A4193" s="7" t="s">
        <v>16810</v>
      </c>
      <c r="B4193" s="7" t="s">
        <v>16894</v>
      </c>
      <c r="C4193" s="8" t="s">
        <v>17264</v>
      </c>
      <c r="D4193" s="8" t="s">
        <v>16177</v>
      </c>
      <c r="E4193" s="8" t="s">
        <v>14</v>
      </c>
      <c r="F4193" s="8" t="s">
        <v>2366</v>
      </c>
      <c r="G4193" s="8" t="s">
        <v>17265</v>
      </c>
      <c r="H4193" s="8" t="s">
        <v>16177</v>
      </c>
      <c r="I4193" s="8" t="s">
        <v>17266</v>
      </c>
    </row>
    <row r="4194" spans="1:9">
      <c r="A4194" s="7" t="s">
        <v>16810</v>
      </c>
      <c r="B4194" s="7" t="s">
        <v>16828</v>
      </c>
      <c r="C4194" s="8" t="s">
        <v>17267</v>
      </c>
      <c r="D4194" s="8" t="s">
        <v>17268</v>
      </c>
      <c r="E4194" s="8" t="s">
        <v>14</v>
      </c>
      <c r="F4194" s="8" t="s">
        <v>17269</v>
      </c>
      <c r="G4194" s="8" t="s">
        <v>17270</v>
      </c>
      <c r="H4194" s="8" t="s">
        <v>17271</v>
      </c>
      <c r="I4194" s="8" t="s">
        <v>17272</v>
      </c>
    </row>
    <row r="4195" spans="1:9">
      <c r="A4195" s="7" t="s">
        <v>16810</v>
      </c>
      <c r="B4195" s="7" t="s">
        <v>16894</v>
      </c>
      <c r="C4195" s="8" t="s">
        <v>17273</v>
      </c>
      <c r="D4195" s="8" t="s">
        <v>17274</v>
      </c>
      <c r="E4195" s="8" t="s">
        <v>14</v>
      </c>
      <c r="F4195" s="8" t="s">
        <v>17275</v>
      </c>
      <c r="G4195" s="8" t="s">
        <v>17276</v>
      </c>
      <c r="H4195" s="8" t="s">
        <v>17274</v>
      </c>
      <c r="I4195" s="8" t="s">
        <v>17277</v>
      </c>
    </row>
    <row r="4196" spans="1:9">
      <c r="A4196" s="7" t="s">
        <v>16810</v>
      </c>
      <c r="B4196" s="7" t="s">
        <v>16894</v>
      </c>
      <c r="C4196" s="8" t="s">
        <v>17278</v>
      </c>
      <c r="D4196" s="8" t="s">
        <v>17279</v>
      </c>
      <c r="E4196" s="8" t="s">
        <v>14</v>
      </c>
      <c r="F4196" s="8" t="s">
        <v>17280</v>
      </c>
      <c r="G4196" s="8" t="s">
        <v>17281</v>
      </c>
      <c r="H4196" s="8" t="s">
        <v>17282</v>
      </c>
      <c r="I4196" s="8" t="s">
        <v>17283</v>
      </c>
    </row>
    <row r="4197" spans="1:9">
      <c r="A4197" s="7" t="s">
        <v>16810</v>
      </c>
      <c r="B4197" s="7" t="s">
        <v>16894</v>
      </c>
      <c r="C4197" s="8" t="s">
        <v>17278</v>
      </c>
      <c r="D4197" s="8" t="s">
        <v>17279</v>
      </c>
      <c r="E4197" s="8" t="s">
        <v>14</v>
      </c>
      <c r="F4197" s="8" t="s">
        <v>17284</v>
      </c>
      <c r="G4197" s="8" t="s">
        <v>17281</v>
      </c>
      <c r="H4197" s="8" t="s">
        <v>17279</v>
      </c>
      <c r="I4197" s="8" t="s">
        <v>17285</v>
      </c>
    </row>
    <row r="4198" spans="1:9">
      <c r="A4198" s="7" t="s">
        <v>16810</v>
      </c>
      <c r="B4198" s="7" t="s">
        <v>16894</v>
      </c>
      <c r="C4198" s="8" t="s">
        <v>17286</v>
      </c>
      <c r="D4198" s="8" t="s">
        <v>17287</v>
      </c>
      <c r="E4198" s="8" t="s">
        <v>14</v>
      </c>
      <c r="F4198" s="8" t="s">
        <v>17288</v>
      </c>
      <c r="G4198" s="8" t="s">
        <v>17289</v>
      </c>
      <c r="H4198" s="8" t="s">
        <v>17287</v>
      </c>
      <c r="I4198" s="8" t="s">
        <v>17290</v>
      </c>
    </row>
    <row r="4199" spans="1:9">
      <c r="A4199" s="7" t="s">
        <v>16810</v>
      </c>
      <c r="B4199" s="7" t="s">
        <v>16894</v>
      </c>
      <c r="C4199" s="8" t="s">
        <v>16895</v>
      </c>
      <c r="D4199" s="8" t="s">
        <v>16896</v>
      </c>
      <c r="E4199" s="8" t="s">
        <v>14</v>
      </c>
      <c r="F4199" s="8" t="s">
        <v>7203</v>
      </c>
      <c r="G4199" s="8" t="s">
        <v>17291</v>
      </c>
      <c r="H4199" s="8" t="s">
        <v>16896</v>
      </c>
      <c r="I4199" s="8" t="s">
        <v>17292</v>
      </c>
    </row>
    <row r="4200" spans="1:9">
      <c r="A4200" s="7" t="s">
        <v>16810</v>
      </c>
      <c r="B4200" s="7" t="s">
        <v>16894</v>
      </c>
      <c r="C4200" s="8" t="s">
        <v>16895</v>
      </c>
      <c r="D4200" s="8" t="s">
        <v>16896</v>
      </c>
      <c r="E4200" s="8" t="s">
        <v>14</v>
      </c>
      <c r="F4200" s="8" t="s">
        <v>4925</v>
      </c>
      <c r="G4200" s="8" t="s">
        <v>17291</v>
      </c>
      <c r="H4200" s="8" t="s">
        <v>16898</v>
      </c>
      <c r="I4200" s="8" t="s">
        <v>16899</v>
      </c>
    </row>
    <row r="4201" spans="1:9">
      <c r="A4201" s="7" t="s">
        <v>16810</v>
      </c>
      <c r="B4201" s="7" t="s">
        <v>16954</v>
      </c>
      <c r="C4201" s="8" t="s">
        <v>17011</v>
      </c>
      <c r="D4201" s="8" t="s">
        <v>17012</v>
      </c>
      <c r="E4201" s="8" t="s">
        <v>14</v>
      </c>
      <c r="F4201" s="8" t="s">
        <v>557</v>
      </c>
      <c r="G4201" s="8" t="s">
        <v>17293</v>
      </c>
      <c r="H4201" s="8" t="s">
        <v>17012</v>
      </c>
      <c r="I4201" s="8" t="s">
        <v>17014</v>
      </c>
    </row>
    <row r="4202" spans="1:9">
      <c r="A4202" s="7" t="s">
        <v>16810</v>
      </c>
      <c r="B4202" s="7" t="s">
        <v>16894</v>
      </c>
      <c r="C4202" s="8" t="s">
        <v>17294</v>
      </c>
      <c r="D4202" s="8" t="s">
        <v>17295</v>
      </c>
      <c r="E4202" s="8" t="s">
        <v>14</v>
      </c>
      <c r="F4202" s="8" t="s">
        <v>434</v>
      </c>
      <c r="G4202" s="8" t="s">
        <v>17296</v>
      </c>
      <c r="H4202" s="8" t="s">
        <v>17295</v>
      </c>
      <c r="I4202" s="8" t="s">
        <v>17297</v>
      </c>
    </row>
    <row r="4203" spans="1:9">
      <c r="A4203" s="7" t="s">
        <v>16810</v>
      </c>
      <c r="B4203" s="7" t="s">
        <v>16823</v>
      </c>
      <c r="C4203" s="8" t="s">
        <v>17298</v>
      </c>
      <c r="D4203" s="8" t="s">
        <v>17299</v>
      </c>
      <c r="E4203" s="8" t="s">
        <v>14</v>
      </c>
      <c r="F4203" s="8" t="s">
        <v>17300</v>
      </c>
      <c r="G4203" s="8" t="s">
        <v>17301</v>
      </c>
      <c r="H4203" s="8" t="s">
        <v>17299</v>
      </c>
      <c r="I4203" s="8" t="s">
        <v>17302</v>
      </c>
    </row>
    <row r="4204" spans="1:9">
      <c r="A4204" s="7" t="s">
        <v>16810</v>
      </c>
      <c r="B4204" s="7" t="s">
        <v>16954</v>
      </c>
      <c r="C4204" s="8" t="s">
        <v>17002</v>
      </c>
      <c r="D4204" s="8" t="s">
        <v>17003</v>
      </c>
      <c r="E4204" s="8" t="s">
        <v>14</v>
      </c>
      <c r="F4204" s="8" t="s">
        <v>864</v>
      </c>
      <c r="G4204" s="8" t="s">
        <v>17303</v>
      </c>
      <c r="H4204" s="8" t="s">
        <v>17003</v>
      </c>
      <c r="I4204" s="8" t="s">
        <v>17005</v>
      </c>
    </row>
    <row r="4205" spans="1:9">
      <c r="A4205" s="7" t="s">
        <v>16810</v>
      </c>
      <c r="B4205" s="7" t="s">
        <v>16948</v>
      </c>
      <c r="C4205" s="8" t="s">
        <v>17304</v>
      </c>
      <c r="D4205" s="8" t="s">
        <v>17305</v>
      </c>
      <c r="E4205" s="8" t="s">
        <v>14</v>
      </c>
      <c r="F4205" s="8" t="s">
        <v>17306</v>
      </c>
      <c r="G4205" s="8" t="s">
        <v>17307</v>
      </c>
      <c r="H4205" s="8" t="s">
        <v>17305</v>
      </c>
      <c r="I4205" s="8" t="s">
        <v>17308</v>
      </c>
    </row>
    <row r="4206" spans="1:9">
      <c r="A4206" s="7" t="s">
        <v>16810</v>
      </c>
      <c r="B4206" s="7" t="s">
        <v>16823</v>
      </c>
      <c r="C4206" s="8" t="s">
        <v>17309</v>
      </c>
      <c r="D4206" s="8" t="s">
        <v>17310</v>
      </c>
      <c r="E4206" s="8" t="s">
        <v>14</v>
      </c>
      <c r="F4206" s="8" t="s">
        <v>17311</v>
      </c>
      <c r="G4206" s="8" t="s">
        <v>17312</v>
      </c>
      <c r="H4206" s="8" t="s">
        <v>17310</v>
      </c>
      <c r="I4206" s="8" t="s">
        <v>17313</v>
      </c>
    </row>
    <row r="4207" spans="1:9">
      <c r="A4207" s="7" t="s">
        <v>16810</v>
      </c>
      <c r="B4207" s="7" t="s">
        <v>16823</v>
      </c>
      <c r="C4207" s="8" t="s">
        <v>17314</v>
      </c>
      <c r="D4207" s="8" t="s">
        <v>17315</v>
      </c>
      <c r="E4207" s="8" t="s">
        <v>14</v>
      </c>
      <c r="F4207" s="8" t="s">
        <v>17316</v>
      </c>
      <c r="G4207" s="8" t="s">
        <v>17317</v>
      </c>
      <c r="H4207" s="8" t="s">
        <v>17318</v>
      </c>
      <c r="I4207" s="8" t="s">
        <v>17319</v>
      </c>
    </row>
    <row r="4208" spans="1:9">
      <c r="A4208" s="7" t="s">
        <v>16810</v>
      </c>
      <c r="B4208" s="7" t="s">
        <v>16823</v>
      </c>
      <c r="C4208" s="8" t="s">
        <v>16838</v>
      </c>
      <c r="D4208" s="8" t="s">
        <v>16839</v>
      </c>
      <c r="E4208" s="8" t="s">
        <v>14</v>
      </c>
      <c r="F4208" s="8" t="s">
        <v>17320</v>
      </c>
      <c r="G4208" s="8" t="s">
        <v>17321</v>
      </c>
      <c r="H4208" s="8" t="s">
        <v>16839</v>
      </c>
      <c r="I4208" s="8" t="s">
        <v>17322</v>
      </c>
    </row>
    <row r="4209" spans="1:9">
      <c r="A4209" s="7" t="s">
        <v>16810</v>
      </c>
      <c r="B4209" s="7" t="s">
        <v>16823</v>
      </c>
      <c r="C4209" s="8" t="s">
        <v>17323</v>
      </c>
      <c r="D4209" s="8" t="s">
        <v>17324</v>
      </c>
      <c r="E4209" s="8" t="s">
        <v>14</v>
      </c>
      <c r="F4209" s="8" t="s">
        <v>17325</v>
      </c>
      <c r="G4209" s="8" t="s">
        <v>17326</v>
      </c>
      <c r="H4209" s="8" t="s">
        <v>17324</v>
      </c>
      <c r="I4209" s="8" t="s">
        <v>17327</v>
      </c>
    </row>
    <row r="4210" spans="1:9">
      <c r="A4210" s="7" t="s">
        <v>16810</v>
      </c>
      <c r="B4210" s="7" t="s">
        <v>16823</v>
      </c>
      <c r="C4210" s="8" t="s">
        <v>17328</v>
      </c>
      <c r="D4210" s="8" t="s">
        <v>17329</v>
      </c>
      <c r="E4210" s="8" t="s">
        <v>14</v>
      </c>
      <c r="F4210" s="8" t="s">
        <v>17330</v>
      </c>
      <c r="G4210" s="8" t="s">
        <v>17331</v>
      </c>
      <c r="H4210" s="8" t="s">
        <v>17329</v>
      </c>
      <c r="I4210" s="8" t="s">
        <v>17332</v>
      </c>
    </row>
    <row r="4211" spans="1:9">
      <c r="A4211" s="7" t="s">
        <v>16810</v>
      </c>
      <c r="B4211" s="7" t="s">
        <v>16823</v>
      </c>
      <c r="C4211" s="8" t="s">
        <v>17333</v>
      </c>
      <c r="D4211" s="8" t="s">
        <v>17334</v>
      </c>
      <c r="E4211" s="8" t="s">
        <v>14</v>
      </c>
      <c r="F4211" s="8" t="s">
        <v>7558</v>
      </c>
      <c r="G4211" s="8" t="s">
        <v>17335</v>
      </c>
      <c r="H4211" s="8" t="s">
        <v>17336</v>
      </c>
      <c r="I4211" s="8" t="s">
        <v>17337</v>
      </c>
    </row>
    <row r="4212" spans="1:9">
      <c r="A4212" s="7" t="s">
        <v>16810</v>
      </c>
      <c r="B4212" s="7" t="s">
        <v>16823</v>
      </c>
      <c r="C4212" s="8" t="s">
        <v>17338</v>
      </c>
      <c r="D4212" s="8" t="s">
        <v>17318</v>
      </c>
      <c r="E4212" s="8" t="s">
        <v>14</v>
      </c>
      <c r="F4212" s="8" t="s">
        <v>17339</v>
      </c>
      <c r="G4212" s="8" t="s">
        <v>17340</v>
      </c>
      <c r="H4212" s="8" t="s">
        <v>2202</v>
      </c>
      <c r="I4212" s="8" t="s">
        <v>17341</v>
      </c>
    </row>
    <row r="4213" spans="1:9">
      <c r="A4213" s="7" t="s">
        <v>16810</v>
      </c>
      <c r="B4213" s="7" t="s">
        <v>16823</v>
      </c>
      <c r="C4213" s="8" t="s">
        <v>16838</v>
      </c>
      <c r="D4213" s="8" t="s">
        <v>16839</v>
      </c>
      <c r="E4213" s="8" t="s">
        <v>14</v>
      </c>
      <c r="F4213" s="8" t="s">
        <v>17320</v>
      </c>
      <c r="G4213" s="8" t="s">
        <v>17342</v>
      </c>
      <c r="H4213" s="8" t="s">
        <v>16839</v>
      </c>
      <c r="I4213" s="8" t="s">
        <v>16842</v>
      </c>
    </row>
    <row r="4214" spans="1:9">
      <c r="A4214" s="7" t="s">
        <v>16810</v>
      </c>
      <c r="B4214" s="7" t="s">
        <v>16823</v>
      </c>
      <c r="C4214" s="8" t="s">
        <v>17343</v>
      </c>
      <c r="D4214" s="8" t="s">
        <v>17344</v>
      </c>
      <c r="E4214" s="8" t="s">
        <v>14</v>
      </c>
      <c r="F4214" s="8" t="s">
        <v>17345</v>
      </c>
      <c r="G4214" s="8" t="s">
        <v>17346</v>
      </c>
      <c r="H4214" s="8" t="s">
        <v>17344</v>
      </c>
      <c r="I4214" s="8" t="s">
        <v>17347</v>
      </c>
    </row>
    <row r="4215" spans="1:9">
      <c r="A4215" s="7" t="s">
        <v>16810</v>
      </c>
      <c r="B4215" s="7" t="s">
        <v>16823</v>
      </c>
      <c r="C4215" s="8" t="s">
        <v>17348</v>
      </c>
      <c r="D4215" s="8" t="s">
        <v>17349</v>
      </c>
      <c r="E4215" s="8" t="s">
        <v>14</v>
      </c>
      <c r="F4215" s="8" t="s">
        <v>2911</v>
      </c>
      <c r="G4215" s="8" t="s">
        <v>17350</v>
      </c>
      <c r="H4215" s="8" t="s">
        <v>17349</v>
      </c>
      <c r="I4215" s="8" t="s">
        <v>17351</v>
      </c>
    </row>
    <row r="4216" spans="1:9">
      <c r="A4216" s="7" t="s">
        <v>16810</v>
      </c>
      <c r="B4216" s="7" t="s">
        <v>16823</v>
      </c>
      <c r="C4216" s="8" t="s">
        <v>17352</v>
      </c>
      <c r="D4216" s="8" t="s">
        <v>17353</v>
      </c>
      <c r="E4216" s="8" t="s">
        <v>14</v>
      </c>
      <c r="F4216" s="8" t="s">
        <v>17354</v>
      </c>
      <c r="G4216" s="8" t="s">
        <v>17355</v>
      </c>
      <c r="H4216" s="8" t="s">
        <v>17353</v>
      </c>
      <c r="I4216" s="8" t="s">
        <v>17356</v>
      </c>
    </row>
    <row r="4217" spans="1:9">
      <c r="A4217" s="7" t="s">
        <v>16810</v>
      </c>
      <c r="B4217" s="7" t="s">
        <v>16823</v>
      </c>
      <c r="C4217" s="8" t="s">
        <v>17357</v>
      </c>
      <c r="D4217" s="8" t="s">
        <v>8238</v>
      </c>
      <c r="E4217" s="8" t="s">
        <v>14</v>
      </c>
      <c r="F4217" s="8" t="s">
        <v>17358</v>
      </c>
      <c r="G4217" s="8" t="s">
        <v>17359</v>
      </c>
      <c r="H4217" s="8" t="s">
        <v>8238</v>
      </c>
      <c r="I4217" s="8" t="s">
        <v>17360</v>
      </c>
    </row>
    <row r="4218" spans="1:9">
      <c r="A4218" s="7" t="s">
        <v>16810</v>
      </c>
      <c r="B4218" s="7" t="s">
        <v>16823</v>
      </c>
      <c r="C4218" s="8" t="s">
        <v>16926</v>
      </c>
      <c r="D4218" s="8" t="s">
        <v>16927</v>
      </c>
      <c r="E4218" s="8" t="s">
        <v>14</v>
      </c>
      <c r="F4218" s="8" t="s">
        <v>17361</v>
      </c>
      <c r="G4218" s="8" t="s">
        <v>17362</v>
      </c>
      <c r="H4218" s="8" t="s">
        <v>16927</v>
      </c>
      <c r="I4218" s="8" t="s">
        <v>17363</v>
      </c>
    </row>
    <row r="4219" spans="1:9">
      <c r="A4219" s="7" t="s">
        <v>16810</v>
      </c>
      <c r="B4219" s="7" t="s">
        <v>16823</v>
      </c>
      <c r="C4219" s="8" t="s">
        <v>17364</v>
      </c>
      <c r="D4219" s="8" t="s">
        <v>17365</v>
      </c>
      <c r="E4219" s="8" t="s">
        <v>14</v>
      </c>
      <c r="F4219" s="8" t="s">
        <v>17366</v>
      </c>
      <c r="G4219" s="8" t="s">
        <v>17367</v>
      </c>
      <c r="H4219" s="8" t="s">
        <v>17368</v>
      </c>
      <c r="I4219" s="8" t="s">
        <v>17369</v>
      </c>
    </row>
    <row r="4220" spans="1:9">
      <c r="A4220" s="7" t="s">
        <v>16810</v>
      </c>
      <c r="B4220" s="7" t="s">
        <v>16823</v>
      </c>
      <c r="C4220" s="8" t="s">
        <v>17343</v>
      </c>
      <c r="D4220" s="8" t="s">
        <v>17344</v>
      </c>
      <c r="E4220" s="8" t="s">
        <v>14</v>
      </c>
      <c r="F4220" s="8" t="s">
        <v>17370</v>
      </c>
      <c r="G4220" s="8" t="s">
        <v>17371</v>
      </c>
      <c r="H4220" s="8" t="s">
        <v>17344</v>
      </c>
      <c r="I4220" s="8" t="s">
        <v>17347</v>
      </c>
    </row>
    <row r="4221" spans="1:9">
      <c r="A4221" s="7" t="s">
        <v>16810</v>
      </c>
      <c r="B4221" s="7" t="s">
        <v>16823</v>
      </c>
      <c r="C4221" s="8" t="s">
        <v>17372</v>
      </c>
      <c r="D4221" s="8" t="s">
        <v>17373</v>
      </c>
      <c r="E4221" s="8" t="s">
        <v>14</v>
      </c>
      <c r="F4221" s="8" t="s">
        <v>17374</v>
      </c>
      <c r="G4221" s="8" t="s">
        <v>17375</v>
      </c>
      <c r="H4221" s="8" t="s">
        <v>17373</v>
      </c>
      <c r="I4221" s="8" t="s">
        <v>17376</v>
      </c>
    </row>
    <row r="4222" spans="1:9">
      <c r="A4222" s="7" t="s">
        <v>16810</v>
      </c>
      <c r="B4222" s="7" t="s">
        <v>17147</v>
      </c>
      <c r="C4222" s="8" t="s">
        <v>17377</v>
      </c>
      <c r="D4222" s="8" t="s">
        <v>15839</v>
      </c>
      <c r="E4222" s="8" t="s">
        <v>14</v>
      </c>
      <c r="F4222" s="8" t="s">
        <v>17378</v>
      </c>
      <c r="G4222" s="8" t="s">
        <v>17379</v>
      </c>
      <c r="H4222" s="8" t="s">
        <v>15839</v>
      </c>
      <c r="I4222" s="8" t="s">
        <v>17380</v>
      </c>
    </row>
    <row r="4223" spans="1:9">
      <c r="A4223" s="7" t="s">
        <v>16810</v>
      </c>
      <c r="B4223" s="7" t="s">
        <v>16828</v>
      </c>
      <c r="C4223" s="8" t="s">
        <v>17267</v>
      </c>
      <c r="D4223" s="8" t="s">
        <v>17268</v>
      </c>
      <c r="E4223" s="8" t="s">
        <v>14</v>
      </c>
      <c r="F4223" s="8" t="s">
        <v>17381</v>
      </c>
      <c r="G4223" s="8" t="s">
        <v>17382</v>
      </c>
      <c r="H4223" s="8" t="s">
        <v>17383</v>
      </c>
      <c r="I4223" s="8" t="s">
        <v>17384</v>
      </c>
    </row>
    <row r="4224" spans="1:9">
      <c r="A4224" s="7" t="s">
        <v>16810</v>
      </c>
      <c r="B4224" s="7" t="s">
        <v>16823</v>
      </c>
      <c r="C4224" s="8" t="s">
        <v>17385</v>
      </c>
      <c r="D4224" s="8" t="s">
        <v>17386</v>
      </c>
      <c r="E4224" s="8" t="s">
        <v>14</v>
      </c>
      <c r="F4224" s="8" t="s">
        <v>17387</v>
      </c>
      <c r="G4224" s="8" t="s">
        <v>17388</v>
      </c>
      <c r="H4224" s="8" t="s">
        <v>17386</v>
      </c>
      <c r="I4224" s="8" t="s">
        <v>17389</v>
      </c>
    </row>
    <row r="4225" spans="1:9">
      <c r="A4225" s="7" t="s">
        <v>16810</v>
      </c>
      <c r="B4225" s="7" t="s">
        <v>16954</v>
      </c>
      <c r="C4225" s="8" t="s">
        <v>17390</v>
      </c>
      <c r="D4225" s="8" t="s">
        <v>17391</v>
      </c>
      <c r="E4225" s="8" t="s">
        <v>14</v>
      </c>
      <c r="F4225" s="8" t="s">
        <v>17392</v>
      </c>
      <c r="G4225" s="8" t="s">
        <v>17393</v>
      </c>
      <c r="H4225" s="8" t="s">
        <v>17391</v>
      </c>
      <c r="I4225" s="8" t="s">
        <v>17394</v>
      </c>
    </row>
    <row r="4226" spans="1:9">
      <c r="A4226" s="7" t="s">
        <v>16810</v>
      </c>
      <c r="B4226" s="7" t="s">
        <v>16823</v>
      </c>
      <c r="C4226" s="8" t="s">
        <v>17395</v>
      </c>
      <c r="D4226" s="8" t="s">
        <v>9260</v>
      </c>
      <c r="E4226" s="8" t="s">
        <v>14</v>
      </c>
      <c r="F4226" s="8" t="s">
        <v>17396</v>
      </c>
      <c r="G4226" s="8" t="s">
        <v>17397</v>
      </c>
      <c r="H4226" s="8" t="s">
        <v>9260</v>
      </c>
      <c r="I4226" s="8" t="s">
        <v>17398</v>
      </c>
    </row>
    <row r="4227" spans="1:9">
      <c r="A4227" s="9" t="s">
        <v>16810</v>
      </c>
      <c r="B4227" s="9" t="s">
        <v>16817</v>
      </c>
      <c r="C4227" s="10" t="s">
        <v>17399</v>
      </c>
      <c r="D4227" s="10" t="s">
        <v>17400</v>
      </c>
      <c r="E4227" s="10" t="s">
        <v>14</v>
      </c>
      <c r="F4227" s="10" t="s">
        <v>17401</v>
      </c>
      <c r="G4227" s="10" t="s">
        <v>17402</v>
      </c>
      <c r="H4227" s="10" t="s">
        <v>17403</v>
      </c>
      <c r="I4227" s="10" t="s">
        <v>17404</v>
      </c>
    </row>
    <row r="4228" spans="1:9">
      <c r="A4228" s="9" t="s">
        <v>16810</v>
      </c>
      <c r="B4228" s="9" t="s">
        <v>16823</v>
      </c>
      <c r="C4228" s="10" t="s">
        <v>17405</v>
      </c>
      <c r="D4228" s="10" t="s">
        <v>17406</v>
      </c>
      <c r="E4228" s="10" t="s">
        <v>14</v>
      </c>
      <c r="F4228" s="10" t="s">
        <v>920</v>
      </c>
      <c r="G4228" s="10" t="s">
        <v>17407</v>
      </c>
      <c r="H4228" s="10" t="s">
        <v>17406</v>
      </c>
      <c r="I4228" s="10" t="s">
        <v>17408</v>
      </c>
    </row>
    <row r="4229" spans="1:9">
      <c r="A4229" s="9" t="s">
        <v>16810</v>
      </c>
      <c r="B4229" s="9" t="s">
        <v>16828</v>
      </c>
      <c r="C4229" s="10" t="s">
        <v>17267</v>
      </c>
      <c r="D4229" s="10" t="s">
        <v>17268</v>
      </c>
      <c r="E4229" s="10" t="s">
        <v>14</v>
      </c>
      <c r="F4229" s="10" t="s">
        <v>17409</v>
      </c>
      <c r="G4229" s="10" t="s">
        <v>17410</v>
      </c>
      <c r="H4229" s="10" t="s">
        <v>17411</v>
      </c>
      <c r="I4229" s="10" t="s">
        <v>17412</v>
      </c>
    </row>
    <row r="4230" spans="1:9">
      <c r="A4230" s="9" t="s">
        <v>16810</v>
      </c>
      <c r="B4230" s="9" t="s">
        <v>16811</v>
      </c>
      <c r="C4230" s="10" t="s">
        <v>17413</v>
      </c>
      <c r="D4230" s="10" t="s">
        <v>17414</v>
      </c>
      <c r="E4230" s="10" t="s">
        <v>14</v>
      </c>
      <c r="F4230" s="10" t="s">
        <v>17415</v>
      </c>
      <c r="G4230" s="10" t="s">
        <v>17416</v>
      </c>
      <c r="H4230" s="10" t="s">
        <v>17414</v>
      </c>
      <c r="I4230" s="10" t="s">
        <v>17417</v>
      </c>
    </row>
    <row r="4231" spans="1:9">
      <c r="A4231" s="9" t="s">
        <v>16810</v>
      </c>
      <c r="B4231" s="9" t="s">
        <v>16901</v>
      </c>
      <c r="C4231" s="10" t="s">
        <v>17117</v>
      </c>
      <c r="D4231" s="10" t="s">
        <v>17118</v>
      </c>
      <c r="E4231" s="10" t="s">
        <v>14</v>
      </c>
      <c r="F4231" s="10" t="s">
        <v>17418</v>
      </c>
      <c r="G4231" s="10" t="s">
        <v>17419</v>
      </c>
      <c r="H4231" s="10" t="s">
        <v>17420</v>
      </c>
      <c r="I4231" s="10" t="s">
        <v>17421</v>
      </c>
    </row>
    <row r="4232" spans="1:9">
      <c r="A4232" s="9" t="s">
        <v>16810</v>
      </c>
      <c r="B4232" s="9" t="s">
        <v>16954</v>
      </c>
      <c r="C4232" s="10" t="s">
        <v>17422</v>
      </c>
      <c r="D4232" s="10" t="s">
        <v>17423</v>
      </c>
      <c r="E4232" s="10" t="s">
        <v>14</v>
      </c>
      <c r="F4232" s="10" t="s">
        <v>5110</v>
      </c>
      <c r="G4232" s="10" t="s">
        <v>17424</v>
      </c>
      <c r="H4232" s="10" t="s">
        <v>17425</v>
      </c>
      <c r="I4232" s="10" t="s">
        <v>17426</v>
      </c>
    </row>
    <row r="4233" spans="1:9">
      <c r="A4233" s="9" t="s">
        <v>16810</v>
      </c>
      <c r="B4233" s="9" t="s">
        <v>16901</v>
      </c>
      <c r="C4233" s="10" t="s">
        <v>17117</v>
      </c>
      <c r="D4233" s="10" t="s">
        <v>17118</v>
      </c>
      <c r="E4233" s="10" t="s">
        <v>14</v>
      </c>
      <c r="F4233" s="10" t="s">
        <v>17427</v>
      </c>
      <c r="G4233" s="10" t="s">
        <v>17428</v>
      </c>
      <c r="H4233" s="10" t="s">
        <v>17429</v>
      </c>
      <c r="I4233" s="10" t="s">
        <v>17430</v>
      </c>
    </row>
    <row r="4234" spans="1:9">
      <c r="A4234" s="9" t="s">
        <v>16810</v>
      </c>
      <c r="B4234" s="9" t="s">
        <v>16811</v>
      </c>
      <c r="C4234" s="10" t="s">
        <v>17431</v>
      </c>
      <c r="D4234" s="10" t="s">
        <v>17432</v>
      </c>
      <c r="E4234" s="10" t="s">
        <v>14</v>
      </c>
      <c r="F4234" s="10" t="s">
        <v>17433</v>
      </c>
      <c r="G4234" s="10" t="s">
        <v>17434</v>
      </c>
      <c r="H4234" s="10" t="s">
        <v>17432</v>
      </c>
      <c r="I4234" s="10" t="s">
        <v>17435</v>
      </c>
    </row>
    <row r="4235" spans="1:9">
      <c r="A4235" s="7" t="s">
        <v>16810</v>
      </c>
      <c r="B4235" s="7" t="s">
        <v>16817</v>
      </c>
      <c r="C4235" s="8" t="s">
        <v>17436</v>
      </c>
      <c r="D4235" s="8" t="s">
        <v>17437</v>
      </c>
      <c r="E4235" s="8" t="s">
        <v>14</v>
      </c>
      <c r="F4235" s="8" t="s">
        <v>17438</v>
      </c>
      <c r="G4235" s="8" t="s">
        <v>17439</v>
      </c>
      <c r="H4235" s="8" t="s">
        <v>17437</v>
      </c>
      <c r="I4235" s="8" t="s">
        <v>17440</v>
      </c>
    </row>
    <row r="4236" spans="1:9">
      <c r="A4236" s="7" t="s">
        <v>16810</v>
      </c>
      <c r="B4236" s="7" t="s">
        <v>16817</v>
      </c>
      <c r="C4236" s="8" t="s">
        <v>17441</v>
      </c>
      <c r="D4236" s="8" t="s">
        <v>17442</v>
      </c>
      <c r="E4236" s="8" t="s">
        <v>14</v>
      </c>
      <c r="F4236" s="8" t="s">
        <v>17443</v>
      </c>
      <c r="G4236" s="8" t="s">
        <v>17444</v>
      </c>
      <c r="H4236" s="8" t="s">
        <v>17442</v>
      </c>
      <c r="I4236" s="8" t="s">
        <v>17445</v>
      </c>
    </row>
    <row r="4237" spans="1:9">
      <c r="A4237" s="7" t="s">
        <v>16810</v>
      </c>
      <c r="B4237" s="7" t="s">
        <v>16823</v>
      </c>
      <c r="C4237" s="8" t="s">
        <v>17446</v>
      </c>
      <c r="D4237" s="8" t="s">
        <v>17447</v>
      </c>
      <c r="E4237" s="8" t="s">
        <v>14</v>
      </c>
      <c r="F4237" s="8" t="s">
        <v>17448</v>
      </c>
      <c r="G4237" s="8" t="s">
        <v>17449</v>
      </c>
      <c r="H4237" s="8" t="s">
        <v>17447</v>
      </c>
      <c r="I4237" s="8" t="s">
        <v>17450</v>
      </c>
    </row>
    <row r="4238" spans="1:9">
      <c r="A4238" s="7" t="s">
        <v>16810</v>
      </c>
      <c r="B4238" s="7" t="s">
        <v>17147</v>
      </c>
      <c r="C4238" s="8" t="s">
        <v>17176</v>
      </c>
      <c r="D4238" s="8" t="s">
        <v>17177</v>
      </c>
      <c r="E4238" s="8" t="s">
        <v>14</v>
      </c>
      <c r="F4238" s="8" t="s">
        <v>17451</v>
      </c>
      <c r="G4238" s="8" t="s">
        <v>17452</v>
      </c>
      <c r="H4238" s="8" t="s">
        <v>17177</v>
      </c>
      <c r="I4238" s="8" t="s">
        <v>17180</v>
      </c>
    </row>
    <row r="4239" spans="1:9">
      <c r="A4239" s="7" t="s">
        <v>16810</v>
      </c>
      <c r="B4239" s="7" t="s">
        <v>17147</v>
      </c>
      <c r="C4239" s="8" t="s">
        <v>17203</v>
      </c>
      <c r="D4239" s="8" t="s">
        <v>17204</v>
      </c>
      <c r="E4239" s="8" t="s">
        <v>14</v>
      </c>
      <c r="F4239" s="8" t="s">
        <v>71</v>
      </c>
      <c r="G4239" s="8" t="s">
        <v>17453</v>
      </c>
      <c r="H4239" s="8" t="s">
        <v>17204</v>
      </c>
      <c r="I4239" s="8" t="s">
        <v>17206</v>
      </c>
    </row>
    <row r="4240" spans="1:9">
      <c r="A4240" s="7" t="s">
        <v>16810</v>
      </c>
      <c r="B4240" s="7" t="s">
        <v>17147</v>
      </c>
      <c r="C4240" s="8" t="s">
        <v>17454</v>
      </c>
      <c r="D4240" s="8" t="s">
        <v>17177</v>
      </c>
      <c r="E4240" s="8" t="s">
        <v>14</v>
      </c>
      <c r="F4240" s="8" t="s">
        <v>17455</v>
      </c>
      <c r="G4240" s="8" t="s">
        <v>17456</v>
      </c>
      <c r="H4240" s="8" t="s">
        <v>17177</v>
      </c>
      <c r="I4240" s="8" t="s">
        <v>17180</v>
      </c>
    </row>
    <row r="4241" spans="1:9">
      <c r="A4241" s="7" t="s">
        <v>16810</v>
      </c>
      <c r="B4241" s="7" t="s">
        <v>17147</v>
      </c>
      <c r="C4241" s="8" t="s">
        <v>17457</v>
      </c>
      <c r="D4241" s="8" t="s">
        <v>17458</v>
      </c>
      <c r="E4241" s="8" t="s">
        <v>14</v>
      </c>
      <c r="F4241" s="8" t="s">
        <v>17459</v>
      </c>
      <c r="G4241" s="8" t="s">
        <v>17460</v>
      </c>
      <c r="H4241" s="8" t="s">
        <v>17458</v>
      </c>
      <c r="I4241" s="8" t="s">
        <v>17461</v>
      </c>
    </row>
    <row r="4242" spans="1:9">
      <c r="A4242" s="7" t="s">
        <v>16810</v>
      </c>
      <c r="B4242" s="7" t="s">
        <v>17147</v>
      </c>
      <c r="C4242" s="8" t="s">
        <v>17462</v>
      </c>
      <c r="D4242" s="8" t="s">
        <v>17463</v>
      </c>
      <c r="E4242" s="8" t="s">
        <v>14</v>
      </c>
      <c r="F4242" s="8" t="s">
        <v>17464</v>
      </c>
      <c r="G4242" s="8" t="s">
        <v>17465</v>
      </c>
      <c r="H4242" s="8" t="s">
        <v>17463</v>
      </c>
      <c r="I4242" s="8" t="s">
        <v>17466</v>
      </c>
    </row>
    <row r="4243" spans="1:9">
      <c r="A4243" s="7" t="s">
        <v>16810</v>
      </c>
      <c r="B4243" s="7" t="s">
        <v>17147</v>
      </c>
      <c r="C4243" s="8" t="s">
        <v>17467</v>
      </c>
      <c r="D4243" s="8" t="s">
        <v>17468</v>
      </c>
      <c r="E4243" s="8" t="s">
        <v>14</v>
      </c>
      <c r="F4243" s="8" t="s">
        <v>17469</v>
      </c>
      <c r="G4243" s="8" t="s">
        <v>17470</v>
      </c>
      <c r="H4243" s="8" t="s">
        <v>17468</v>
      </c>
      <c r="I4243" s="8" t="s">
        <v>17471</v>
      </c>
    </row>
    <row r="4244" spans="1:9">
      <c r="A4244" s="7" t="s">
        <v>16810</v>
      </c>
      <c r="B4244" s="7" t="s">
        <v>17147</v>
      </c>
      <c r="C4244" s="8" t="s">
        <v>17226</v>
      </c>
      <c r="D4244" s="8" t="s">
        <v>17227</v>
      </c>
      <c r="E4244" s="8" t="s">
        <v>14</v>
      </c>
      <c r="F4244" s="8" t="s">
        <v>910</v>
      </c>
      <c r="G4244" s="8" t="s">
        <v>17472</v>
      </c>
      <c r="H4244" s="8" t="s">
        <v>17229</v>
      </c>
      <c r="I4244" s="8" t="s">
        <v>17230</v>
      </c>
    </row>
    <row r="4245" spans="1:9">
      <c r="A4245" s="7" t="s">
        <v>16810</v>
      </c>
      <c r="B4245" s="7" t="s">
        <v>17147</v>
      </c>
      <c r="C4245" s="8" t="s">
        <v>17167</v>
      </c>
      <c r="D4245" s="8" t="s">
        <v>17168</v>
      </c>
      <c r="E4245" s="8" t="s">
        <v>14</v>
      </c>
      <c r="F4245" s="8" t="s">
        <v>17473</v>
      </c>
      <c r="G4245" s="8" t="s">
        <v>17474</v>
      </c>
      <c r="H4245" s="8" t="s">
        <v>17475</v>
      </c>
      <c r="I4245" s="8" t="s">
        <v>17476</v>
      </c>
    </row>
    <row r="4246" spans="1:9">
      <c r="A4246" s="7" t="s">
        <v>16810</v>
      </c>
      <c r="B4246" s="7" t="s">
        <v>16894</v>
      </c>
      <c r="C4246" s="8" t="s">
        <v>16944</v>
      </c>
      <c r="D4246" s="8" t="s">
        <v>16945</v>
      </c>
      <c r="E4246" s="8" t="s">
        <v>14</v>
      </c>
      <c r="F4246" s="8" t="s">
        <v>16944</v>
      </c>
      <c r="G4246" s="8" t="s">
        <v>17477</v>
      </c>
      <c r="H4246" s="8" t="s">
        <v>16945</v>
      </c>
      <c r="I4246" s="8" t="s">
        <v>16947</v>
      </c>
    </row>
    <row r="4247" spans="1:9">
      <c r="A4247" s="7" t="s">
        <v>16810</v>
      </c>
      <c r="B4247" s="7" t="s">
        <v>16894</v>
      </c>
      <c r="C4247" s="8" t="s">
        <v>17478</v>
      </c>
      <c r="D4247" s="8" t="s">
        <v>17479</v>
      </c>
      <c r="E4247" s="8" t="s">
        <v>14</v>
      </c>
      <c r="F4247" s="8" t="s">
        <v>17480</v>
      </c>
      <c r="G4247" s="8" t="s">
        <v>17481</v>
      </c>
      <c r="H4247" s="8" t="s">
        <v>17479</v>
      </c>
      <c r="I4247" s="8" t="s">
        <v>17482</v>
      </c>
    </row>
    <row r="4248" spans="1:9">
      <c r="A4248" s="7" t="s">
        <v>16810</v>
      </c>
      <c r="B4248" s="7" t="s">
        <v>16894</v>
      </c>
      <c r="C4248" s="8" t="s">
        <v>17483</v>
      </c>
      <c r="D4248" s="8" t="s">
        <v>17484</v>
      </c>
      <c r="E4248" s="8" t="s">
        <v>14</v>
      </c>
      <c r="F4248" s="8" t="s">
        <v>243</v>
      </c>
      <c r="G4248" s="8" t="s">
        <v>17485</v>
      </c>
      <c r="H4248" s="8" t="s">
        <v>17484</v>
      </c>
      <c r="I4248" s="8" t="s">
        <v>17486</v>
      </c>
    </row>
    <row r="4249" spans="1:9">
      <c r="A4249" s="7" t="s">
        <v>16810</v>
      </c>
      <c r="B4249" s="7" t="s">
        <v>16894</v>
      </c>
      <c r="C4249" s="8" t="s">
        <v>17483</v>
      </c>
      <c r="D4249" s="8" t="s">
        <v>17484</v>
      </c>
      <c r="E4249" s="8" t="s">
        <v>14</v>
      </c>
      <c r="F4249" s="8" t="s">
        <v>17487</v>
      </c>
      <c r="G4249" s="8" t="s">
        <v>17488</v>
      </c>
      <c r="H4249" s="8" t="s">
        <v>17484</v>
      </c>
      <c r="I4249" s="8" t="s">
        <v>17486</v>
      </c>
    </row>
    <row r="4250" spans="1:9">
      <c r="A4250" s="7" t="s">
        <v>16810</v>
      </c>
      <c r="B4250" s="7" t="s">
        <v>16894</v>
      </c>
      <c r="C4250" s="8" t="s">
        <v>17489</v>
      </c>
      <c r="D4250" s="8" t="s">
        <v>17490</v>
      </c>
      <c r="E4250" s="8" t="s">
        <v>14</v>
      </c>
      <c r="F4250" s="8" t="s">
        <v>17489</v>
      </c>
      <c r="G4250" s="8" t="s">
        <v>17491</v>
      </c>
      <c r="H4250" s="8" t="s">
        <v>17490</v>
      </c>
      <c r="I4250" s="8" t="s">
        <v>17492</v>
      </c>
    </row>
    <row r="4251" spans="1:9">
      <c r="A4251" s="7" t="s">
        <v>16810</v>
      </c>
      <c r="B4251" s="7" t="s">
        <v>16894</v>
      </c>
      <c r="C4251" s="8" t="s">
        <v>17493</v>
      </c>
      <c r="D4251" s="8" t="s">
        <v>17494</v>
      </c>
      <c r="E4251" s="8" t="s">
        <v>14</v>
      </c>
      <c r="F4251" s="8" t="s">
        <v>17495</v>
      </c>
      <c r="G4251" s="8" t="s">
        <v>17496</v>
      </c>
      <c r="H4251" s="8" t="s">
        <v>17497</v>
      </c>
      <c r="I4251" s="8" t="s">
        <v>17498</v>
      </c>
    </row>
    <row r="4252" spans="1:9">
      <c r="A4252" s="7" t="s">
        <v>16810</v>
      </c>
      <c r="B4252" s="7" t="s">
        <v>16894</v>
      </c>
      <c r="C4252" s="8" t="s">
        <v>17493</v>
      </c>
      <c r="D4252" s="8" t="s">
        <v>17494</v>
      </c>
      <c r="E4252" s="8" t="s">
        <v>14</v>
      </c>
      <c r="F4252" s="8" t="s">
        <v>17495</v>
      </c>
      <c r="G4252" s="8" t="s">
        <v>17499</v>
      </c>
      <c r="H4252" s="8" t="s">
        <v>17497</v>
      </c>
      <c r="I4252" s="8" t="s">
        <v>17498</v>
      </c>
    </row>
    <row r="4253" spans="1:9">
      <c r="A4253" s="7" t="s">
        <v>16810</v>
      </c>
      <c r="B4253" s="7" t="s">
        <v>16894</v>
      </c>
      <c r="C4253" s="8" t="s">
        <v>17500</v>
      </c>
      <c r="D4253" s="8" t="s">
        <v>17501</v>
      </c>
      <c r="E4253" s="8" t="s">
        <v>14</v>
      </c>
      <c r="F4253" s="8" t="s">
        <v>17502</v>
      </c>
      <c r="G4253" s="8" t="s">
        <v>17503</v>
      </c>
      <c r="H4253" s="8" t="s">
        <v>17501</v>
      </c>
      <c r="I4253" s="8" t="s">
        <v>17504</v>
      </c>
    </row>
    <row r="4254" spans="1:9">
      <c r="A4254" s="7" t="s">
        <v>16810</v>
      </c>
      <c r="B4254" s="7" t="s">
        <v>16894</v>
      </c>
      <c r="C4254" s="8" t="s">
        <v>17093</v>
      </c>
      <c r="D4254" s="8" t="s">
        <v>17094</v>
      </c>
      <c r="E4254" s="8" t="s">
        <v>14</v>
      </c>
      <c r="F4254" s="8" t="s">
        <v>17505</v>
      </c>
      <c r="G4254" s="8" t="s">
        <v>17506</v>
      </c>
      <c r="H4254" s="8" t="s">
        <v>17507</v>
      </c>
      <c r="I4254" s="8" t="s">
        <v>17508</v>
      </c>
    </row>
    <row r="4255" spans="1:9">
      <c r="A4255" s="7" t="s">
        <v>16810</v>
      </c>
      <c r="B4255" s="7" t="s">
        <v>16894</v>
      </c>
      <c r="C4255" s="8" t="s">
        <v>17509</v>
      </c>
      <c r="D4255" s="8" t="s">
        <v>17510</v>
      </c>
      <c r="E4255" s="8" t="s">
        <v>14</v>
      </c>
      <c r="F4255" s="8" t="s">
        <v>17511</v>
      </c>
      <c r="G4255" s="8" t="s">
        <v>17512</v>
      </c>
      <c r="H4255" s="8" t="s">
        <v>17510</v>
      </c>
      <c r="I4255" s="8" t="s">
        <v>17513</v>
      </c>
    </row>
    <row r="4256" spans="1:9">
      <c r="A4256" s="7" t="s">
        <v>16810</v>
      </c>
      <c r="B4256" s="7" t="s">
        <v>16894</v>
      </c>
      <c r="C4256" s="8" t="s">
        <v>17514</v>
      </c>
      <c r="D4256" s="8" t="s">
        <v>17515</v>
      </c>
      <c r="E4256" s="8" t="s">
        <v>14</v>
      </c>
      <c r="F4256" s="8" t="s">
        <v>17516</v>
      </c>
      <c r="G4256" s="8" t="s">
        <v>17517</v>
      </c>
      <c r="H4256" s="8" t="s">
        <v>17515</v>
      </c>
      <c r="I4256" s="8" t="s">
        <v>17518</v>
      </c>
    </row>
    <row r="4257" spans="1:9">
      <c r="A4257" s="7" t="s">
        <v>16810</v>
      </c>
      <c r="B4257" s="7" t="s">
        <v>16828</v>
      </c>
      <c r="C4257" s="8" t="s">
        <v>17519</v>
      </c>
      <c r="D4257" s="8" t="s">
        <v>17520</v>
      </c>
      <c r="E4257" s="8" t="s">
        <v>14</v>
      </c>
      <c r="F4257" s="8" t="s">
        <v>17521</v>
      </c>
      <c r="G4257" s="8" t="s">
        <v>17522</v>
      </c>
      <c r="H4257" s="8" t="s">
        <v>17523</v>
      </c>
      <c r="I4257" s="8" t="s">
        <v>17524</v>
      </c>
    </row>
    <row r="4258" spans="1:9">
      <c r="A4258" s="7" t="s">
        <v>16810</v>
      </c>
      <c r="B4258" s="7" t="s">
        <v>16828</v>
      </c>
      <c r="C4258" s="8" t="s">
        <v>17525</v>
      </c>
      <c r="D4258" s="8" t="s">
        <v>17520</v>
      </c>
      <c r="E4258" s="8" t="s">
        <v>14</v>
      </c>
      <c r="F4258" s="8" t="s">
        <v>17526</v>
      </c>
      <c r="G4258" s="8" t="s">
        <v>17522</v>
      </c>
      <c r="H4258" s="8" t="s">
        <v>17523</v>
      </c>
      <c r="I4258" s="8" t="s">
        <v>17524</v>
      </c>
    </row>
    <row r="4259" spans="1:9">
      <c r="A4259" s="7" t="s">
        <v>16810</v>
      </c>
      <c r="B4259" s="7" t="s">
        <v>16828</v>
      </c>
      <c r="C4259" s="8" t="s">
        <v>17527</v>
      </c>
      <c r="D4259" s="8" t="s">
        <v>17528</v>
      </c>
      <c r="E4259" s="8" t="s">
        <v>14</v>
      </c>
      <c r="F4259" s="8" t="s">
        <v>17526</v>
      </c>
      <c r="G4259" s="8" t="s">
        <v>17522</v>
      </c>
      <c r="H4259" s="8" t="s">
        <v>17523</v>
      </c>
      <c r="I4259" s="8" t="s">
        <v>17524</v>
      </c>
    </row>
    <row r="4260" spans="1:9">
      <c r="A4260" s="7" t="s">
        <v>16810</v>
      </c>
      <c r="B4260" s="7" t="s">
        <v>16894</v>
      </c>
      <c r="C4260" s="8" t="s">
        <v>17529</v>
      </c>
      <c r="D4260" s="8" t="s">
        <v>17530</v>
      </c>
      <c r="E4260" s="8" t="s">
        <v>14</v>
      </c>
      <c r="F4260" s="8" t="s">
        <v>17531</v>
      </c>
      <c r="G4260" s="8" t="s">
        <v>17532</v>
      </c>
      <c r="H4260" s="8" t="s">
        <v>17530</v>
      </c>
      <c r="I4260" s="8" t="s">
        <v>17533</v>
      </c>
    </row>
    <row r="4261" spans="1:9">
      <c r="A4261" s="7" t="s">
        <v>16810</v>
      </c>
      <c r="B4261" s="7" t="s">
        <v>16894</v>
      </c>
      <c r="C4261" s="8" t="s">
        <v>17483</v>
      </c>
      <c r="D4261" s="8" t="s">
        <v>17484</v>
      </c>
      <c r="E4261" s="8" t="s">
        <v>14</v>
      </c>
      <c r="F4261" s="8" t="s">
        <v>243</v>
      </c>
      <c r="G4261" s="8" t="s">
        <v>17534</v>
      </c>
      <c r="H4261" s="8" t="s">
        <v>17484</v>
      </c>
      <c r="I4261" s="8" t="s">
        <v>17486</v>
      </c>
    </row>
    <row r="4262" spans="1:9">
      <c r="A4262" s="7" t="s">
        <v>16810</v>
      </c>
      <c r="B4262" s="7" t="s">
        <v>16894</v>
      </c>
      <c r="C4262" s="8" t="s">
        <v>17535</v>
      </c>
      <c r="D4262" s="8" t="s">
        <v>17536</v>
      </c>
      <c r="E4262" s="8" t="s">
        <v>14</v>
      </c>
      <c r="F4262" s="8" t="s">
        <v>17537</v>
      </c>
      <c r="G4262" s="8" t="s">
        <v>17538</v>
      </c>
      <c r="H4262" s="8" t="s">
        <v>17536</v>
      </c>
      <c r="I4262" s="8" t="s">
        <v>17539</v>
      </c>
    </row>
    <row r="4263" spans="1:9">
      <c r="A4263" s="7" t="s">
        <v>16810</v>
      </c>
      <c r="B4263" s="7" t="s">
        <v>16894</v>
      </c>
      <c r="C4263" s="8" t="s">
        <v>17540</v>
      </c>
      <c r="D4263" s="8" t="s">
        <v>17541</v>
      </c>
      <c r="E4263" s="8" t="s">
        <v>14</v>
      </c>
      <c r="F4263" s="8" t="s">
        <v>17542</v>
      </c>
      <c r="G4263" s="8" t="s">
        <v>17543</v>
      </c>
      <c r="H4263" s="8" t="s">
        <v>17541</v>
      </c>
      <c r="I4263" s="8" t="s">
        <v>17544</v>
      </c>
    </row>
    <row r="4264" spans="1:9">
      <c r="A4264" s="7" t="s">
        <v>16810</v>
      </c>
      <c r="B4264" s="7" t="s">
        <v>16828</v>
      </c>
      <c r="C4264" s="8" t="s">
        <v>17545</v>
      </c>
      <c r="D4264" s="8" t="s">
        <v>17546</v>
      </c>
      <c r="E4264" s="8" t="s">
        <v>14</v>
      </c>
      <c r="F4264" s="8" t="s">
        <v>17547</v>
      </c>
      <c r="G4264" s="8" t="s">
        <v>17548</v>
      </c>
      <c r="H4264" s="8" t="s">
        <v>17549</v>
      </c>
      <c r="I4264" s="8" t="s">
        <v>17550</v>
      </c>
    </row>
    <row r="4265" spans="1:9">
      <c r="A4265" s="7" t="s">
        <v>16810</v>
      </c>
      <c r="B4265" s="7" t="s">
        <v>16828</v>
      </c>
      <c r="C4265" s="8" t="s">
        <v>17551</v>
      </c>
      <c r="D4265" s="8" t="s">
        <v>4854</v>
      </c>
      <c r="E4265" s="8" t="s">
        <v>14</v>
      </c>
      <c r="F4265" s="8" t="s">
        <v>17552</v>
      </c>
      <c r="G4265" s="8" t="s">
        <v>17553</v>
      </c>
      <c r="H4265" s="8" t="s">
        <v>4854</v>
      </c>
      <c r="I4265" s="8" t="s">
        <v>17554</v>
      </c>
    </row>
    <row r="4266" spans="1:9">
      <c r="A4266" s="7" t="s">
        <v>16810</v>
      </c>
      <c r="B4266" s="7" t="s">
        <v>16828</v>
      </c>
      <c r="C4266" s="8" t="s">
        <v>17555</v>
      </c>
      <c r="D4266" s="8" t="s">
        <v>17556</v>
      </c>
      <c r="E4266" s="8" t="s">
        <v>14</v>
      </c>
      <c r="F4266" s="8" t="s">
        <v>2861</v>
      </c>
      <c r="G4266" s="8" t="s">
        <v>17557</v>
      </c>
      <c r="H4266" s="8" t="s">
        <v>17556</v>
      </c>
      <c r="I4266" s="8" t="s">
        <v>17558</v>
      </c>
    </row>
    <row r="4267" spans="1:9">
      <c r="A4267" s="7" t="s">
        <v>16810</v>
      </c>
      <c r="B4267" s="7" t="s">
        <v>16828</v>
      </c>
      <c r="C4267" s="8" t="s">
        <v>17559</v>
      </c>
      <c r="D4267" s="8" t="s">
        <v>17560</v>
      </c>
      <c r="E4267" s="8" t="s">
        <v>14</v>
      </c>
      <c r="F4267" s="8" t="s">
        <v>3648</v>
      </c>
      <c r="G4267" s="8" t="s">
        <v>17561</v>
      </c>
      <c r="H4267" s="8" t="s">
        <v>17560</v>
      </c>
      <c r="I4267" s="8" t="s">
        <v>17562</v>
      </c>
    </row>
    <row r="4268" spans="1:9">
      <c r="A4268" s="7" t="s">
        <v>16810</v>
      </c>
      <c r="B4268" s="7" t="s">
        <v>16828</v>
      </c>
      <c r="C4268" s="8" t="s">
        <v>17563</v>
      </c>
      <c r="D4268" s="8" t="s">
        <v>17564</v>
      </c>
      <c r="E4268" s="8" t="s">
        <v>14</v>
      </c>
      <c r="F4268" s="8" t="s">
        <v>17565</v>
      </c>
      <c r="G4268" s="8" t="s">
        <v>17566</v>
      </c>
      <c r="H4268" s="8" t="s">
        <v>17564</v>
      </c>
      <c r="I4268" s="8" t="s">
        <v>17567</v>
      </c>
    </row>
    <row r="4269" spans="1:9">
      <c r="A4269" s="7" t="s">
        <v>16810</v>
      </c>
      <c r="B4269" s="7" t="s">
        <v>16828</v>
      </c>
      <c r="C4269" s="8" t="s">
        <v>16834</v>
      </c>
      <c r="D4269" s="8" t="s">
        <v>16835</v>
      </c>
      <c r="E4269" s="8" t="s">
        <v>14</v>
      </c>
      <c r="F4269" s="8" t="s">
        <v>17568</v>
      </c>
      <c r="G4269" s="8" t="s">
        <v>17569</v>
      </c>
      <c r="H4269" s="8" t="s">
        <v>16835</v>
      </c>
      <c r="I4269" s="8" t="s">
        <v>16837</v>
      </c>
    </row>
    <row r="4270" spans="1:9">
      <c r="A4270" s="7" t="s">
        <v>16810</v>
      </c>
      <c r="B4270" s="7" t="s">
        <v>16828</v>
      </c>
      <c r="C4270" s="8" t="s">
        <v>17570</v>
      </c>
      <c r="D4270" s="8" t="s">
        <v>17571</v>
      </c>
      <c r="E4270" s="8" t="s">
        <v>14</v>
      </c>
      <c r="F4270" s="8" t="s">
        <v>17572</v>
      </c>
      <c r="G4270" s="8" t="s">
        <v>17573</v>
      </c>
      <c r="H4270" s="8" t="s">
        <v>17571</v>
      </c>
      <c r="I4270" s="8" t="s">
        <v>17574</v>
      </c>
    </row>
    <row r="4271" spans="1:9">
      <c r="A4271" s="7" t="s">
        <v>16810</v>
      </c>
      <c r="B4271" s="7" t="s">
        <v>16828</v>
      </c>
      <c r="C4271" s="8" t="s">
        <v>17575</v>
      </c>
      <c r="D4271" s="8" t="s">
        <v>7429</v>
      </c>
      <c r="E4271" s="8" t="s">
        <v>14</v>
      </c>
      <c r="F4271" s="8" t="s">
        <v>17576</v>
      </c>
      <c r="G4271" s="8" t="s">
        <v>17577</v>
      </c>
      <c r="H4271" s="8" t="s">
        <v>7429</v>
      </c>
      <c r="I4271" s="8" t="s">
        <v>17578</v>
      </c>
    </row>
    <row r="4272" spans="1:9">
      <c r="A4272" s="7" t="s">
        <v>16810</v>
      </c>
      <c r="B4272" s="7" t="s">
        <v>16828</v>
      </c>
      <c r="C4272" s="8" t="s">
        <v>17579</v>
      </c>
      <c r="D4272" s="8" t="s">
        <v>17580</v>
      </c>
      <c r="E4272" s="8" t="s">
        <v>14</v>
      </c>
      <c r="F4272" s="8" t="s">
        <v>17581</v>
      </c>
      <c r="G4272" s="8" t="s">
        <v>17582</v>
      </c>
      <c r="H4272" s="8" t="s">
        <v>17580</v>
      </c>
      <c r="I4272" s="8" t="s">
        <v>17583</v>
      </c>
    </row>
    <row r="4273" spans="1:9">
      <c r="A4273" s="7" t="s">
        <v>16810</v>
      </c>
      <c r="B4273" s="7" t="s">
        <v>16828</v>
      </c>
      <c r="C4273" s="8" t="s">
        <v>17551</v>
      </c>
      <c r="D4273" s="8" t="s">
        <v>4854</v>
      </c>
      <c r="E4273" s="8" t="s">
        <v>14</v>
      </c>
      <c r="F4273" s="8" t="s">
        <v>17552</v>
      </c>
      <c r="G4273" s="8" t="s">
        <v>17584</v>
      </c>
      <c r="H4273" s="8" t="s">
        <v>4854</v>
      </c>
      <c r="I4273" s="8" t="s">
        <v>17554</v>
      </c>
    </row>
    <row r="4274" spans="1:9">
      <c r="A4274" s="9" t="s">
        <v>16810</v>
      </c>
      <c r="B4274" s="9" t="s">
        <v>16811</v>
      </c>
      <c r="C4274" s="10" t="s">
        <v>17585</v>
      </c>
      <c r="D4274" s="10" t="s">
        <v>17586</v>
      </c>
      <c r="E4274" s="10" t="s">
        <v>14</v>
      </c>
      <c r="F4274" s="10" t="s">
        <v>17587</v>
      </c>
      <c r="G4274" s="10" t="s">
        <v>17588</v>
      </c>
      <c r="H4274" s="10" t="s">
        <v>17589</v>
      </c>
      <c r="I4274" s="10" t="s">
        <v>17590</v>
      </c>
    </row>
    <row r="4275" spans="1:9">
      <c r="A4275" s="7" t="s">
        <v>16810</v>
      </c>
      <c r="B4275" s="7" t="s">
        <v>16828</v>
      </c>
      <c r="C4275" s="8" t="s">
        <v>17591</v>
      </c>
      <c r="D4275" s="8" t="s">
        <v>17592</v>
      </c>
      <c r="E4275" s="8" t="s">
        <v>14</v>
      </c>
      <c r="F4275" s="8" t="s">
        <v>6324</v>
      </c>
      <c r="G4275" s="8" t="s">
        <v>17593</v>
      </c>
      <c r="H4275" s="8" t="s">
        <v>17592</v>
      </c>
      <c r="I4275" s="8" t="s">
        <v>17594</v>
      </c>
    </row>
    <row r="4276" spans="1:9">
      <c r="A4276" s="7" t="s">
        <v>16810</v>
      </c>
      <c r="B4276" s="7" t="s">
        <v>16828</v>
      </c>
      <c r="C4276" s="8" t="s">
        <v>17595</v>
      </c>
      <c r="D4276" s="8" t="s">
        <v>17596</v>
      </c>
      <c r="E4276" s="8" t="s">
        <v>14</v>
      </c>
      <c r="F4276" s="8" t="s">
        <v>17597</v>
      </c>
      <c r="G4276" s="8" t="s">
        <v>17598</v>
      </c>
      <c r="H4276" s="8" t="s">
        <v>17599</v>
      </c>
      <c r="I4276" s="8" t="s">
        <v>17600</v>
      </c>
    </row>
    <row r="4277" spans="1:9">
      <c r="A4277" s="7" t="s">
        <v>16810</v>
      </c>
      <c r="B4277" s="7" t="s">
        <v>16828</v>
      </c>
      <c r="C4277" s="8" t="s">
        <v>17601</v>
      </c>
      <c r="D4277" s="8" t="s">
        <v>17602</v>
      </c>
      <c r="E4277" s="8" t="s">
        <v>14</v>
      </c>
      <c r="F4277" s="8" t="s">
        <v>17603</v>
      </c>
      <c r="G4277" s="8" t="s">
        <v>17604</v>
      </c>
      <c r="H4277" s="8" t="s">
        <v>17602</v>
      </c>
      <c r="I4277" s="8" t="s">
        <v>17605</v>
      </c>
    </row>
    <row r="4278" spans="1:9">
      <c r="A4278" s="7" t="s">
        <v>16810</v>
      </c>
      <c r="B4278" s="7" t="s">
        <v>16828</v>
      </c>
      <c r="C4278" s="8" t="s">
        <v>17606</v>
      </c>
      <c r="D4278" s="8" t="s">
        <v>17607</v>
      </c>
      <c r="E4278" s="8" t="s">
        <v>14</v>
      </c>
      <c r="F4278" s="8" t="s">
        <v>17608</v>
      </c>
      <c r="G4278" s="8" t="s">
        <v>17609</v>
      </c>
      <c r="H4278" s="8" t="s">
        <v>17607</v>
      </c>
      <c r="I4278" s="8" t="s">
        <v>17610</v>
      </c>
    </row>
    <row r="4279" spans="1:9">
      <c r="A4279" s="7" t="s">
        <v>16810</v>
      </c>
      <c r="B4279" s="7" t="s">
        <v>16828</v>
      </c>
      <c r="C4279" s="8" t="s">
        <v>17611</v>
      </c>
      <c r="D4279" s="8" t="s">
        <v>204</v>
      </c>
      <c r="E4279" s="8" t="s">
        <v>14</v>
      </c>
      <c r="F4279" s="8" t="s">
        <v>17612</v>
      </c>
      <c r="G4279" s="8" t="s">
        <v>17613</v>
      </c>
      <c r="H4279" s="8" t="s">
        <v>204</v>
      </c>
      <c r="I4279" s="8" t="s">
        <v>17614</v>
      </c>
    </row>
    <row r="4280" spans="1:9">
      <c r="A4280" s="7" t="s">
        <v>16810</v>
      </c>
      <c r="B4280" s="7" t="s">
        <v>16828</v>
      </c>
      <c r="C4280" s="8" t="s">
        <v>17615</v>
      </c>
      <c r="D4280" s="8" t="s">
        <v>17616</v>
      </c>
      <c r="E4280" s="8" t="s">
        <v>14</v>
      </c>
      <c r="F4280" s="8" t="s">
        <v>17617</v>
      </c>
      <c r="G4280" s="8" t="s">
        <v>17618</v>
      </c>
      <c r="H4280" s="8" t="s">
        <v>17619</v>
      </c>
      <c r="I4280" s="8" t="s">
        <v>17620</v>
      </c>
    </row>
    <row r="4281" spans="1:9">
      <c r="A4281" s="7" t="s">
        <v>16810</v>
      </c>
      <c r="B4281" s="7" t="s">
        <v>16828</v>
      </c>
      <c r="C4281" s="8" t="s">
        <v>17621</v>
      </c>
      <c r="D4281" s="8" t="s">
        <v>17622</v>
      </c>
      <c r="E4281" s="8" t="s">
        <v>14</v>
      </c>
      <c r="F4281" s="8" t="s">
        <v>17623</v>
      </c>
      <c r="G4281" s="8" t="s">
        <v>17624</v>
      </c>
      <c r="H4281" s="8" t="s">
        <v>17622</v>
      </c>
      <c r="I4281" s="8" t="s">
        <v>17625</v>
      </c>
    </row>
    <row r="4282" spans="1:9">
      <c r="A4282" s="7" t="s">
        <v>16810</v>
      </c>
      <c r="B4282" s="7" t="s">
        <v>16828</v>
      </c>
      <c r="C4282" s="8" t="s">
        <v>17626</v>
      </c>
      <c r="D4282" s="8" t="s">
        <v>17627</v>
      </c>
      <c r="E4282" s="8" t="s">
        <v>14</v>
      </c>
      <c r="F4282" s="8" t="s">
        <v>17628</v>
      </c>
      <c r="G4282" s="8" t="s">
        <v>17629</v>
      </c>
      <c r="H4282" s="8" t="s">
        <v>17627</v>
      </c>
      <c r="I4282" s="8" t="s">
        <v>17630</v>
      </c>
    </row>
    <row r="4283" spans="1:9">
      <c r="A4283" s="7" t="s">
        <v>16810</v>
      </c>
      <c r="B4283" s="7" t="s">
        <v>16828</v>
      </c>
      <c r="C4283" s="8" t="s">
        <v>17631</v>
      </c>
      <c r="D4283" s="8" t="s">
        <v>17632</v>
      </c>
      <c r="E4283" s="8" t="s">
        <v>14</v>
      </c>
      <c r="F4283" s="8" t="s">
        <v>17633</v>
      </c>
      <c r="G4283" s="8" t="s">
        <v>17634</v>
      </c>
      <c r="H4283" s="8" t="s">
        <v>17635</v>
      </c>
      <c r="I4283" s="8" t="s">
        <v>17636</v>
      </c>
    </row>
    <row r="4284" spans="1:9">
      <c r="A4284" s="7" t="s">
        <v>16810</v>
      </c>
      <c r="B4284" s="7" t="s">
        <v>16823</v>
      </c>
      <c r="C4284" s="8" t="s">
        <v>17637</v>
      </c>
      <c r="D4284" s="8" t="s">
        <v>17638</v>
      </c>
      <c r="E4284" s="8" t="s">
        <v>14</v>
      </c>
      <c r="F4284" s="8" t="s">
        <v>15</v>
      </c>
      <c r="G4284" s="8" t="s">
        <v>17639</v>
      </c>
      <c r="H4284" s="8" t="s">
        <v>17638</v>
      </c>
      <c r="I4284" s="8" t="s">
        <v>17640</v>
      </c>
    </row>
    <row r="4285" spans="1:9">
      <c r="A4285" s="7" t="s">
        <v>16810</v>
      </c>
      <c r="B4285" s="7" t="s">
        <v>16828</v>
      </c>
      <c r="C4285" s="8" t="s">
        <v>17641</v>
      </c>
      <c r="D4285" s="8" t="s">
        <v>17642</v>
      </c>
      <c r="E4285" s="8" t="s">
        <v>14</v>
      </c>
      <c r="F4285" s="8" t="s">
        <v>17643</v>
      </c>
      <c r="G4285" s="8" t="s">
        <v>17644</v>
      </c>
      <c r="H4285" s="8" t="s">
        <v>17642</v>
      </c>
      <c r="I4285" s="8" t="s">
        <v>17645</v>
      </c>
    </row>
    <row r="4286" spans="1:9">
      <c r="A4286" s="7" t="s">
        <v>16810</v>
      </c>
      <c r="B4286" s="7" t="s">
        <v>16828</v>
      </c>
      <c r="C4286" s="8" t="s">
        <v>17646</v>
      </c>
      <c r="D4286" s="8" t="s">
        <v>17647</v>
      </c>
      <c r="E4286" s="8" t="s">
        <v>14</v>
      </c>
      <c r="F4286" s="8" t="s">
        <v>17648</v>
      </c>
      <c r="G4286" s="8" t="s">
        <v>17649</v>
      </c>
      <c r="H4286" s="8" t="s">
        <v>17647</v>
      </c>
      <c r="I4286" s="8" t="s">
        <v>17650</v>
      </c>
    </row>
    <row r="4287" spans="1:9">
      <c r="A4287" s="7" t="s">
        <v>16810</v>
      </c>
      <c r="B4287" s="7" t="s">
        <v>16828</v>
      </c>
      <c r="C4287" s="8" t="s">
        <v>17651</v>
      </c>
      <c r="D4287" s="8" t="s">
        <v>17652</v>
      </c>
      <c r="E4287" s="8" t="s">
        <v>14</v>
      </c>
      <c r="F4287" s="8" t="s">
        <v>17653</v>
      </c>
      <c r="G4287" s="8" t="s">
        <v>17654</v>
      </c>
      <c r="H4287" s="8" t="s">
        <v>17655</v>
      </c>
      <c r="I4287" s="8" t="s">
        <v>17656</v>
      </c>
    </row>
    <row r="4288" spans="1:9">
      <c r="A4288" s="7" t="s">
        <v>16810</v>
      </c>
      <c r="B4288" s="7" t="s">
        <v>16828</v>
      </c>
      <c r="C4288" s="8" t="s">
        <v>17657</v>
      </c>
      <c r="D4288" s="8" t="s">
        <v>17658</v>
      </c>
      <c r="E4288" s="8" t="s">
        <v>14</v>
      </c>
      <c r="F4288" s="8" t="s">
        <v>17659</v>
      </c>
      <c r="G4288" s="8" t="s">
        <v>17660</v>
      </c>
      <c r="H4288" s="8" t="s">
        <v>17658</v>
      </c>
      <c r="I4288" s="8" t="s">
        <v>17661</v>
      </c>
    </row>
    <row r="4289" spans="1:9">
      <c r="A4289" s="7" t="s">
        <v>16810</v>
      </c>
      <c r="B4289" s="7" t="s">
        <v>16828</v>
      </c>
      <c r="C4289" s="8" t="s">
        <v>17651</v>
      </c>
      <c r="D4289" s="8" t="s">
        <v>17652</v>
      </c>
      <c r="E4289" s="8" t="s">
        <v>14</v>
      </c>
      <c r="F4289" s="8" t="s">
        <v>17662</v>
      </c>
      <c r="G4289" s="8" t="s">
        <v>17663</v>
      </c>
      <c r="H4289" s="8" t="s">
        <v>17664</v>
      </c>
      <c r="I4289" s="8" t="s">
        <v>17665</v>
      </c>
    </row>
    <row r="4290" spans="1:9">
      <c r="A4290" s="7" t="s">
        <v>16810</v>
      </c>
      <c r="B4290" s="7" t="s">
        <v>16828</v>
      </c>
      <c r="C4290" s="8" t="s">
        <v>17615</v>
      </c>
      <c r="D4290" s="8" t="s">
        <v>17616</v>
      </c>
      <c r="E4290" s="8" t="s">
        <v>14</v>
      </c>
      <c r="F4290" s="8" t="s">
        <v>17666</v>
      </c>
      <c r="G4290" s="8" t="s">
        <v>17667</v>
      </c>
      <c r="H4290" s="8" t="s">
        <v>13479</v>
      </c>
      <c r="I4290" s="8" t="s">
        <v>17668</v>
      </c>
    </row>
    <row r="4291" spans="1:9">
      <c r="A4291" s="7" t="s">
        <v>16810</v>
      </c>
      <c r="B4291" s="7" t="s">
        <v>16823</v>
      </c>
      <c r="C4291" s="8" t="s">
        <v>17669</v>
      </c>
      <c r="D4291" s="8" t="s">
        <v>14065</v>
      </c>
      <c r="E4291" s="8" t="s">
        <v>14</v>
      </c>
      <c r="F4291" s="8" t="s">
        <v>17670</v>
      </c>
      <c r="G4291" s="8" t="s">
        <v>17671</v>
      </c>
      <c r="H4291" s="8" t="s">
        <v>17672</v>
      </c>
      <c r="I4291" s="8" t="s">
        <v>17673</v>
      </c>
    </row>
    <row r="4292" spans="1:9">
      <c r="A4292" s="7" t="s">
        <v>16810</v>
      </c>
      <c r="B4292" s="7" t="s">
        <v>16828</v>
      </c>
      <c r="C4292" s="8" t="s">
        <v>17674</v>
      </c>
      <c r="D4292" s="8" t="s">
        <v>17675</v>
      </c>
      <c r="E4292" s="8" t="s">
        <v>14</v>
      </c>
      <c r="F4292" s="8" t="s">
        <v>17676</v>
      </c>
      <c r="G4292" s="8" t="s">
        <v>17677</v>
      </c>
      <c r="H4292" s="8" t="s">
        <v>17678</v>
      </c>
      <c r="I4292" s="8" t="s">
        <v>17679</v>
      </c>
    </row>
    <row r="4293" spans="1:9">
      <c r="A4293" s="7" t="s">
        <v>16810</v>
      </c>
      <c r="B4293" s="7" t="s">
        <v>16828</v>
      </c>
      <c r="C4293" s="8" t="s">
        <v>17680</v>
      </c>
      <c r="D4293" s="8" t="s">
        <v>17681</v>
      </c>
      <c r="E4293" s="8" t="s">
        <v>14</v>
      </c>
      <c r="F4293" s="8" t="s">
        <v>17682</v>
      </c>
      <c r="G4293" s="8" t="s">
        <v>17683</v>
      </c>
      <c r="H4293" s="8" t="s">
        <v>17684</v>
      </c>
      <c r="I4293" s="8" t="s">
        <v>17685</v>
      </c>
    </row>
    <row r="4294" spans="1:9">
      <c r="A4294" s="7" t="s">
        <v>16810</v>
      </c>
      <c r="B4294" s="7" t="s">
        <v>16828</v>
      </c>
      <c r="C4294" s="8" t="s">
        <v>17686</v>
      </c>
      <c r="D4294" s="8" t="s">
        <v>17687</v>
      </c>
      <c r="E4294" s="8" t="s">
        <v>14</v>
      </c>
      <c r="F4294" s="8" t="s">
        <v>17686</v>
      </c>
      <c r="G4294" s="8" t="s">
        <v>17688</v>
      </c>
      <c r="H4294" s="8" t="s">
        <v>17689</v>
      </c>
      <c r="I4294" s="8" t="s">
        <v>17690</v>
      </c>
    </row>
    <row r="4295" spans="1:9">
      <c r="A4295" s="7" t="s">
        <v>16810</v>
      </c>
      <c r="B4295" s="7" t="s">
        <v>16823</v>
      </c>
      <c r="C4295" s="8" t="s">
        <v>17669</v>
      </c>
      <c r="D4295" s="8" t="s">
        <v>14065</v>
      </c>
      <c r="E4295" s="8" t="s">
        <v>14</v>
      </c>
      <c r="F4295" s="8" t="s">
        <v>17691</v>
      </c>
      <c r="G4295" s="8" t="s">
        <v>17692</v>
      </c>
      <c r="H4295" s="8" t="s">
        <v>17693</v>
      </c>
      <c r="I4295" s="8" t="s">
        <v>17694</v>
      </c>
    </row>
    <row r="4296" spans="1:9">
      <c r="A4296" s="7" t="s">
        <v>16810</v>
      </c>
      <c r="B4296" s="7" t="s">
        <v>16828</v>
      </c>
      <c r="C4296" s="8" t="s">
        <v>17651</v>
      </c>
      <c r="D4296" s="8" t="s">
        <v>17652</v>
      </c>
      <c r="E4296" s="8" t="s">
        <v>14</v>
      </c>
      <c r="F4296" s="8" t="s">
        <v>17695</v>
      </c>
      <c r="G4296" s="8" t="s">
        <v>17696</v>
      </c>
      <c r="H4296" s="8" t="s">
        <v>17652</v>
      </c>
      <c r="I4296" s="8" t="s">
        <v>17697</v>
      </c>
    </row>
    <row r="4297" spans="1:9">
      <c r="A4297" s="7" t="s">
        <v>16810</v>
      </c>
      <c r="B4297" s="7" t="s">
        <v>16828</v>
      </c>
      <c r="C4297" s="8" t="s">
        <v>17698</v>
      </c>
      <c r="D4297" s="8" t="s">
        <v>17699</v>
      </c>
      <c r="E4297" s="8" t="s">
        <v>14</v>
      </c>
      <c r="F4297" s="8" t="s">
        <v>17700</v>
      </c>
      <c r="G4297" s="8" t="s">
        <v>17701</v>
      </c>
      <c r="H4297" s="8" t="s">
        <v>13361</v>
      </c>
      <c r="I4297" s="8" t="s">
        <v>17702</v>
      </c>
    </row>
    <row r="4298" spans="1:9">
      <c r="A4298" s="7" t="s">
        <v>16810</v>
      </c>
      <c r="B4298" s="7" t="s">
        <v>16828</v>
      </c>
      <c r="C4298" s="8" t="s">
        <v>17698</v>
      </c>
      <c r="D4298" s="8" t="s">
        <v>17699</v>
      </c>
      <c r="E4298" s="8" t="s">
        <v>14</v>
      </c>
      <c r="F4298" s="8" t="s">
        <v>17698</v>
      </c>
      <c r="G4298" s="8" t="s">
        <v>17703</v>
      </c>
      <c r="H4298" s="8" t="s">
        <v>13361</v>
      </c>
      <c r="I4298" s="8" t="s">
        <v>17702</v>
      </c>
    </row>
    <row r="4299" spans="1:9">
      <c r="A4299" s="7" t="s">
        <v>16810</v>
      </c>
      <c r="B4299" s="7" t="s">
        <v>16828</v>
      </c>
      <c r="C4299" s="8" t="s">
        <v>17545</v>
      </c>
      <c r="D4299" s="8" t="s">
        <v>17546</v>
      </c>
      <c r="E4299" s="8" t="s">
        <v>14</v>
      </c>
      <c r="F4299" s="8" t="s">
        <v>17704</v>
      </c>
      <c r="G4299" s="8" t="s">
        <v>17705</v>
      </c>
      <c r="H4299" s="8" t="s">
        <v>17546</v>
      </c>
      <c r="I4299" s="8" t="s">
        <v>17706</v>
      </c>
    </row>
    <row r="4300" spans="1:9">
      <c r="A4300" s="7" t="s">
        <v>16810</v>
      </c>
      <c r="B4300" s="7" t="s">
        <v>16828</v>
      </c>
      <c r="C4300" s="8" t="s">
        <v>17707</v>
      </c>
      <c r="D4300" s="8" t="s">
        <v>17708</v>
      </c>
      <c r="E4300" s="8" t="s">
        <v>14</v>
      </c>
      <c r="F4300" s="8" t="s">
        <v>17709</v>
      </c>
      <c r="G4300" s="8" t="s">
        <v>17710</v>
      </c>
      <c r="H4300" s="8" t="s">
        <v>17708</v>
      </c>
      <c r="I4300" s="8" t="s">
        <v>17711</v>
      </c>
    </row>
    <row r="4301" spans="1:9">
      <c r="A4301" s="7" t="s">
        <v>16810</v>
      </c>
      <c r="B4301" s="7" t="s">
        <v>17712</v>
      </c>
      <c r="C4301" s="8" t="s">
        <v>17713</v>
      </c>
      <c r="D4301" s="8" t="s">
        <v>17442</v>
      </c>
      <c r="E4301" s="8" t="s">
        <v>14</v>
      </c>
      <c r="F4301" s="8" t="s">
        <v>17714</v>
      </c>
      <c r="G4301" s="8" t="s">
        <v>17715</v>
      </c>
      <c r="H4301" s="8" t="s">
        <v>17442</v>
      </c>
      <c r="I4301" s="8" t="s">
        <v>17445</v>
      </c>
    </row>
    <row r="4302" spans="1:9">
      <c r="A4302" s="7" t="s">
        <v>16810</v>
      </c>
      <c r="B4302" s="7" t="s">
        <v>17712</v>
      </c>
      <c r="C4302" s="8" t="s">
        <v>17716</v>
      </c>
      <c r="D4302" s="8" t="s">
        <v>17717</v>
      </c>
      <c r="E4302" s="8" t="s">
        <v>14</v>
      </c>
      <c r="F4302" s="8" t="s">
        <v>43</v>
      </c>
      <c r="G4302" s="8" t="s">
        <v>17718</v>
      </c>
      <c r="H4302" s="8" t="s">
        <v>17719</v>
      </c>
      <c r="I4302" s="8" t="s">
        <v>17720</v>
      </c>
    </row>
    <row r="4303" spans="1:9">
      <c r="A4303" s="7" t="s">
        <v>16810</v>
      </c>
      <c r="B4303" s="7" t="s">
        <v>17712</v>
      </c>
      <c r="C4303" s="8" t="s">
        <v>17721</v>
      </c>
      <c r="D4303" s="8" t="s">
        <v>17722</v>
      </c>
      <c r="E4303" s="8" t="s">
        <v>14</v>
      </c>
      <c r="F4303" s="8" t="s">
        <v>17723</v>
      </c>
      <c r="G4303" s="8" t="s">
        <v>17724</v>
      </c>
      <c r="H4303" s="8" t="s">
        <v>17725</v>
      </c>
      <c r="I4303" s="8" t="s">
        <v>17726</v>
      </c>
    </row>
    <row r="4304" spans="1:9">
      <c r="A4304" s="7" t="s">
        <v>16810</v>
      </c>
      <c r="B4304" s="7" t="s">
        <v>16948</v>
      </c>
      <c r="C4304" s="8" t="s">
        <v>17727</v>
      </c>
      <c r="D4304" s="8" t="s">
        <v>17728</v>
      </c>
      <c r="E4304" s="8" t="s">
        <v>14</v>
      </c>
      <c r="F4304" s="8" t="s">
        <v>17727</v>
      </c>
      <c r="G4304" s="8" t="s">
        <v>17729</v>
      </c>
      <c r="H4304" s="8" t="s">
        <v>17728</v>
      </c>
      <c r="I4304" s="8" t="s">
        <v>17730</v>
      </c>
    </row>
    <row r="4305" spans="1:9">
      <c r="A4305" s="7" t="s">
        <v>16810</v>
      </c>
      <c r="B4305" s="7" t="s">
        <v>16948</v>
      </c>
      <c r="C4305" s="8" t="s">
        <v>17731</v>
      </c>
      <c r="D4305" s="8" t="s">
        <v>17732</v>
      </c>
      <c r="E4305" s="8" t="s">
        <v>14</v>
      </c>
      <c r="F4305" s="8" t="s">
        <v>920</v>
      </c>
      <c r="G4305" s="8" t="s">
        <v>17733</v>
      </c>
      <c r="H4305" s="8" t="s">
        <v>17732</v>
      </c>
      <c r="I4305" s="8" t="s">
        <v>17734</v>
      </c>
    </row>
    <row r="4306" spans="1:9">
      <c r="A4306" s="7" t="s">
        <v>16810</v>
      </c>
      <c r="B4306" s="7" t="s">
        <v>16948</v>
      </c>
      <c r="C4306" s="8" t="s">
        <v>17735</v>
      </c>
      <c r="D4306" s="8" t="s">
        <v>17732</v>
      </c>
      <c r="E4306" s="8" t="s">
        <v>14</v>
      </c>
      <c r="F4306" s="8" t="s">
        <v>920</v>
      </c>
      <c r="G4306" s="8" t="s">
        <v>17736</v>
      </c>
      <c r="H4306" s="8" t="s">
        <v>17732</v>
      </c>
      <c r="I4306" s="8" t="s">
        <v>17734</v>
      </c>
    </row>
    <row r="4307" spans="1:9">
      <c r="A4307" s="7" t="s">
        <v>16810</v>
      </c>
      <c r="B4307" s="7" t="s">
        <v>16948</v>
      </c>
      <c r="C4307" s="8" t="s">
        <v>17737</v>
      </c>
      <c r="D4307" s="8" t="s">
        <v>17738</v>
      </c>
      <c r="E4307" s="8" t="s">
        <v>14</v>
      </c>
      <c r="F4307" s="8" t="s">
        <v>17739</v>
      </c>
      <c r="G4307" s="8" t="s">
        <v>17740</v>
      </c>
      <c r="H4307" s="8" t="s">
        <v>17738</v>
      </c>
      <c r="I4307" s="8" t="s">
        <v>17741</v>
      </c>
    </row>
    <row r="4308" spans="1:9">
      <c r="A4308" s="7" t="s">
        <v>16810</v>
      </c>
      <c r="B4308" s="7" t="s">
        <v>16948</v>
      </c>
      <c r="C4308" s="8" t="s">
        <v>17742</v>
      </c>
      <c r="D4308" s="8" t="s">
        <v>17743</v>
      </c>
      <c r="E4308" s="8" t="s">
        <v>14</v>
      </c>
      <c r="F4308" s="8" t="s">
        <v>17744</v>
      </c>
      <c r="G4308" s="8" t="s">
        <v>17745</v>
      </c>
      <c r="H4308" s="8" t="s">
        <v>17743</v>
      </c>
      <c r="I4308" s="8" t="s">
        <v>17746</v>
      </c>
    </row>
    <row r="4309" spans="1:9">
      <c r="A4309" s="7" t="s">
        <v>16810</v>
      </c>
      <c r="B4309" s="7" t="s">
        <v>16948</v>
      </c>
      <c r="C4309" s="8" t="s">
        <v>17747</v>
      </c>
      <c r="D4309" s="8" t="s">
        <v>17748</v>
      </c>
      <c r="E4309" s="8" t="s">
        <v>14</v>
      </c>
      <c r="F4309" s="8" t="s">
        <v>17749</v>
      </c>
      <c r="G4309" s="8" t="s">
        <v>17750</v>
      </c>
      <c r="H4309" s="8" t="s">
        <v>17748</v>
      </c>
      <c r="I4309" s="8" t="s">
        <v>17751</v>
      </c>
    </row>
    <row r="4310" spans="1:9">
      <c r="A4310" s="7" t="s">
        <v>16810</v>
      </c>
      <c r="B4310" s="7" t="s">
        <v>16948</v>
      </c>
      <c r="C4310" s="8" t="s">
        <v>16982</v>
      </c>
      <c r="D4310" s="8" t="s">
        <v>17752</v>
      </c>
      <c r="E4310" s="8" t="s">
        <v>14</v>
      </c>
      <c r="F4310" s="8" t="s">
        <v>17753</v>
      </c>
      <c r="G4310" s="8" t="s">
        <v>17754</v>
      </c>
      <c r="H4310" s="8" t="s">
        <v>17752</v>
      </c>
      <c r="I4310" s="8" t="s">
        <v>17755</v>
      </c>
    </row>
    <row r="4311" spans="1:9">
      <c r="A4311" s="7" t="s">
        <v>16810</v>
      </c>
      <c r="B4311" s="7" t="s">
        <v>16948</v>
      </c>
      <c r="C4311" s="8" t="s">
        <v>16982</v>
      </c>
      <c r="D4311" s="8" t="s">
        <v>17752</v>
      </c>
      <c r="E4311" s="8" t="s">
        <v>14</v>
      </c>
      <c r="F4311" s="8" t="s">
        <v>17756</v>
      </c>
      <c r="G4311" s="8" t="s">
        <v>17757</v>
      </c>
      <c r="H4311" s="8" t="s">
        <v>17752</v>
      </c>
      <c r="I4311" s="8" t="s">
        <v>17755</v>
      </c>
    </row>
    <row r="4312" spans="1:9">
      <c r="A4312" s="7" t="s">
        <v>16810</v>
      </c>
      <c r="B4312" s="7" t="s">
        <v>16948</v>
      </c>
      <c r="C4312" s="8" t="s">
        <v>17758</v>
      </c>
      <c r="D4312" s="8" t="s">
        <v>17759</v>
      </c>
      <c r="E4312" s="8" t="s">
        <v>14</v>
      </c>
      <c r="F4312" s="8" t="s">
        <v>303</v>
      </c>
      <c r="G4312" s="8" t="s">
        <v>17760</v>
      </c>
      <c r="H4312" s="8" t="s">
        <v>17759</v>
      </c>
      <c r="I4312" s="8" t="s">
        <v>17761</v>
      </c>
    </row>
    <row r="4313" spans="1:9">
      <c r="A4313" s="7" t="s">
        <v>16810</v>
      </c>
      <c r="B4313" s="7" t="s">
        <v>16948</v>
      </c>
      <c r="C4313" s="8" t="s">
        <v>17762</v>
      </c>
      <c r="D4313" s="8" t="s">
        <v>17763</v>
      </c>
      <c r="E4313" s="8" t="s">
        <v>14</v>
      </c>
      <c r="F4313" s="8" t="s">
        <v>17764</v>
      </c>
      <c r="G4313" s="8" t="s">
        <v>17765</v>
      </c>
      <c r="H4313" s="8" t="s">
        <v>17763</v>
      </c>
      <c r="I4313" s="8" t="s">
        <v>17766</v>
      </c>
    </row>
    <row r="4314" spans="1:9">
      <c r="A4314" s="7" t="s">
        <v>16810</v>
      </c>
      <c r="B4314" s="7" t="s">
        <v>16948</v>
      </c>
      <c r="C4314" s="8" t="s">
        <v>17767</v>
      </c>
      <c r="D4314" s="8" t="s">
        <v>17768</v>
      </c>
      <c r="E4314" s="8" t="s">
        <v>14</v>
      </c>
      <c r="F4314" s="8" t="s">
        <v>17769</v>
      </c>
      <c r="G4314" s="8" t="s">
        <v>17770</v>
      </c>
      <c r="H4314" s="8" t="s">
        <v>17768</v>
      </c>
      <c r="I4314" s="8" t="s">
        <v>17771</v>
      </c>
    </row>
    <row r="4315" spans="1:9">
      <c r="A4315" s="7" t="s">
        <v>16810</v>
      </c>
      <c r="B4315" s="7" t="s">
        <v>16948</v>
      </c>
      <c r="C4315" s="8" t="s">
        <v>17772</v>
      </c>
      <c r="D4315" s="8" t="s">
        <v>17773</v>
      </c>
      <c r="E4315" s="8" t="s">
        <v>14</v>
      </c>
      <c r="F4315" s="8" t="s">
        <v>17774</v>
      </c>
      <c r="G4315" s="8" t="s">
        <v>17775</v>
      </c>
      <c r="H4315" s="8" t="s">
        <v>17773</v>
      </c>
      <c r="I4315" s="8" t="s">
        <v>17776</v>
      </c>
    </row>
    <row r="4316" spans="1:9">
      <c r="A4316" s="7" t="s">
        <v>16810</v>
      </c>
      <c r="B4316" s="7" t="s">
        <v>16948</v>
      </c>
      <c r="C4316" s="8" t="s">
        <v>17777</v>
      </c>
      <c r="D4316" s="8" t="s">
        <v>17778</v>
      </c>
      <c r="E4316" s="8" t="s">
        <v>14</v>
      </c>
      <c r="F4316" s="8" t="s">
        <v>17779</v>
      </c>
      <c r="G4316" s="8" t="s">
        <v>17780</v>
      </c>
      <c r="H4316" s="8" t="s">
        <v>17778</v>
      </c>
      <c r="I4316" s="8" t="s">
        <v>17781</v>
      </c>
    </row>
    <row r="4317" spans="1:9">
      <c r="A4317" s="7" t="s">
        <v>16810</v>
      </c>
      <c r="B4317" s="7" t="s">
        <v>16948</v>
      </c>
      <c r="C4317" s="8" t="s">
        <v>17782</v>
      </c>
      <c r="D4317" s="8" t="s">
        <v>17783</v>
      </c>
      <c r="E4317" s="8" t="s">
        <v>14</v>
      </c>
      <c r="F4317" s="8" t="s">
        <v>17784</v>
      </c>
      <c r="G4317" s="8" t="s">
        <v>17785</v>
      </c>
      <c r="H4317" s="8" t="s">
        <v>17783</v>
      </c>
      <c r="I4317" s="8" t="s">
        <v>17786</v>
      </c>
    </row>
    <row r="4318" spans="1:9">
      <c r="A4318" s="7" t="s">
        <v>16810</v>
      </c>
      <c r="B4318" s="7" t="s">
        <v>16948</v>
      </c>
      <c r="C4318" s="8" t="s">
        <v>17787</v>
      </c>
      <c r="D4318" s="8" t="s">
        <v>17788</v>
      </c>
      <c r="E4318" s="8" t="s">
        <v>14</v>
      </c>
      <c r="F4318" s="8" t="s">
        <v>557</v>
      </c>
      <c r="G4318" s="8" t="s">
        <v>17789</v>
      </c>
      <c r="H4318" s="8" t="s">
        <v>17788</v>
      </c>
      <c r="I4318" s="8" t="s">
        <v>17790</v>
      </c>
    </row>
    <row r="4319" spans="1:9">
      <c r="A4319" s="7" t="s">
        <v>16810</v>
      </c>
      <c r="B4319" s="7" t="s">
        <v>16948</v>
      </c>
      <c r="C4319" s="8" t="s">
        <v>17791</v>
      </c>
      <c r="D4319" s="8" t="s">
        <v>17792</v>
      </c>
      <c r="E4319" s="8" t="s">
        <v>14</v>
      </c>
      <c r="F4319" s="8" t="s">
        <v>17791</v>
      </c>
      <c r="G4319" s="8" t="s">
        <v>17793</v>
      </c>
      <c r="H4319" s="8" t="s">
        <v>17792</v>
      </c>
      <c r="I4319" s="8" t="s">
        <v>17794</v>
      </c>
    </row>
    <row r="4320" spans="1:9">
      <c r="A4320" s="7" t="s">
        <v>16810</v>
      </c>
      <c r="B4320" s="7" t="s">
        <v>16948</v>
      </c>
      <c r="C4320" s="8" t="s">
        <v>17795</v>
      </c>
      <c r="D4320" s="8" t="s">
        <v>17796</v>
      </c>
      <c r="E4320" s="8" t="s">
        <v>14</v>
      </c>
      <c r="F4320" s="8" t="s">
        <v>17797</v>
      </c>
      <c r="G4320" s="8" t="s">
        <v>17798</v>
      </c>
      <c r="H4320" s="8" t="s">
        <v>17799</v>
      </c>
      <c r="I4320" s="8" t="s">
        <v>17800</v>
      </c>
    </row>
    <row r="4321" spans="1:9">
      <c r="A4321" s="7" t="s">
        <v>16810</v>
      </c>
      <c r="B4321" s="7" t="s">
        <v>16948</v>
      </c>
      <c r="C4321" s="8" t="s">
        <v>17801</v>
      </c>
      <c r="D4321" s="8" t="s">
        <v>17802</v>
      </c>
      <c r="E4321" s="8" t="s">
        <v>14</v>
      </c>
      <c r="F4321" s="8" t="s">
        <v>4152</v>
      </c>
      <c r="G4321" s="8" t="s">
        <v>17803</v>
      </c>
      <c r="H4321" s="8" t="s">
        <v>17802</v>
      </c>
      <c r="I4321" s="8" t="s">
        <v>17804</v>
      </c>
    </row>
    <row r="4322" spans="1:9">
      <c r="A4322" s="7" t="s">
        <v>16810</v>
      </c>
      <c r="B4322" s="7" t="s">
        <v>16948</v>
      </c>
      <c r="C4322" s="8" t="s">
        <v>17805</v>
      </c>
      <c r="D4322" s="8" t="s">
        <v>17806</v>
      </c>
      <c r="E4322" s="8" t="s">
        <v>14</v>
      </c>
      <c r="F4322" s="8" t="s">
        <v>17805</v>
      </c>
      <c r="G4322" s="8" t="s">
        <v>17807</v>
      </c>
      <c r="H4322" s="8" t="s">
        <v>17806</v>
      </c>
      <c r="I4322" s="8" t="s">
        <v>17808</v>
      </c>
    </row>
    <row r="4323" spans="1:9">
      <c r="A4323" s="7" t="s">
        <v>16810</v>
      </c>
      <c r="B4323" s="7" t="s">
        <v>16948</v>
      </c>
      <c r="C4323" s="8" t="s">
        <v>17809</v>
      </c>
      <c r="D4323" s="8" t="s">
        <v>17810</v>
      </c>
      <c r="E4323" s="8" t="s">
        <v>14</v>
      </c>
      <c r="F4323" s="8" t="s">
        <v>920</v>
      </c>
      <c r="G4323" s="8" t="s">
        <v>17811</v>
      </c>
      <c r="H4323" s="8" t="s">
        <v>17810</v>
      </c>
      <c r="I4323" s="8" t="s">
        <v>17812</v>
      </c>
    </row>
    <row r="4324" spans="1:9">
      <c r="A4324" s="7" t="s">
        <v>16810</v>
      </c>
      <c r="B4324" s="7" t="s">
        <v>16901</v>
      </c>
      <c r="C4324" s="8" t="s">
        <v>17813</v>
      </c>
      <c r="D4324" s="8" t="s">
        <v>17814</v>
      </c>
      <c r="E4324" s="8" t="s">
        <v>14</v>
      </c>
      <c r="F4324" s="8" t="s">
        <v>17815</v>
      </c>
      <c r="G4324" s="8" t="s">
        <v>17816</v>
      </c>
      <c r="H4324" s="8" t="s">
        <v>17817</v>
      </c>
      <c r="I4324" s="8" t="s">
        <v>17818</v>
      </c>
    </row>
    <row r="4325" spans="1:9">
      <c r="A4325" s="7" t="s">
        <v>16810</v>
      </c>
      <c r="B4325" s="7" t="s">
        <v>16901</v>
      </c>
      <c r="C4325" s="8" t="s">
        <v>17819</v>
      </c>
      <c r="D4325" s="8" t="s">
        <v>17820</v>
      </c>
      <c r="E4325" s="8" t="s">
        <v>14</v>
      </c>
      <c r="F4325" s="8" t="s">
        <v>17821</v>
      </c>
      <c r="G4325" s="8" t="s">
        <v>17822</v>
      </c>
      <c r="H4325" s="8" t="s">
        <v>17823</v>
      </c>
      <c r="I4325" s="8" t="s">
        <v>17824</v>
      </c>
    </row>
    <row r="4326" spans="1:9">
      <c r="A4326" s="7" t="s">
        <v>16810</v>
      </c>
      <c r="B4326" s="7" t="s">
        <v>16901</v>
      </c>
      <c r="C4326" s="8" t="s">
        <v>17825</v>
      </c>
      <c r="D4326" s="8" t="s">
        <v>17826</v>
      </c>
      <c r="E4326" s="8" t="s">
        <v>14</v>
      </c>
      <c r="F4326" s="8" t="s">
        <v>17825</v>
      </c>
      <c r="G4326" s="8" t="s">
        <v>17827</v>
      </c>
      <c r="H4326" s="8" t="s">
        <v>17826</v>
      </c>
      <c r="I4326" s="8" t="s">
        <v>17828</v>
      </c>
    </row>
    <row r="4327" spans="1:9">
      <c r="A4327" s="7" t="s">
        <v>16810</v>
      </c>
      <c r="B4327" s="7" t="s">
        <v>16901</v>
      </c>
      <c r="C4327" s="8" t="s">
        <v>17829</v>
      </c>
      <c r="D4327" s="8" t="s">
        <v>17826</v>
      </c>
      <c r="E4327" s="8" t="s">
        <v>14</v>
      </c>
      <c r="F4327" s="8" t="s">
        <v>17825</v>
      </c>
      <c r="G4327" s="8" t="s">
        <v>17830</v>
      </c>
      <c r="H4327" s="8" t="s">
        <v>17826</v>
      </c>
      <c r="I4327" s="8" t="s">
        <v>17828</v>
      </c>
    </row>
    <row r="4328" spans="1:9">
      <c r="A4328" s="7" t="s">
        <v>16810</v>
      </c>
      <c r="B4328" s="7" t="s">
        <v>16901</v>
      </c>
      <c r="C4328" s="8" t="s">
        <v>17831</v>
      </c>
      <c r="D4328" s="8" t="s">
        <v>17832</v>
      </c>
      <c r="E4328" s="8" t="s">
        <v>14</v>
      </c>
      <c r="F4328" s="8" t="s">
        <v>17831</v>
      </c>
      <c r="G4328" s="8" t="s">
        <v>17833</v>
      </c>
      <c r="H4328" s="8" t="s">
        <v>17832</v>
      </c>
      <c r="I4328" s="8" t="s">
        <v>17834</v>
      </c>
    </row>
    <row r="4329" spans="1:9">
      <c r="A4329" s="7" t="s">
        <v>16810</v>
      </c>
      <c r="B4329" s="7" t="s">
        <v>16901</v>
      </c>
      <c r="C4329" s="8" t="s">
        <v>17835</v>
      </c>
      <c r="D4329" s="8" t="s">
        <v>17836</v>
      </c>
      <c r="E4329" s="8" t="s">
        <v>14</v>
      </c>
      <c r="F4329" s="8" t="s">
        <v>17837</v>
      </c>
      <c r="G4329" s="8" t="s">
        <v>17838</v>
      </c>
      <c r="H4329" s="8" t="s">
        <v>17836</v>
      </c>
      <c r="I4329" s="8" t="s">
        <v>17839</v>
      </c>
    </row>
    <row r="4330" spans="1:9">
      <c r="A4330" s="7" t="s">
        <v>16810</v>
      </c>
      <c r="B4330" s="7" t="s">
        <v>16901</v>
      </c>
      <c r="C4330" s="8" t="s">
        <v>17840</v>
      </c>
      <c r="D4330" s="8" t="s">
        <v>17841</v>
      </c>
      <c r="E4330" s="8" t="s">
        <v>14</v>
      </c>
      <c r="F4330" s="8" t="s">
        <v>17842</v>
      </c>
      <c r="G4330" s="8" t="s">
        <v>17843</v>
      </c>
      <c r="H4330" s="8" t="s">
        <v>17841</v>
      </c>
      <c r="I4330" s="8" t="s">
        <v>17844</v>
      </c>
    </row>
    <row r="4331" spans="1:9">
      <c r="A4331" s="7" t="s">
        <v>16810</v>
      </c>
      <c r="B4331" s="7" t="s">
        <v>16901</v>
      </c>
      <c r="C4331" s="8" t="s">
        <v>17845</v>
      </c>
      <c r="D4331" s="8" t="s">
        <v>15725</v>
      </c>
      <c r="E4331" s="8" t="s">
        <v>14</v>
      </c>
      <c r="F4331" s="8" t="s">
        <v>17846</v>
      </c>
      <c r="G4331" s="8" t="s">
        <v>17847</v>
      </c>
      <c r="H4331" s="8" t="s">
        <v>17848</v>
      </c>
      <c r="I4331" s="8" t="s">
        <v>17849</v>
      </c>
    </row>
    <row r="4332" spans="1:9">
      <c r="A4332" s="7" t="s">
        <v>16810</v>
      </c>
      <c r="B4332" s="7" t="s">
        <v>16901</v>
      </c>
      <c r="C4332" s="8" t="s">
        <v>17813</v>
      </c>
      <c r="D4332" s="8" t="s">
        <v>17814</v>
      </c>
      <c r="E4332" s="8" t="s">
        <v>14</v>
      </c>
      <c r="F4332" s="8" t="s">
        <v>17850</v>
      </c>
      <c r="G4332" s="8" t="s">
        <v>17851</v>
      </c>
      <c r="H4332" s="8" t="s">
        <v>17852</v>
      </c>
      <c r="I4332" s="8" t="s">
        <v>17853</v>
      </c>
    </row>
    <row r="4333" spans="1:9">
      <c r="A4333" s="7" t="s">
        <v>16810</v>
      </c>
      <c r="B4333" s="7" t="s">
        <v>16823</v>
      </c>
      <c r="C4333" s="8" t="s">
        <v>17405</v>
      </c>
      <c r="D4333" s="8" t="s">
        <v>17406</v>
      </c>
      <c r="E4333" s="8" t="s">
        <v>14</v>
      </c>
      <c r="F4333" s="8" t="s">
        <v>17405</v>
      </c>
      <c r="G4333" s="8" t="s">
        <v>17854</v>
      </c>
      <c r="H4333" s="8" t="s">
        <v>17406</v>
      </c>
      <c r="I4333" s="8" t="s">
        <v>17408</v>
      </c>
    </row>
    <row r="4334" spans="1:9">
      <c r="A4334" s="7" t="s">
        <v>16810</v>
      </c>
      <c r="B4334" s="7" t="s">
        <v>16828</v>
      </c>
      <c r="C4334" s="8" t="s">
        <v>17855</v>
      </c>
      <c r="D4334" s="8" t="s">
        <v>17856</v>
      </c>
      <c r="E4334" s="8" t="s">
        <v>14</v>
      </c>
      <c r="F4334" s="8" t="s">
        <v>17857</v>
      </c>
      <c r="G4334" s="8" t="s">
        <v>17858</v>
      </c>
      <c r="H4334" s="8" t="s">
        <v>17859</v>
      </c>
      <c r="I4334" s="8" t="s">
        <v>17860</v>
      </c>
    </row>
    <row r="4335" spans="1:9">
      <c r="A4335" s="7" t="s">
        <v>16810</v>
      </c>
      <c r="B4335" s="7" t="s">
        <v>16823</v>
      </c>
      <c r="C4335" s="8" t="s">
        <v>17861</v>
      </c>
      <c r="D4335" s="8" t="s">
        <v>17862</v>
      </c>
      <c r="E4335" s="8" t="s">
        <v>14</v>
      </c>
      <c r="F4335" s="8" t="s">
        <v>17861</v>
      </c>
      <c r="G4335" s="8" t="s">
        <v>17863</v>
      </c>
      <c r="H4335" s="8" t="s">
        <v>8407</v>
      </c>
      <c r="I4335" s="8" t="s">
        <v>17864</v>
      </c>
    </row>
    <row r="4336" spans="1:9">
      <c r="A4336" s="7" t="s">
        <v>16810</v>
      </c>
      <c r="B4336" s="7" t="s">
        <v>16828</v>
      </c>
      <c r="C4336" s="8" t="s">
        <v>17545</v>
      </c>
      <c r="D4336" s="8" t="s">
        <v>17546</v>
      </c>
      <c r="E4336" s="8" t="s">
        <v>14</v>
      </c>
      <c r="F4336" s="8" t="s">
        <v>17865</v>
      </c>
      <c r="G4336" s="8" t="s">
        <v>17866</v>
      </c>
      <c r="H4336" s="8" t="s">
        <v>17867</v>
      </c>
      <c r="I4336" s="8" t="s">
        <v>17868</v>
      </c>
    </row>
    <row r="4337" spans="1:9">
      <c r="A4337" s="7" t="s">
        <v>16810</v>
      </c>
      <c r="B4337" s="7" t="s">
        <v>16823</v>
      </c>
      <c r="C4337" s="8" t="s">
        <v>17869</v>
      </c>
      <c r="D4337" s="8" t="s">
        <v>17870</v>
      </c>
      <c r="E4337" s="8" t="s">
        <v>14</v>
      </c>
      <c r="F4337" s="8" t="s">
        <v>17871</v>
      </c>
      <c r="G4337" s="8" t="s">
        <v>17872</v>
      </c>
      <c r="H4337" s="8" t="s">
        <v>17873</v>
      </c>
      <c r="I4337" s="8" t="s">
        <v>17874</v>
      </c>
    </row>
    <row r="4338" spans="1:9">
      <c r="A4338" s="7" t="s">
        <v>16810</v>
      </c>
      <c r="B4338" s="7" t="s">
        <v>16828</v>
      </c>
      <c r="C4338" s="8" t="s">
        <v>17615</v>
      </c>
      <c r="D4338" s="8" t="s">
        <v>17616</v>
      </c>
      <c r="E4338" s="8" t="s">
        <v>14</v>
      </c>
      <c r="F4338" s="8" t="s">
        <v>17875</v>
      </c>
      <c r="G4338" s="8" t="s">
        <v>17876</v>
      </c>
      <c r="H4338" s="8" t="s">
        <v>17616</v>
      </c>
      <c r="I4338" s="8" t="s">
        <v>17877</v>
      </c>
    </row>
    <row r="4339" spans="1:9">
      <c r="A4339" s="7" t="s">
        <v>16810</v>
      </c>
      <c r="B4339" s="7" t="s">
        <v>16823</v>
      </c>
      <c r="C4339" s="8" t="s">
        <v>17878</v>
      </c>
      <c r="D4339" s="8" t="s">
        <v>17879</v>
      </c>
      <c r="E4339" s="8" t="s">
        <v>14</v>
      </c>
      <c r="F4339" s="8" t="s">
        <v>17880</v>
      </c>
      <c r="G4339" s="8" t="s">
        <v>17881</v>
      </c>
      <c r="H4339" s="8" t="s">
        <v>17879</v>
      </c>
      <c r="I4339" s="8" t="s">
        <v>17882</v>
      </c>
    </row>
    <row r="4340" spans="1:9">
      <c r="A4340" s="7" t="s">
        <v>16810</v>
      </c>
      <c r="B4340" s="7" t="s">
        <v>16823</v>
      </c>
      <c r="C4340" s="8" t="s">
        <v>17883</v>
      </c>
      <c r="D4340" s="8" t="s">
        <v>17884</v>
      </c>
      <c r="E4340" s="8" t="s">
        <v>14</v>
      </c>
      <c r="F4340" s="8" t="s">
        <v>17883</v>
      </c>
      <c r="G4340" s="8" t="s">
        <v>17885</v>
      </c>
      <c r="H4340" s="8" t="s">
        <v>17884</v>
      </c>
      <c r="I4340" s="8" t="s">
        <v>17886</v>
      </c>
    </row>
    <row r="4341" spans="1:9">
      <c r="A4341" s="7" t="s">
        <v>16810</v>
      </c>
      <c r="B4341" s="7" t="s">
        <v>16823</v>
      </c>
      <c r="C4341" s="8" t="s">
        <v>17887</v>
      </c>
      <c r="D4341" s="8" t="s">
        <v>17888</v>
      </c>
      <c r="E4341" s="8" t="s">
        <v>14</v>
      </c>
      <c r="F4341" s="8" t="s">
        <v>17889</v>
      </c>
      <c r="G4341" s="8" t="s">
        <v>17890</v>
      </c>
      <c r="H4341" s="8" t="s">
        <v>17891</v>
      </c>
      <c r="I4341" s="8" t="s">
        <v>17892</v>
      </c>
    </row>
    <row r="4342" spans="1:9">
      <c r="A4342" s="7" t="s">
        <v>16810</v>
      </c>
      <c r="B4342" s="7" t="s">
        <v>16823</v>
      </c>
      <c r="C4342" s="8" t="s">
        <v>17893</v>
      </c>
      <c r="D4342" s="8" t="s">
        <v>17894</v>
      </c>
      <c r="E4342" s="8" t="s">
        <v>14</v>
      </c>
      <c r="F4342" s="8" t="s">
        <v>17895</v>
      </c>
      <c r="G4342" s="8" t="s">
        <v>17896</v>
      </c>
      <c r="H4342" s="8" t="s">
        <v>17894</v>
      </c>
      <c r="I4342" s="8" t="s">
        <v>17897</v>
      </c>
    </row>
    <row r="4343" spans="1:9">
      <c r="A4343" s="7" t="s">
        <v>16810</v>
      </c>
      <c r="B4343" s="7" t="s">
        <v>16823</v>
      </c>
      <c r="C4343" s="8" t="s">
        <v>17898</v>
      </c>
      <c r="D4343" s="8" t="s">
        <v>17899</v>
      </c>
      <c r="E4343" s="8" t="s">
        <v>14</v>
      </c>
      <c r="F4343" s="8" t="s">
        <v>17900</v>
      </c>
      <c r="G4343" s="8" t="s">
        <v>17901</v>
      </c>
      <c r="H4343" s="8" t="s">
        <v>17899</v>
      </c>
      <c r="I4343" s="8" t="s">
        <v>17902</v>
      </c>
    </row>
    <row r="4344" spans="1:9">
      <c r="A4344" s="7" t="s">
        <v>16810</v>
      </c>
      <c r="B4344" s="7" t="s">
        <v>16823</v>
      </c>
      <c r="C4344" s="8" t="s">
        <v>17903</v>
      </c>
      <c r="D4344" s="8" t="s">
        <v>17904</v>
      </c>
      <c r="E4344" s="8" t="s">
        <v>14</v>
      </c>
      <c r="F4344" s="8" t="s">
        <v>17903</v>
      </c>
      <c r="G4344" s="8" t="s">
        <v>17905</v>
      </c>
      <c r="H4344" s="8" t="s">
        <v>17904</v>
      </c>
      <c r="I4344" s="8" t="s">
        <v>17906</v>
      </c>
    </row>
    <row r="4345" spans="1:9">
      <c r="A4345" s="7" t="s">
        <v>16810</v>
      </c>
      <c r="B4345" s="7" t="s">
        <v>16823</v>
      </c>
      <c r="C4345" s="8" t="s">
        <v>17907</v>
      </c>
      <c r="D4345" s="8" t="s">
        <v>2202</v>
      </c>
      <c r="E4345" s="8" t="s">
        <v>14</v>
      </c>
      <c r="F4345" s="8" t="s">
        <v>17908</v>
      </c>
      <c r="G4345" s="8" t="s">
        <v>17909</v>
      </c>
      <c r="H4345" s="8" t="s">
        <v>2202</v>
      </c>
      <c r="I4345" s="8" t="s">
        <v>17910</v>
      </c>
    </row>
    <row r="4346" spans="1:9">
      <c r="A4346" s="7" t="s">
        <v>16810</v>
      </c>
      <c r="B4346" s="7" t="s">
        <v>16823</v>
      </c>
      <c r="C4346" s="8" t="s">
        <v>17911</v>
      </c>
      <c r="D4346" s="8" t="s">
        <v>17912</v>
      </c>
      <c r="E4346" s="8" t="s">
        <v>14</v>
      </c>
      <c r="F4346" s="8" t="s">
        <v>17913</v>
      </c>
      <c r="G4346" s="8" t="s">
        <v>17914</v>
      </c>
      <c r="H4346" s="8" t="s">
        <v>17912</v>
      </c>
      <c r="I4346" s="8" t="s">
        <v>17915</v>
      </c>
    </row>
    <row r="4347" spans="1:9">
      <c r="A4347" s="7" t="s">
        <v>16810</v>
      </c>
      <c r="B4347" s="7" t="s">
        <v>16823</v>
      </c>
      <c r="C4347" s="8" t="s">
        <v>17395</v>
      </c>
      <c r="D4347" s="8" t="s">
        <v>9260</v>
      </c>
      <c r="E4347" s="8" t="s">
        <v>14</v>
      </c>
      <c r="F4347" s="8" t="s">
        <v>17396</v>
      </c>
      <c r="G4347" s="8" t="s">
        <v>17916</v>
      </c>
      <c r="H4347" s="8" t="s">
        <v>9260</v>
      </c>
      <c r="I4347" s="8" t="s">
        <v>17398</v>
      </c>
    </row>
    <row r="4348" spans="1:9">
      <c r="A4348" s="7" t="s">
        <v>16810</v>
      </c>
      <c r="B4348" s="7" t="s">
        <v>16823</v>
      </c>
      <c r="C4348" s="8" t="s">
        <v>17917</v>
      </c>
      <c r="D4348" s="8" t="s">
        <v>17918</v>
      </c>
      <c r="E4348" s="8" t="s">
        <v>14</v>
      </c>
      <c r="F4348" s="8" t="s">
        <v>375</v>
      </c>
      <c r="G4348" s="8" t="s">
        <v>17919</v>
      </c>
      <c r="H4348" s="8" t="s">
        <v>17918</v>
      </c>
      <c r="I4348" s="8" t="s">
        <v>17920</v>
      </c>
    </row>
    <row r="4349" spans="1:9">
      <c r="A4349" s="7" t="s">
        <v>16810</v>
      </c>
      <c r="B4349" s="7" t="s">
        <v>16823</v>
      </c>
      <c r="C4349" s="8" t="s">
        <v>17921</v>
      </c>
      <c r="D4349" s="8" t="s">
        <v>17922</v>
      </c>
      <c r="E4349" s="8" t="s">
        <v>14</v>
      </c>
      <c r="F4349" s="8" t="s">
        <v>1851</v>
      </c>
      <c r="G4349" s="8" t="s">
        <v>17923</v>
      </c>
      <c r="H4349" s="8" t="s">
        <v>17924</v>
      </c>
      <c r="I4349" s="8" t="s">
        <v>17925</v>
      </c>
    </row>
    <row r="4350" spans="1:9">
      <c r="A4350" s="7" t="s">
        <v>16810</v>
      </c>
      <c r="B4350" s="7" t="s">
        <v>16823</v>
      </c>
      <c r="C4350" s="8" t="s">
        <v>17926</v>
      </c>
      <c r="D4350" s="8" t="s">
        <v>17927</v>
      </c>
      <c r="E4350" s="8" t="s">
        <v>14</v>
      </c>
      <c r="F4350" s="8" t="s">
        <v>17928</v>
      </c>
      <c r="G4350" s="8" t="s">
        <v>17929</v>
      </c>
      <c r="H4350" s="8" t="s">
        <v>17927</v>
      </c>
      <c r="I4350" s="8" t="s">
        <v>17930</v>
      </c>
    </row>
    <row r="4351" spans="1:9">
      <c r="A4351" s="7" t="s">
        <v>16810</v>
      </c>
      <c r="B4351" s="7" t="s">
        <v>16823</v>
      </c>
      <c r="C4351" s="8" t="s">
        <v>17931</v>
      </c>
      <c r="D4351" s="8" t="s">
        <v>17932</v>
      </c>
      <c r="E4351" s="8" t="s">
        <v>14</v>
      </c>
      <c r="F4351" s="8" t="s">
        <v>17933</v>
      </c>
      <c r="G4351" s="8" t="s">
        <v>17934</v>
      </c>
      <c r="H4351" s="8" t="s">
        <v>17932</v>
      </c>
      <c r="I4351" s="8" t="s">
        <v>17935</v>
      </c>
    </row>
    <row r="4352" spans="1:9">
      <c r="A4352" s="7" t="s">
        <v>16810</v>
      </c>
      <c r="B4352" s="7" t="s">
        <v>16823</v>
      </c>
      <c r="C4352" s="8" t="s">
        <v>17936</v>
      </c>
      <c r="D4352" s="8" t="s">
        <v>17937</v>
      </c>
      <c r="E4352" s="8" t="s">
        <v>14</v>
      </c>
      <c r="F4352" s="8" t="s">
        <v>17938</v>
      </c>
      <c r="G4352" s="8" t="s">
        <v>17939</v>
      </c>
      <c r="H4352" s="8" t="s">
        <v>17937</v>
      </c>
      <c r="I4352" s="8" t="s">
        <v>17940</v>
      </c>
    </row>
    <row r="4353" spans="1:9">
      <c r="A4353" s="7" t="s">
        <v>16810</v>
      </c>
      <c r="B4353" s="7" t="s">
        <v>16823</v>
      </c>
      <c r="C4353" s="8" t="s">
        <v>17941</v>
      </c>
      <c r="D4353" s="8" t="s">
        <v>17942</v>
      </c>
      <c r="E4353" s="8" t="s">
        <v>14</v>
      </c>
      <c r="F4353" s="8" t="s">
        <v>17943</v>
      </c>
      <c r="G4353" s="8" t="s">
        <v>17944</v>
      </c>
      <c r="H4353" s="8" t="s">
        <v>17942</v>
      </c>
      <c r="I4353" s="8" t="s">
        <v>17945</v>
      </c>
    </row>
    <row r="4354" spans="1:9">
      <c r="A4354" s="7" t="s">
        <v>16810</v>
      </c>
      <c r="B4354" s="7" t="s">
        <v>16823</v>
      </c>
      <c r="C4354" s="8" t="s">
        <v>17352</v>
      </c>
      <c r="D4354" s="8" t="s">
        <v>17353</v>
      </c>
      <c r="E4354" s="8" t="s">
        <v>14</v>
      </c>
      <c r="F4354" s="8" t="s">
        <v>17354</v>
      </c>
      <c r="G4354" s="8" t="s">
        <v>17946</v>
      </c>
      <c r="H4354" s="8" t="s">
        <v>17353</v>
      </c>
      <c r="I4354" s="8" t="s">
        <v>17356</v>
      </c>
    </row>
    <row r="4355" spans="1:9">
      <c r="A4355" s="7" t="s">
        <v>16810</v>
      </c>
      <c r="B4355" s="7" t="s">
        <v>16823</v>
      </c>
      <c r="C4355" s="8" t="s">
        <v>17947</v>
      </c>
      <c r="D4355" s="8" t="s">
        <v>17948</v>
      </c>
      <c r="E4355" s="8" t="s">
        <v>14</v>
      </c>
      <c r="F4355" s="8" t="s">
        <v>17949</v>
      </c>
      <c r="G4355" s="8" t="s">
        <v>17950</v>
      </c>
      <c r="H4355" s="8" t="s">
        <v>17948</v>
      </c>
      <c r="I4355" s="8" t="s">
        <v>17951</v>
      </c>
    </row>
    <row r="4356" spans="1:9">
      <c r="A4356" s="7" t="s">
        <v>16810</v>
      </c>
      <c r="B4356" s="7" t="s">
        <v>16823</v>
      </c>
      <c r="C4356" s="8" t="s">
        <v>17952</v>
      </c>
      <c r="D4356" s="8" t="s">
        <v>17953</v>
      </c>
      <c r="E4356" s="8" t="s">
        <v>14</v>
      </c>
      <c r="F4356" s="8" t="s">
        <v>13645</v>
      </c>
      <c r="G4356" s="8" t="s">
        <v>17954</v>
      </c>
      <c r="H4356" s="8" t="s">
        <v>17953</v>
      </c>
      <c r="I4356" s="8" t="s">
        <v>17955</v>
      </c>
    </row>
    <row r="4357" spans="1:9">
      <c r="A4357" s="7" t="s">
        <v>16810</v>
      </c>
      <c r="B4357" s="7" t="s">
        <v>16823</v>
      </c>
      <c r="C4357" s="8" t="s">
        <v>17956</v>
      </c>
      <c r="D4357" s="8" t="s">
        <v>17957</v>
      </c>
      <c r="E4357" s="8" t="s">
        <v>14</v>
      </c>
      <c r="F4357" s="8" t="s">
        <v>17958</v>
      </c>
      <c r="G4357" s="8" t="s">
        <v>17959</v>
      </c>
      <c r="H4357" s="8" t="s">
        <v>17957</v>
      </c>
      <c r="I4357" s="8" t="s">
        <v>17960</v>
      </c>
    </row>
    <row r="4358" spans="1:9">
      <c r="A4358" s="7" t="s">
        <v>16810</v>
      </c>
      <c r="B4358" s="7" t="s">
        <v>16823</v>
      </c>
      <c r="C4358" s="8" t="s">
        <v>17961</v>
      </c>
      <c r="D4358" s="8" t="s">
        <v>17962</v>
      </c>
      <c r="E4358" s="8" t="s">
        <v>14</v>
      </c>
      <c r="F4358" s="8" t="s">
        <v>17961</v>
      </c>
      <c r="G4358" s="8" t="s">
        <v>17963</v>
      </c>
      <c r="H4358" s="8" t="s">
        <v>17962</v>
      </c>
      <c r="I4358" s="8" t="s">
        <v>17964</v>
      </c>
    </row>
    <row r="4359" spans="1:9">
      <c r="A4359" s="7" t="s">
        <v>16810</v>
      </c>
      <c r="B4359" s="7" t="s">
        <v>16823</v>
      </c>
      <c r="C4359" s="8" t="s">
        <v>17965</v>
      </c>
      <c r="D4359" s="8" t="s">
        <v>17966</v>
      </c>
      <c r="E4359" s="8" t="s">
        <v>14</v>
      </c>
      <c r="F4359" s="8" t="s">
        <v>17967</v>
      </c>
      <c r="G4359" s="8" t="s">
        <v>17968</v>
      </c>
      <c r="H4359" s="8" t="s">
        <v>17966</v>
      </c>
      <c r="I4359" s="8" t="s">
        <v>17969</v>
      </c>
    </row>
    <row r="4360" spans="1:9">
      <c r="A4360" s="7" t="s">
        <v>16810</v>
      </c>
      <c r="B4360" s="7" t="s">
        <v>16823</v>
      </c>
      <c r="C4360" s="8" t="s">
        <v>17970</v>
      </c>
      <c r="D4360" s="8" t="s">
        <v>17971</v>
      </c>
      <c r="E4360" s="8" t="s">
        <v>14</v>
      </c>
      <c r="F4360" s="8" t="s">
        <v>17972</v>
      </c>
      <c r="G4360" s="8" t="s">
        <v>17973</v>
      </c>
      <c r="H4360" s="8" t="s">
        <v>17971</v>
      </c>
      <c r="I4360" s="8" t="s">
        <v>17974</v>
      </c>
    </row>
    <row r="4361" spans="1:9">
      <c r="A4361" s="7" t="s">
        <v>16810</v>
      </c>
      <c r="B4361" s="7" t="s">
        <v>16823</v>
      </c>
      <c r="C4361" s="8" t="s">
        <v>17975</v>
      </c>
      <c r="D4361" s="8" t="s">
        <v>17976</v>
      </c>
      <c r="E4361" s="8" t="s">
        <v>14</v>
      </c>
      <c r="F4361" s="8" t="s">
        <v>17977</v>
      </c>
      <c r="G4361" s="8" t="s">
        <v>17978</v>
      </c>
      <c r="H4361" s="8" t="s">
        <v>17976</v>
      </c>
      <c r="I4361" s="8" t="s">
        <v>17979</v>
      </c>
    </row>
    <row r="4362" spans="1:9">
      <c r="A4362" s="7" t="s">
        <v>16810</v>
      </c>
      <c r="B4362" s="7" t="s">
        <v>16823</v>
      </c>
      <c r="C4362" s="8" t="s">
        <v>17980</v>
      </c>
      <c r="D4362" s="8" t="s">
        <v>17981</v>
      </c>
      <c r="E4362" s="8" t="s">
        <v>14</v>
      </c>
      <c r="F4362" s="8" t="s">
        <v>17982</v>
      </c>
      <c r="G4362" s="8" t="s">
        <v>17983</v>
      </c>
      <c r="H4362" s="8" t="s">
        <v>17981</v>
      </c>
      <c r="I4362" s="8" t="s">
        <v>17984</v>
      </c>
    </row>
    <row r="4363" spans="1:9">
      <c r="A4363" s="7" t="s">
        <v>16810</v>
      </c>
      <c r="B4363" s="7" t="s">
        <v>16828</v>
      </c>
      <c r="C4363" s="8" t="s">
        <v>17985</v>
      </c>
      <c r="D4363" s="8" t="s">
        <v>4267</v>
      </c>
      <c r="E4363" s="8" t="s">
        <v>14</v>
      </c>
      <c r="F4363" s="8" t="s">
        <v>17986</v>
      </c>
      <c r="G4363" s="8" t="s">
        <v>17987</v>
      </c>
      <c r="H4363" s="8" t="s">
        <v>4267</v>
      </c>
      <c r="I4363" s="8" t="s">
        <v>17988</v>
      </c>
    </row>
    <row r="4364" spans="1:9">
      <c r="A4364" s="7" t="s">
        <v>16810</v>
      </c>
      <c r="B4364" s="7" t="s">
        <v>16823</v>
      </c>
      <c r="C4364" s="8" t="s">
        <v>17989</v>
      </c>
      <c r="D4364" s="8" t="s">
        <v>17990</v>
      </c>
      <c r="E4364" s="8" t="s">
        <v>14</v>
      </c>
      <c r="F4364" s="8" t="s">
        <v>17991</v>
      </c>
      <c r="G4364" s="8" t="s">
        <v>17992</v>
      </c>
      <c r="H4364" s="8" t="s">
        <v>17990</v>
      </c>
      <c r="I4364" s="8" t="s">
        <v>17993</v>
      </c>
    </row>
    <row r="4365" spans="1:9">
      <c r="A4365" s="7" t="s">
        <v>16810</v>
      </c>
      <c r="B4365" s="7" t="s">
        <v>16823</v>
      </c>
      <c r="C4365" s="8" t="s">
        <v>17994</v>
      </c>
      <c r="D4365" s="8" t="s">
        <v>17995</v>
      </c>
      <c r="E4365" s="8" t="s">
        <v>14</v>
      </c>
      <c r="F4365" s="8" t="s">
        <v>17996</v>
      </c>
      <c r="G4365" s="8" t="s">
        <v>17997</v>
      </c>
      <c r="H4365" s="8" t="s">
        <v>17995</v>
      </c>
      <c r="I4365" s="8" t="s">
        <v>17998</v>
      </c>
    </row>
    <row r="4366" spans="1:9">
      <c r="A4366" s="7" t="s">
        <v>16810</v>
      </c>
      <c r="B4366" s="7" t="s">
        <v>16823</v>
      </c>
      <c r="C4366" s="8" t="s">
        <v>17999</v>
      </c>
      <c r="D4366" s="8" t="s">
        <v>18000</v>
      </c>
      <c r="E4366" s="8" t="s">
        <v>14</v>
      </c>
      <c r="F4366" s="8" t="s">
        <v>900</v>
      </c>
      <c r="G4366" s="8" t="s">
        <v>18001</v>
      </c>
      <c r="H4366" s="8" t="s">
        <v>13445</v>
      </c>
      <c r="I4366" s="8" t="s">
        <v>18002</v>
      </c>
    </row>
    <row r="4367" spans="1:9">
      <c r="A4367" s="7" t="s">
        <v>16810</v>
      </c>
      <c r="B4367" s="7" t="s">
        <v>16823</v>
      </c>
      <c r="C4367" s="8" t="s">
        <v>18003</v>
      </c>
      <c r="D4367" s="8" t="s">
        <v>18004</v>
      </c>
      <c r="E4367" s="8" t="s">
        <v>14</v>
      </c>
      <c r="F4367" s="8" t="s">
        <v>18005</v>
      </c>
      <c r="G4367" s="8" t="s">
        <v>18006</v>
      </c>
      <c r="H4367" s="8" t="s">
        <v>18004</v>
      </c>
      <c r="I4367" s="8" t="s">
        <v>18007</v>
      </c>
    </row>
    <row r="4368" spans="1:9">
      <c r="A4368" s="7" t="s">
        <v>16810</v>
      </c>
      <c r="B4368" s="7" t="s">
        <v>16823</v>
      </c>
      <c r="C4368" s="8" t="s">
        <v>18003</v>
      </c>
      <c r="D4368" s="8" t="s">
        <v>18004</v>
      </c>
      <c r="E4368" s="8" t="s">
        <v>14</v>
      </c>
      <c r="F4368" s="8" t="s">
        <v>18008</v>
      </c>
      <c r="G4368" s="8" t="s">
        <v>18009</v>
      </c>
      <c r="H4368" s="8" t="s">
        <v>18004</v>
      </c>
      <c r="I4368" s="8" t="s">
        <v>18007</v>
      </c>
    </row>
    <row r="4369" spans="1:9">
      <c r="A4369" s="7" t="s">
        <v>16810</v>
      </c>
      <c r="B4369" s="7" t="s">
        <v>16823</v>
      </c>
      <c r="C4369" s="8" t="s">
        <v>18010</v>
      </c>
      <c r="D4369" s="8" t="s">
        <v>18011</v>
      </c>
      <c r="E4369" s="8" t="s">
        <v>14</v>
      </c>
      <c r="F4369" s="8" t="s">
        <v>18012</v>
      </c>
      <c r="G4369" s="8" t="s">
        <v>18013</v>
      </c>
      <c r="H4369" s="8" t="s">
        <v>18011</v>
      </c>
      <c r="I4369" s="8" t="s">
        <v>18014</v>
      </c>
    </row>
    <row r="4370" spans="1:9">
      <c r="A4370" s="7" t="s">
        <v>16810</v>
      </c>
      <c r="B4370" s="7" t="s">
        <v>16811</v>
      </c>
      <c r="C4370" s="8" t="s">
        <v>18015</v>
      </c>
      <c r="D4370" s="8" t="s">
        <v>18016</v>
      </c>
      <c r="E4370" s="8" t="s">
        <v>14</v>
      </c>
      <c r="F4370" s="8" t="s">
        <v>18017</v>
      </c>
      <c r="G4370" s="8" t="s">
        <v>18018</v>
      </c>
      <c r="H4370" s="8" t="s">
        <v>18016</v>
      </c>
      <c r="I4370" s="8" t="s">
        <v>18019</v>
      </c>
    </row>
    <row r="4371" spans="1:9">
      <c r="A4371" s="7" t="s">
        <v>16810</v>
      </c>
      <c r="B4371" s="7" t="s">
        <v>16811</v>
      </c>
      <c r="C4371" s="8" t="s">
        <v>18020</v>
      </c>
      <c r="D4371" s="8" t="s">
        <v>18021</v>
      </c>
      <c r="E4371" s="8" t="s">
        <v>14</v>
      </c>
      <c r="F4371" s="8" t="s">
        <v>18020</v>
      </c>
      <c r="G4371" s="8" t="s">
        <v>18022</v>
      </c>
      <c r="H4371" s="8" t="s">
        <v>18021</v>
      </c>
      <c r="I4371" s="8" t="s">
        <v>18023</v>
      </c>
    </row>
    <row r="4372" spans="1:9">
      <c r="A4372" s="7" t="s">
        <v>16810</v>
      </c>
      <c r="B4372" s="7" t="s">
        <v>16811</v>
      </c>
      <c r="C4372" s="8" t="s">
        <v>18024</v>
      </c>
      <c r="D4372" s="8" t="s">
        <v>18025</v>
      </c>
      <c r="E4372" s="8" t="s">
        <v>14</v>
      </c>
      <c r="F4372" s="8" t="s">
        <v>18026</v>
      </c>
      <c r="G4372" s="8" t="s">
        <v>18027</v>
      </c>
      <c r="H4372" s="8" t="s">
        <v>18025</v>
      </c>
      <c r="I4372" s="8" t="s">
        <v>18028</v>
      </c>
    </row>
    <row r="4373" spans="1:9">
      <c r="A4373" s="7" t="s">
        <v>16810</v>
      </c>
      <c r="B4373" s="7" t="s">
        <v>16811</v>
      </c>
      <c r="C4373" s="8" t="s">
        <v>18029</v>
      </c>
      <c r="D4373" s="8" t="s">
        <v>18030</v>
      </c>
      <c r="E4373" s="8" t="s">
        <v>14</v>
      </c>
      <c r="F4373" s="8" t="s">
        <v>18031</v>
      </c>
      <c r="G4373" s="8" t="s">
        <v>18032</v>
      </c>
      <c r="H4373" s="8" t="s">
        <v>18030</v>
      </c>
      <c r="I4373" s="8" t="s">
        <v>18033</v>
      </c>
    </row>
    <row r="4374" spans="1:9">
      <c r="A4374" s="7" t="s">
        <v>16810</v>
      </c>
      <c r="B4374" s="7" t="s">
        <v>16811</v>
      </c>
      <c r="C4374" s="8" t="s">
        <v>17051</v>
      </c>
      <c r="D4374" s="8" t="s">
        <v>17052</v>
      </c>
      <c r="E4374" s="8" t="s">
        <v>14</v>
      </c>
      <c r="F4374" s="8" t="s">
        <v>17051</v>
      </c>
      <c r="G4374" s="8" t="s">
        <v>18034</v>
      </c>
      <c r="H4374" s="8" t="s">
        <v>17052</v>
      </c>
      <c r="I4374" s="8" t="s">
        <v>18035</v>
      </c>
    </row>
    <row r="4375" spans="1:9">
      <c r="A4375" s="7" t="s">
        <v>16810</v>
      </c>
      <c r="B4375" s="7" t="s">
        <v>16811</v>
      </c>
      <c r="C4375" s="8" t="s">
        <v>18036</v>
      </c>
      <c r="D4375" s="8" t="s">
        <v>18037</v>
      </c>
      <c r="E4375" s="8" t="s">
        <v>14</v>
      </c>
      <c r="F4375" s="8" t="s">
        <v>18038</v>
      </c>
      <c r="G4375" s="8" t="s">
        <v>18039</v>
      </c>
      <c r="H4375" s="8" t="s">
        <v>18037</v>
      </c>
      <c r="I4375" s="8" t="s">
        <v>18040</v>
      </c>
    </row>
    <row r="4376" spans="1:9">
      <c r="A4376" s="7" t="s">
        <v>16810</v>
      </c>
      <c r="B4376" s="7" t="s">
        <v>16811</v>
      </c>
      <c r="C4376" s="8" t="s">
        <v>18036</v>
      </c>
      <c r="D4376" s="8" t="s">
        <v>18037</v>
      </c>
      <c r="E4376" s="8" t="s">
        <v>14</v>
      </c>
      <c r="F4376" s="8" t="s">
        <v>18038</v>
      </c>
      <c r="G4376" s="8" t="s">
        <v>18041</v>
      </c>
      <c r="H4376" s="8" t="s">
        <v>18037</v>
      </c>
      <c r="I4376" s="8" t="s">
        <v>18040</v>
      </c>
    </row>
    <row r="4377" spans="1:9">
      <c r="A4377" s="7" t="s">
        <v>16810</v>
      </c>
      <c r="B4377" s="7" t="s">
        <v>16811</v>
      </c>
      <c r="C4377" s="8" t="s">
        <v>18042</v>
      </c>
      <c r="D4377" s="8" t="s">
        <v>18043</v>
      </c>
      <c r="E4377" s="8" t="s">
        <v>14</v>
      </c>
      <c r="F4377" s="8" t="s">
        <v>18044</v>
      </c>
      <c r="G4377" s="8" t="s">
        <v>18045</v>
      </c>
      <c r="H4377" s="8" t="s">
        <v>18043</v>
      </c>
      <c r="I4377" s="8" t="s">
        <v>18046</v>
      </c>
    </row>
    <row r="4378" spans="1:9">
      <c r="A4378" s="7" t="s">
        <v>16810</v>
      </c>
      <c r="B4378" s="7" t="s">
        <v>16811</v>
      </c>
      <c r="C4378" s="8" t="s">
        <v>18047</v>
      </c>
      <c r="D4378" s="8" t="s">
        <v>18048</v>
      </c>
      <c r="E4378" s="8" t="s">
        <v>14</v>
      </c>
      <c r="F4378" s="8" t="s">
        <v>18049</v>
      </c>
      <c r="G4378" s="8" t="s">
        <v>18050</v>
      </c>
      <c r="H4378" s="8" t="s">
        <v>18048</v>
      </c>
      <c r="I4378" s="8" t="s">
        <v>18051</v>
      </c>
    </row>
    <row r="4379" spans="1:9">
      <c r="A4379" s="7" t="s">
        <v>16810</v>
      </c>
      <c r="B4379" s="7" t="s">
        <v>16811</v>
      </c>
      <c r="C4379" s="8" t="s">
        <v>18015</v>
      </c>
      <c r="D4379" s="8" t="s">
        <v>18016</v>
      </c>
      <c r="E4379" s="8" t="s">
        <v>14</v>
      </c>
      <c r="F4379" s="8" t="s">
        <v>18052</v>
      </c>
      <c r="G4379" s="8" t="s">
        <v>18053</v>
      </c>
      <c r="H4379" s="8" t="s">
        <v>18016</v>
      </c>
      <c r="I4379" s="8" t="s">
        <v>18019</v>
      </c>
    </row>
    <row r="4380" spans="1:9">
      <c r="A4380" s="7" t="s">
        <v>16810</v>
      </c>
      <c r="B4380" s="7" t="s">
        <v>16811</v>
      </c>
      <c r="C4380" s="8" t="s">
        <v>18054</v>
      </c>
      <c r="D4380" s="8" t="s">
        <v>18055</v>
      </c>
      <c r="E4380" s="8" t="s">
        <v>14</v>
      </c>
      <c r="F4380" s="8" t="s">
        <v>18054</v>
      </c>
      <c r="G4380" s="8" t="s">
        <v>18056</v>
      </c>
      <c r="H4380" s="8" t="s">
        <v>18055</v>
      </c>
      <c r="I4380" s="8" t="s">
        <v>18057</v>
      </c>
    </row>
    <row r="4381" spans="1:9">
      <c r="A4381" s="7" t="s">
        <v>16810</v>
      </c>
      <c r="B4381" s="7" t="s">
        <v>16811</v>
      </c>
      <c r="C4381" s="8" t="s">
        <v>18058</v>
      </c>
      <c r="D4381" s="8" t="s">
        <v>18059</v>
      </c>
      <c r="E4381" s="8" t="s">
        <v>14</v>
      </c>
      <c r="F4381" s="8" t="s">
        <v>18060</v>
      </c>
      <c r="G4381" s="8" t="s">
        <v>18061</v>
      </c>
      <c r="H4381" s="8" t="s">
        <v>18059</v>
      </c>
      <c r="I4381" s="8" t="s">
        <v>18062</v>
      </c>
    </row>
    <row r="4382" spans="1:9">
      <c r="A4382" s="7" t="s">
        <v>16810</v>
      </c>
      <c r="B4382" s="7" t="s">
        <v>16811</v>
      </c>
      <c r="C4382" s="8" t="s">
        <v>18063</v>
      </c>
      <c r="D4382" s="8" t="s">
        <v>18064</v>
      </c>
      <c r="E4382" s="8" t="s">
        <v>14</v>
      </c>
      <c r="F4382" s="8" t="s">
        <v>18065</v>
      </c>
      <c r="G4382" s="8" t="s">
        <v>18066</v>
      </c>
      <c r="H4382" s="8" t="s">
        <v>18064</v>
      </c>
      <c r="I4382" s="8" t="s">
        <v>18067</v>
      </c>
    </row>
    <row r="4383" spans="1:9">
      <c r="A4383" s="7" t="s">
        <v>16810</v>
      </c>
      <c r="B4383" s="7" t="s">
        <v>16811</v>
      </c>
      <c r="C4383" s="8" t="s">
        <v>18068</v>
      </c>
      <c r="D4383" s="8" t="s">
        <v>18069</v>
      </c>
      <c r="E4383" s="8" t="s">
        <v>14</v>
      </c>
      <c r="F4383" s="8" t="s">
        <v>18070</v>
      </c>
      <c r="G4383" s="8" t="s">
        <v>18071</v>
      </c>
      <c r="H4383" s="8" t="s">
        <v>18069</v>
      </c>
      <c r="I4383" s="8" t="s">
        <v>18072</v>
      </c>
    </row>
    <row r="4384" spans="1:9">
      <c r="A4384" s="7" t="s">
        <v>16810</v>
      </c>
      <c r="B4384" s="7" t="s">
        <v>16811</v>
      </c>
      <c r="C4384" s="8" t="s">
        <v>18073</v>
      </c>
      <c r="D4384" s="8" t="s">
        <v>18074</v>
      </c>
      <c r="E4384" s="8" t="s">
        <v>14</v>
      </c>
      <c r="F4384" s="8" t="s">
        <v>18075</v>
      </c>
      <c r="G4384" s="8" t="s">
        <v>18071</v>
      </c>
      <c r="H4384" s="8" t="s">
        <v>18074</v>
      </c>
      <c r="I4384" s="8" t="s">
        <v>18076</v>
      </c>
    </row>
    <row r="4385" spans="1:9">
      <c r="A4385" s="7" t="s">
        <v>16810</v>
      </c>
      <c r="B4385" s="7" t="s">
        <v>16811</v>
      </c>
      <c r="C4385" s="8" t="s">
        <v>18077</v>
      </c>
      <c r="D4385" s="8" t="s">
        <v>18069</v>
      </c>
      <c r="E4385" s="8" t="s">
        <v>14</v>
      </c>
      <c r="F4385" s="8" t="s">
        <v>18070</v>
      </c>
      <c r="G4385" s="8" t="s">
        <v>18078</v>
      </c>
      <c r="H4385" s="8" t="s">
        <v>18069</v>
      </c>
      <c r="I4385" s="8" t="s">
        <v>18072</v>
      </c>
    </row>
    <row r="4386" spans="1:9">
      <c r="A4386" s="7" t="s">
        <v>16810</v>
      </c>
      <c r="B4386" s="7" t="s">
        <v>16811</v>
      </c>
      <c r="C4386" s="8" t="s">
        <v>18079</v>
      </c>
      <c r="D4386" s="8" t="s">
        <v>14261</v>
      </c>
      <c r="E4386" s="8" t="s">
        <v>14</v>
      </c>
      <c r="F4386" s="8" t="s">
        <v>920</v>
      </c>
      <c r="G4386" s="8" t="s">
        <v>18080</v>
      </c>
      <c r="H4386" s="8" t="s">
        <v>14261</v>
      </c>
      <c r="I4386" s="8" t="s">
        <v>18081</v>
      </c>
    </row>
    <row r="4387" spans="1:9">
      <c r="A4387" s="7" t="s">
        <v>16810</v>
      </c>
      <c r="B4387" s="7" t="s">
        <v>16811</v>
      </c>
      <c r="C4387" s="8" t="s">
        <v>18082</v>
      </c>
      <c r="D4387" s="8" t="s">
        <v>18083</v>
      </c>
      <c r="E4387" s="8" t="s">
        <v>14</v>
      </c>
      <c r="F4387" s="8" t="s">
        <v>18084</v>
      </c>
      <c r="G4387" s="8" t="s">
        <v>18085</v>
      </c>
      <c r="H4387" s="8" t="s">
        <v>18083</v>
      </c>
      <c r="I4387" s="8" t="s">
        <v>18086</v>
      </c>
    </row>
    <row r="4388" spans="1:9">
      <c r="A4388" s="7" t="s">
        <v>16810</v>
      </c>
      <c r="B4388" s="7" t="s">
        <v>16811</v>
      </c>
      <c r="C4388" s="8" t="s">
        <v>18087</v>
      </c>
      <c r="D4388" s="8" t="s">
        <v>18088</v>
      </c>
      <c r="E4388" s="8" t="s">
        <v>14</v>
      </c>
      <c r="F4388" s="8" t="s">
        <v>18087</v>
      </c>
      <c r="G4388" s="8" t="s">
        <v>18089</v>
      </c>
      <c r="H4388" s="8" t="s">
        <v>18088</v>
      </c>
      <c r="I4388" s="8" t="s">
        <v>18090</v>
      </c>
    </row>
    <row r="4389" spans="1:9">
      <c r="A4389" s="7" t="s">
        <v>16810</v>
      </c>
      <c r="B4389" s="7" t="s">
        <v>16811</v>
      </c>
      <c r="C4389" s="8" t="s">
        <v>18091</v>
      </c>
      <c r="D4389" s="8" t="s">
        <v>18092</v>
      </c>
      <c r="E4389" s="8" t="s">
        <v>14</v>
      </c>
      <c r="F4389" s="8" t="s">
        <v>920</v>
      </c>
      <c r="G4389" s="8" t="s">
        <v>18093</v>
      </c>
      <c r="H4389" s="8" t="s">
        <v>18092</v>
      </c>
      <c r="I4389" s="8" t="s">
        <v>18094</v>
      </c>
    </row>
    <row r="4390" spans="1:9">
      <c r="A4390" s="7" t="s">
        <v>16810</v>
      </c>
      <c r="B4390" s="7" t="s">
        <v>16811</v>
      </c>
      <c r="C4390" s="8" t="s">
        <v>18095</v>
      </c>
      <c r="D4390" s="8" t="s">
        <v>18096</v>
      </c>
      <c r="E4390" s="8" t="s">
        <v>14</v>
      </c>
      <c r="F4390" s="8" t="s">
        <v>4134</v>
      </c>
      <c r="G4390" s="8" t="s">
        <v>18097</v>
      </c>
      <c r="H4390" s="8" t="s">
        <v>18096</v>
      </c>
      <c r="I4390" s="8" t="s">
        <v>18098</v>
      </c>
    </row>
    <row r="4391" spans="1:9">
      <c r="A4391" s="7" t="s">
        <v>16810</v>
      </c>
      <c r="B4391" s="7" t="s">
        <v>16811</v>
      </c>
      <c r="C4391" s="8" t="s">
        <v>18099</v>
      </c>
      <c r="D4391" s="8" t="s">
        <v>14786</v>
      </c>
      <c r="E4391" s="8" t="s">
        <v>14</v>
      </c>
      <c r="F4391" s="8" t="s">
        <v>18100</v>
      </c>
      <c r="G4391" s="8" t="s">
        <v>18101</v>
      </c>
      <c r="H4391" s="8" t="s">
        <v>14786</v>
      </c>
      <c r="I4391" s="8" t="s">
        <v>18102</v>
      </c>
    </row>
    <row r="4392" spans="1:9">
      <c r="A4392" s="7" t="s">
        <v>16810</v>
      </c>
      <c r="B4392" s="7" t="s">
        <v>16811</v>
      </c>
      <c r="C4392" s="8" t="s">
        <v>18103</v>
      </c>
      <c r="D4392" s="8" t="s">
        <v>18104</v>
      </c>
      <c r="E4392" s="8" t="s">
        <v>14</v>
      </c>
      <c r="F4392" s="8" t="s">
        <v>18103</v>
      </c>
      <c r="G4392" s="8" t="s">
        <v>18105</v>
      </c>
      <c r="H4392" s="8" t="s">
        <v>18104</v>
      </c>
      <c r="I4392" s="8" t="s">
        <v>18106</v>
      </c>
    </row>
    <row r="4393" spans="1:9">
      <c r="A4393" s="7" t="s">
        <v>16810</v>
      </c>
      <c r="B4393" s="7" t="s">
        <v>16811</v>
      </c>
      <c r="C4393" s="8" t="s">
        <v>18107</v>
      </c>
      <c r="D4393" s="8" t="s">
        <v>18108</v>
      </c>
      <c r="E4393" s="8" t="s">
        <v>14</v>
      </c>
      <c r="F4393" s="8" t="s">
        <v>18109</v>
      </c>
      <c r="G4393" s="8" t="s">
        <v>18110</v>
      </c>
      <c r="H4393" s="8" t="s">
        <v>18108</v>
      </c>
      <c r="I4393" s="8" t="s">
        <v>18111</v>
      </c>
    </row>
    <row r="4394" spans="1:9">
      <c r="A4394" s="7" t="s">
        <v>16810</v>
      </c>
      <c r="B4394" s="7" t="s">
        <v>16954</v>
      </c>
      <c r="C4394" s="8" t="s">
        <v>18112</v>
      </c>
      <c r="D4394" s="8" t="s">
        <v>18113</v>
      </c>
      <c r="E4394" s="8" t="s">
        <v>14</v>
      </c>
      <c r="F4394" s="8" t="s">
        <v>18114</v>
      </c>
      <c r="G4394" s="8" t="s">
        <v>18115</v>
      </c>
      <c r="H4394" s="8" t="s">
        <v>18113</v>
      </c>
      <c r="I4394" s="8" t="s">
        <v>18116</v>
      </c>
    </row>
    <row r="4395" spans="1:9">
      <c r="A4395" s="7" t="s">
        <v>16810</v>
      </c>
      <c r="B4395" s="7" t="s">
        <v>16954</v>
      </c>
      <c r="C4395" s="8" t="s">
        <v>18112</v>
      </c>
      <c r="D4395" s="8" t="s">
        <v>18113</v>
      </c>
      <c r="E4395" s="8" t="s">
        <v>14</v>
      </c>
      <c r="F4395" s="8" t="s">
        <v>12981</v>
      </c>
      <c r="G4395" s="8" t="s">
        <v>18115</v>
      </c>
      <c r="H4395" s="8" t="s">
        <v>18113</v>
      </c>
      <c r="I4395" s="8" t="s">
        <v>18116</v>
      </c>
    </row>
    <row r="4396" spans="1:9">
      <c r="A4396" s="7" t="s">
        <v>16810</v>
      </c>
      <c r="B4396" s="7" t="s">
        <v>16954</v>
      </c>
      <c r="C4396" s="8" t="s">
        <v>18117</v>
      </c>
      <c r="D4396" s="8" t="s">
        <v>18118</v>
      </c>
      <c r="E4396" s="8" t="s">
        <v>14</v>
      </c>
      <c r="F4396" s="8" t="s">
        <v>18117</v>
      </c>
      <c r="G4396" s="8" t="s">
        <v>18119</v>
      </c>
      <c r="H4396" s="8" t="s">
        <v>18118</v>
      </c>
      <c r="I4396" s="8" t="s">
        <v>18120</v>
      </c>
    </row>
    <row r="4397" spans="1:9">
      <c r="A4397" s="7" t="s">
        <v>16810</v>
      </c>
      <c r="B4397" s="7" t="s">
        <v>16954</v>
      </c>
      <c r="C4397" s="8" t="s">
        <v>18121</v>
      </c>
      <c r="D4397" s="8" t="s">
        <v>18122</v>
      </c>
      <c r="E4397" s="8" t="s">
        <v>14</v>
      </c>
      <c r="F4397" s="8" t="s">
        <v>18121</v>
      </c>
      <c r="G4397" s="8" t="s">
        <v>18123</v>
      </c>
      <c r="H4397" s="8" t="s">
        <v>18122</v>
      </c>
      <c r="I4397" s="8" t="s">
        <v>18124</v>
      </c>
    </row>
    <row r="4398" spans="1:9">
      <c r="A4398" s="7" t="s">
        <v>16810</v>
      </c>
      <c r="B4398" s="7" t="s">
        <v>16954</v>
      </c>
      <c r="C4398" s="8" t="s">
        <v>18125</v>
      </c>
      <c r="D4398" s="8" t="s">
        <v>18126</v>
      </c>
      <c r="E4398" s="8" t="s">
        <v>14</v>
      </c>
      <c r="F4398" s="8" t="s">
        <v>5833</v>
      </c>
      <c r="G4398" s="8" t="s">
        <v>18127</v>
      </c>
      <c r="H4398" s="8" t="s">
        <v>18126</v>
      </c>
      <c r="I4398" s="8" t="s">
        <v>18128</v>
      </c>
    </row>
    <row r="4399" spans="1:9">
      <c r="A4399" s="7" t="s">
        <v>16810</v>
      </c>
      <c r="B4399" s="7" t="s">
        <v>16954</v>
      </c>
      <c r="C4399" s="8" t="s">
        <v>18129</v>
      </c>
      <c r="D4399" s="8" t="s">
        <v>18126</v>
      </c>
      <c r="E4399" s="8" t="s">
        <v>14</v>
      </c>
      <c r="F4399" s="8" t="s">
        <v>5833</v>
      </c>
      <c r="G4399" s="8" t="s">
        <v>18127</v>
      </c>
      <c r="H4399" s="8" t="s">
        <v>18126</v>
      </c>
      <c r="I4399" s="8" t="s">
        <v>18128</v>
      </c>
    </row>
    <row r="4400" spans="1:9">
      <c r="A4400" s="7" t="s">
        <v>16810</v>
      </c>
      <c r="B4400" s="7" t="s">
        <v>16954</v>
      </c>
      <c r="C4400" s="8" t="s">
        <v>18130</v>
      </c>
      <c r="D4400" s="8" t="s">
        <v>18131</v>
      </c>
      <c r="E4400" s="8" t="s">
        <v>14</v>
      </c>
      <c r="F4400" s="8" t="s">
        <v>18132</v>
      </c>
      <c r="G4400" s="8" t="s">
        <v>18133</v>
      </c>
      <c r="H4400" s="8" t="s">
        <v>18131</v>
      </c>
      <c r="I4400" s="8" t="s">
        <v>18134</v>
      </c>
    </row>
    <row r="4401" spans="1:9">
      <c r="A4401" s="7" t="s">
        <v>16810</v>
      </c>
      <c r="B4401" s="7" t="s">
        <v>16954</v>
      </c>
      <c r="C4401" s="8" t="s">
        <v>18135</v>
      </c>
      <c r="D4401" s="8" t="s">
        <v>18136</v>
      </c>
      <c r="E4401" s="8" t="s">
        <v>14</v>
      </c>
      <c r="F4401" s="8" t="s">
        <v>18137</v>
      </c>
      <c r="G4401" s="8" t="s">
        <v>18138</v>
      </c>
      <c r="H4401" s="8" t="s">
        <v>18136</v>
      </c>
      <c r="I4401" s="8" t="s">
        <v>18139</v>
      </c>
    </row>
    <row r="4402" spans="1:9">
      <c r="A4402" s="7" t="s">
        <v>16810</v>
      </c>
      <c r="B4402" s="7" t="s">
        <v>16954</v>
      </c>
      <c r="C4402" s="8" t="s">
        <v>18140</v>
      </c>
      <c r="D4402" s="8" t="s">
        <v>18141</v>
      </c>
      <c r="E4402" s="8" t="s">
        <v>14</v>
      </c>
      <c r="F4402" s="8" t="s">
        <v>18142</v>
      </c>
      <c r="G4402" s="8" t="s">
        <v>18143</v>
      </c>
      <c r="H4402" s="8" t="s">
        <v>18141</v>
      </c>
      <c r="I4402" s="8" t="s">
        <v>18144</v>
      </c>
    </row>
    <row r="4403" spans="1:9">
      <c r="A4403" s="7" t="s">
        <v>16810</v>
      </c>
      <c r="B4403" s="7" t="s">
        <v>16954</v>
      </c>
      <c r="C4403" s="8" t="s">
        <v>18140</v>
      </c>
      <c r="D4403" s="8" t="s">
        <v>18141</v>
      </c>
      <c r="E4403" s="8" t="s">
        <v>14</v>
      </c>
      <c r="F4403" s="8" t="s">
        <v>18142</v>
      </c>
      <c r="G4403" s="8" t="s">
        <v>18145</v>
      </c>
      <c r="H4403" s="8" t="s">
        <v>18141</v>
      </c>
      <c r="I4403" s="8" t="s">
        <v>18144</v>
      </c>
    </row>
    <row r="4404" spans="1:9">
      <c r="A4404" s="7" t="s">
        <v>16810</v>
      </c>
      <c r="B4404" s="7" t="s">
        <v>16954</v>
      </c>
      <c r="C4404" s="8" t="s">
        <v>18117</v>
      </c>
      <c r="D4404" s="8" t="s">
        <v>18118</v>
      </c>
      <c r="E4404" s="8" t="s">
        <v>14</v>
      </c>
      <c r="F4404" s="8" t="s">
        <v>18117</v>
      </c>
      <c r="G4404" s="8" t="s">
        <v>18146</v>
      </c>
      <c r="H4404" s="8" t="s">
        <v>18118</v>
      </c>
      <c r="I4404" s="8" t="s">
        <v>18120</v>
      </c>
    </row>
    <row r="4405" spans="1:9">
      <c r="A4405" s="7" t="s">
        <v>16810</v>
      </c>
      <c r="B4405" s="7" t="s">
        <v>16954</v>
      </c>
      <c r="C4405" s="8" t="s">
        <v>18147</v>
      </c>
      <c r="D4405" s="8" t="s">
        <v>18148</v>
      </c>
      <c r="E4405" s="8" t="s">
        <v>14</v>
      </c>
      <c r="F4405" s="8" t="s">
        <v>5833</v>
      </c>
      <c r="G4405" s="8" t="s">
        <v>18149</v>
      </c>
      <c r="H4405" s="8" t="s">
        <v>18148</v>
      </c>
      <c r="I4405" s="8" t="s">
        <v>18150</v>
      </c>
    </row>
    <row r="4406" spans="1:9">
      <c r="A4406" s="7" t="s">
        <v>16810</v>
      </c>
      <c r="B4406" s="7" t="s">
        <v>16954</v>
      </c>
      <c r="C4406" s="8" t="s">
        <v>18151</v>
      </c>
      <c r="D4406" s="8" t="s">
        <v>18152</v>
      </c>
      <c r="E4406" s="8" t="s">
        <v>14</v>
      </c>
      <c r="F4406" s="8" t="s">
        <v>18153</v>
      </c>
      <c r="G4406" s="8" t="s">
        <v>18154</v>
      </c>
      <c r="H4406" s="8" t="s">
        <v>18152</v>
      </c>
      <c r="I4406" s="8" t="s">
        <v>18155</v>
      </c>
    </row>
    <row r="4407" spans="1:9">
      <c r="A4407" s="9" t="s">
        <v>16810</v>
      </c>
      <c r="B4407" s="9" t="s">
        <v>17147</v>
      </c>
      <c r="C4407" s="10" t="s">
        <v>18156</v>
      </c>
      <c r="D4407" s="10" t="s">
        <v>18157</v>
      </c>
      <c r="E4407" s="10" t="s">
        <v>14</v>
      </c>
      <c r="F4407" s="10" t="s">
        <v>18158</v>
      </c>
      <c r="G4407" s="10" t="s">
        <v>18159</v>
      </c>
      <c r="H4407" s="10" t="s">
        <v>18157</v>
      </c>
      <c r="I4407" s="10" t="s">
        <v>18160</v>
      </c>
    </row>
    <row r="4408" spans="1:9">
      <c r="A4408" s="9" t="s">
        <v>16810</v>
      </c>
      <c r="B4408" s="9" t="s">
        <v>16828</v>
      </c>
      <c r="C4408" s="10" t="s">
        <v>17267</v>
      </c>
      <c r="D4408" s="10" t="s">
        <v>17268</v>
      </c>
      <c r="E4408" s="10" t="s">
        <v>14</v>
      </c>
      <c r="F4408" s="10" t="s">
        <v>18161</v>
      </c>
      <c r="G4408" s="10" t="s">
        <v>18162</v>
      </c>
      <c r="H4408" s="10" t="s">
        <v>18163</v>
      </c>
      <c r="I4408" s="10" t="s">
        <v>18164</v>
      </c>
    </row>
    <row r="4409" spans="1:9">
      <c r="A4409" s="9" t="s">
        <v>16810</v>
      </c>
      <c r="B4409" s="9" t="s">
        <v>17147</v>
      </c>
      <c r="C4409" s="10" t="s">
        <v>18165</v>
      </c>
      <c r="D4409" s="10" t="s">
        <v>18166</v>
      </c>
      <c r="E4409" s="10" t="s">
        <v>14</v>
      </c>
      <c r="F4409" s="10" t="s">
        <v>18167</v>
      </c>
      <c r="G4409" s="10" t="s">
        <v>18168</v>
      </c>
      <c r="H4409" s="10" t="s">
        <v>18166</v>
      </c>
      <c r="I4409" s="10" t="s">
        <v>18169</v>
      </c>
    </row>
    <row r="4410" spans="1:9">
      <c r="A4410" s="9" t="s">
        <v>16810</v>
      </c>
      <c r="B4410" s="9" t="s">
        <v>17147</v>
      </c>
      <c r="C4410" s="10" t="s">
        <v>17454</v>
      </c>
      <c r="D4410" s="10" t="s">
        <v>17177</v>
      </c>
      <c r="E4410" s="10" t="s">
        <v>14</v>
      </c>
      <c r="F4410" s="10" t="s">
        <v>17455</v>
      </c>
      <c r="G4410" s="10" t="s">
        <v>18170</v>
      </c>
      <c r="H4410" s="10" t="s">
        <v>17177</v>
      </c>
      <c r="I4410" s="10" t="s">
        <v>17180</v>
      </c>
    </row>
    <row r="4411" spans="1:9">
      <c r="A4411" s="9" t="s">
        <v>16810</v>
      </c>
      <c r="B4411" s="9" t="s">
        <v>17147</v>
      </c>
      <c r="C4411" s="10" t="s">
        <v>18171</v>
      </c>
      <c r="D4411" s="10" t="s">
        <v>18172</v>
      </c>
      <c r="E4411" s="10" t="s">
        <v>14</v>
      </c>
      <c r="F4411" s="10" t="s">
        <v>18173</v>
      </c>
      <c r="G4411" s="10" t="s">
        <v>18174</v>
      </c>
      <c r="H4411" s="10" t="s">
        <v>18172</v>
      </c>
      <c r="I4411" s="10" t="s">
        <v>18175</v>
      </c>
    </row>
    <row r="4412" spans="1:9">
      <c r="A4412" s="9" t="s">
        <v>16810</v>
      </c>
      <c r="B4412" s="9" t="s">
        <v>16828</v>
      </c>
      <c r="C4412" s="10" t="s">
        <v>18176</v>
      </c>
      <c r="D4412" s="10" t="s">
        <v>18177</v>
      </c>
      <c r="E4412" s="10" t="s">
        <v>14</v>
      </c>
      <c r="F4412" s="10" t="s">
        <v>18178</v>
      </c>
      <c r="G4412" s="10" t="s">
        <v>18179</v>
      </c>
      <c r="H4412" s="10" t="s">
        <v>18177</v>
      </c>
      <c r="I4412" s="10" t="s">
        <v>18180</v>
      </c>
    </row>
    <row r="4413" spans="1:9">
      <c r="A4413" s="9" t="s">
        <v>16810</v>
      </c>
      <c r="B4413" s="9" t="s">
        <v>17147</v>
      </c>
      <c r="C4413" s="10" t="s">
        <v>18181</v>
      </c>
      <c r="D4413" s="10" t="s">
        <v>18182</v>
      </c>
      <c r="E4413" s="10" t="s">
        <v>14</v>
      </c>
      <c r="F4413" s="10" t="s">
        <v>18183</v>
      </c>
      <c r="G4413" s="10" t="s">
        <v>18184</v>
      </c>
      <c r="H4413" s="10" t="s">
        <v>18182</v>
      </c>
      <c r="I4413" s="10" t="s">
        <v>18185</v>
      </c>
    </row>
    <row r="4414" spans="1:9">
      <c r="A4414" s="9" t="s">
        <v>16810</v>
      </c>
      <c r="B4414" s="9" t="s">
        <v>16811</v>
      </c>
      <c r="C4414" s="10" t="s">
        <v>18186</v>
      </c>
      <c r="D4414" s="10" t="s">
        <v>18187</v>
      </c>
      <c r="E4414" s="10" t="s">
        <v>14</v>
      </c>
      <c r="F4414" s="10" t="s">
        <v>18188</v>
      </c>
      <c r="G4414" s="10" t="s">
        <v>18189</v>
      </c>
      <c r="H4414" s="10" t="s">
        <v>18187</v>
      </c>
      <c r="I4414" s="10" t="s">
        <v>18190</v>
      </c>
    </row>
    <row r="4415" spans="1:9">
      <c r="A4415" s="7" t="s">
        <v>16810</v>
      </c>
      <c r="B4415" s="7" t="s">
        <v>16828</v>
      </c>
      <c r="C4415" s="8" t="s">
        <v>16878</v>
      </c>
      <c r="D4415" s="8" t="s">
        <v>6158</v>
      </c>
      <c r="E4415" s="8" t="s">
        <v>14</v>
      </c>
      <c r="F4415" s="8" t="s">
        <v>18191</v>
      </c>
      <c r="G4415" s="8" t="s">
        <v>18192</v>
      </c>
      <c r="H4415" s="8" t="s">
        <v>18193</v>
      </c>
      <c r="I4415" s="8" t="s">
        <v>18194</v>
      </c>
    </row>
    <row r="4416" spans="1:9">
      <c r="A4416" s="7" t="s">
        <v>16810</v>
      </c>
      <c r="B4416" s="7" t="s">
        <v>16823</v>
      </c>
      <c r="C4416" s="8" t="s">
        <v>18195</v>
      </c>
      <c r="D4416" s="8" t="s">
        <v>18196</v>
      </c>
      <c r="E4416" s="8" t="s">
        <v>14</v>
      </c>
      <c r="F4416" s="8" t="s">
        <v>18197</v>
      </c>
      <c r="G4416" s="8" t="s">
        <v>18198</v>
      </c>
      <c r="H4416" s="8" t="s">
        <v>18196</v>
      </c>
      <c r="I4416" s="8" t="s">
        <v>18199</v>
      </c>
    </row>
    <row r="4417" spans="1:9">
      <c r="A4417" s="7" t="s">
        <v>16810</v>
      </c>
      <c r="B4417" s="7" t="s">
        <v>16948</v>
      </c>
      <c r="C4417" s="8" t="s">
        <v>18200</v>
      </c>
      <c r="D4417" s="8" t="s">
        <v>18201</v>
      </c>
      <c r="E4417" s="8" t="s">
        <v>14</v>
      </c>
      <c r="F4417" s="8" t="s">
        <v>18202</v>
      </c>
      <c r="G4417" s="8" t="s">
        <v>18203</v>
      </c>
      <c r="H4417" s="8" t="s">
        <v>18201</v>
      </c>
      <c r="I4417" s="8" t="s">
        <v>18204</v>
      </c>
    </row>
    <row r="4418" spans="1:9">
      <c r="A4418" s="7" t="s">
        <v>16810</v>
      </c>
      <c r="B4418" s="7" t="s">
        <v>16948</v>
      </c>
      <c r="C4418" s="8" t="s">
        <v>18205</v>
      </c>
      <c r="D4418" s="8" t="s">
        <v>18206</v>
      </c>
      <c r="E4418" s="8" t="s">
        <v>14</v>
      </c>
      <c r="F4418" s="8" t="s">
        <v>18205</v>
      </c>
      <c r="G4418" s="8" t="s">
        <v>18207</v>
      </c>
      <c r="H4418" s="8" t="s">
        <v>18206</v>
      </c>
      <c r="I4418" s="8" t="s">
        <v>18208</v>
      </c>
    </row>
    <row r="4419" spans="1:9">
      <c r="A4419" s="7" t="s">
        <v>16810</v>
      </c>
      <c r="B4419" s="7" t="s">
        <v>16948</v>
      </c>
      <c r="C4419" s="8" t="s">
        <v>18209</v>
      </c>
      <c r="D4419" s="8" t="s">
        <v>18210</v>
      </c>
      <c r="E4419" s="8" t="s">
        <v>14</v>
      </c>
      <c r="F4419" s="8" t="s">
        <v>18209</v>
      </c>
      <c r="G4419" s="8" t="s">
        <v>18211</v>
      </c>
      <c r="H4419" s="8" t="s">
        <v>18210</v>
      </c>
      <c r="I4419" s="8" t="s">
        <v>18212</v>
      </c>
    </row>
    <row r="4420" spans="1:9">
      <c r="A4420" s="7" t="s">
        <v>16810</v>
      </c>
      <c r="B4420" s="7" t="s">
        <v>17147</v>
      </c>
      <c r="C4420" s="8" t="s">
        <v>17157</v>
      </c>
      <c r="D4420" s="8" t="s">
        <v>17158</v>
      </c>
      <c r="E4420" s="8" t="s">
        <v>14</v>
      </c>
      <c r="F4420" s="8" t="s">
        <v>17159</v>
      </c>
      <c r="G4420" s="8" t="s">
        <v>18213</v>
      </c>
      <c r="H4420" s="8" t="s">
        <v>17158</v>
      </c>
      <c r="I4420" s="8" t="s">
        <v>17161</v>
      </c>
    </row>
    <row r="4421" spans="1:9">
      <c r="A4421" s="7" t="s">
        <v>16810</v>
      </c>
      <c r="B4421" s="7" t="s">
        <v>16828</v>
      </c>
      <c r="C4421" s="8" t="s">
        <v>16883</v>
      </c>
      <c r="D4421" s="8" t="s">
        <v>16884</v>
      </c>
      <c r="E4421" s="8" t="s">
        <v>14</v>
      </c>
      <c r="F4421" s="8" t="s">
        <v>18214</v>
      </c>
      <c r="G4421" s="8" t="s">
        <v>18215</v>
      </c>
      <c r="H4421" s="8" t="s">
        <v>18216</v>
      </c>
      <c r="I4421" s="8" t="s">
        <v>18217</v>
      </c>
    </row>
    <row r="4422" spans="1:9">
      <c r="A4422" s="7" t="s">
        <v>16810</v>
      </c>
      <c r="B4422" s="7" t="s">
        <v>16901</v>
      </c>
      <c r="C4422" s="8" t="s">
        <v>18218</v>
      </c>
      <c r="D4422" s="8" t="s">
        <v>18219</v>
      </c>
      <c r="E4422" s="8" t="s">
        <v>14</v>
      </c>
      <c r="F4422" s="8" t="s">
        <v>18220</v>
      </c>
      <c r="G4422" s="8" t="s">
        <v>18221</v>
      </c>
      <c r="H4422" s="8" t="s">
        <v>18219</v>
      </c>
      <c r="I4422" s="8" t="s">
        <v>18222</v>
      </c>
    </row>
    <row r="4423" spans="1:9">
      <c r="A4423" s="7" t="s">
        <v>16810</v>
      </c>
      <c r="B4423" s="7" t="s">
        <v>16954</v>
      </c>
      <c r="C4423" s="8" t="s">
        <v>18223</v>
      </c>
      <c r="D4423" s="8" t="s">
        <v>18224</v>
      </c>
      <c r="E4423" s="8" t="s">
        <v>14</v>
      </c>
      <c r="F4423" s="8" t="s">
        <v>18225</v>
      </c>
      <c r="G4423" s="8" t="s">
        <v>18226</v>
      </c>
      <c r="H4423" s="8" t="s">
        <v>18224</v>
      </c>
      <c r="I4423" s="8" t="s">
        <v>18227</v>
      </c>
    </row>
    <row r="4424" spans="1:9">
      <c r="A4424" s="7" t="s">
        <v>16810</v>
      </c>
      <c r="B4424" s="7" t="s">
        <v>16954</v>
      </c>
      <c r="C4424" s="8" t="s">
        <v>18228</v>
      </c>
      <c r="D4424" s="8" t="s">
        <v>18229</v>
      </c>
      <c r="E4424" s="8" t="s">
        <v>14</v>
      </c>
      <c r="F4424" s="8" t="s">
        <v>18230</v>
      </c>
      <c r="G4424" s="8" t="s">
        <v>18231</v>
      </c>
      <c r="H4424" s="8" t="s">
        <v>18229</v>
      </c>
      <c r="I4424" s="8" t="s">
        <v>18232</v>
      </c>
    </row>
    <row r="4425" spans="1:9">
      <c r="A4425" s="7" t="s">
        <v>16810</v>
      </c>
      <c r="B4425" s="7" t="s">
        <v>16954</v>
      </c>
      <c r="C4425" s="8" t="s">
        <v>18233</v>
      </c>
      <c r="D4425" s="8" t="s">
        <v>18234</v>
      </c>
      <c r="E4425" s="8" t="s">
        <v>14</v>
      </c>
      <c r="F4425" s="8" t="s">
        <v>974</v>
      </c>
      <c r="G4425" s="8" t="s">
        <v>18235</v>
      </c>
      <c r="H4425" s="8" t="s">
        <v>18234</v>
      </c>
      <c r="I4425" s="8" t="s">
        <v>18236</v>
      </c>
    </row>
    <row r="4426" spans="1:9">
      <c r="A4426" s="7" t="s">
        <v>16810</v>
      </c>
      <c r="B4426" s="7" t="s">
        <v>16901</v>
      </c>
      <c r="C4426" s="8" t="s">
        <v>18237</v>
      </c>
      <c r="D4426" s="8" t="s">
        <v>18238</v>
      </c>
      <c r="E4426" s="8" t="s">
        <v>14</v>
      </c>
      <c r="F4426" s="8" t="s">
        <v>18239</v>
      </c>
      <c r="G4426" s="8" t="s">
        <v>18240</v>
      </c>
      <c r="H4426" s="8" t="s">
        <v>18238</v>
      </c>
      <c r="I4426" s="8" t="s">
        <v>18241</v>
      </c>
    </row>
    <row r="4427" spans="1:9">
      <c r="A4427" s="7" t="s">
        <v>16810</v>
      </c>
      <c r="B4427" s="7" t="s">
        <v>16901</v>
      </c>
      <c r="C4427" s="8" t="s">
        <v>18237</v>
      </c>
      <c r="D4427" s="8" t="s">
        <v>18238</v>
      </c>
      <c r="E4427" s="8" t="s">
        <v>14</v>
      </c>
      <c r="F4427" s="8" t="s">
        <v>71</v>
      </c>
      <c r="G4427" s="8" t="s">
        <v>18242</v>
      </c>
      <c r="H4427" s="8" t="s">
        <v>18243</v>
      </c>
      <c r="I4427" s="8" t="s">
        <v>18244</v>
      </c>
    </row>
    <row r="4428" spans="1:9">
      <c r="A4428" s="7" t="s">
        <v>16810</v>
      </c>
      <c r="B4428" s="7" t="s">
        <v>16823</v>
      </c>
      <c r="C4428" s="8" t="s">
        <v>18245</v>
      </c>
      <c r="D4428" s="8" t="s">
        <v>18246</v>
      </c>
      <c r="E4428" s="8" t="s">
        <v>14</v>
      </c>
      <c r="F4428" s="8" t="s">
        <v>18247</v>
      </c>
      <c r="G4428" s="8" t="s">
        <v>18248</v>
      </c>
      <c r="H4428" s="8" t="s">
        <v>18246</v>
      </c>
      <c r="I4428" s="8" t="s">
        <v>18249</v>
      </c>
    </row>
    <row r="4429" spans="1:9">
      <c r="A4429" s="7" t="s">
        <v>16810</v>
      </c>
      <c r="B4429" s="7" t="s">
        <v>16823</v>
      </c>
      <c r="C4429" s="8" t="s">
        <v>18250</v>
      </c>
      <c r="D4429" s="8" t="s">
        <v>18251</v>
      </c>
      <c r="E4429" s="8" t="s">
        <v>14</v>
      </c>
      <c r="F4429" s="8" t="s">
        <v>18252</v>
      </c>
      <c r="G4429" s="8" t="s">
        <v>18253</v>
      </c>
      <c r="H4429" s="8" t="s">
        <v>18251</v>
      </c>
      <c r="I4429" s="8" t="s">
        <v>18254</v>
      </c>
    </row>
    <row r="4430" spans="1:9">
      <c r="A4430" s="7" t="s">
        <v>16810</v>
      </c>
      <c r="B4430" s="7" t="s">
        <v>16823</v>
      </c>
      <c r="C4430" s="8" t="s">
        <v>18250</v>
      </c>
      <c r="D4430" s="8" t="s">
        <v>18251</v>
      </c>
      <c r="E4430" s="8" t="s">
        <v>14</v>
      </c>
      <c r="F4430" s="8" t="s">
        <v>18255</v>
      </c>
      <c r="G4430" s="8" t="s">
        <v>18256</v>
      </c>
      <c r="H4430" s="8" t="s">
        <v>18251</v>
      </c>
      <c r="I4430" s="8" t="s">
        <v>18254</v>
      </c>
    </row>
    <row r="4431" spans="1:9">
      <c r="A4431" s="7" t="s">
        <v>16810</v>
      </c>
      <c r="B4431" s="7" t="s">
        <v>16828</v>
      </c>
      <c r="C4431" s="8" t="s">
        <v>16862</v>
      </c>
      <c r="D4431" s="8" t="s">
        <v>10686</v>
      </c>
      <c r="E4431" s="8" t="s">
        <v>14</v>
      </c>
      <c r="F4431" s="8" t="s">
        <v>18257</v>
      </c>
      <c r="G4431" s="8" t="s">
        <v>18258</v>
      </c>
      <c r="H4431" s="8" t="s">
        <v>18259</v>
      </c>
      <c r="I4431" s="8" t="s">
        <v>18260</v>
      </c>
    </row>
    <row r="4432" spans="1:9">
      <c r="A4432" s="7" t="s">
        <v>16810</v>
      </c>
      <c r="B4432" s="7" t="s">
        <v>16948</v>
      </c>
      <c r="C4432" s="8" t="s">
        <v>18261</v>
      </c>
      <c r="D4432" s="8" t="s">
        <v>18262</v>
      </c>
      <c r="E4432" s="8" t="s">
        <v>14</v>
      </c>
      <c r="F4432" s="8" t="s">
        <v>4820</v>
      </c>
      <c r="G4432" s="8" t="s">
        <v>18263</v>
      </c>
      <c r="H4432" s="8" t="s">
        <v>18262</v>
      </c>
      <c r="I4432" s="8" t="s">
        <v>18264</v>
      </c>
    </row>
    <row r="4433" spans="1:9">
      <c r="A4433" s="7" t="s">
        <v>16810</v>
      </c>
      <c r="B4433" s="7" t="s">
        <v>16828</v>
      </c>
      <c r="C4433" s="8" t="s">
        <v>18265</v>
      </c>
      <c r="D4433" s="8" t="s">
        <v>13460</v>
      </c>
      <c r="E4433" s="8" t="s">
        <v>14</v>
      </c>
      <c r="F4433" s="8" t="s">
        <v>18266</v>
      </c>
      <c r="G4433" s="8" t="s">
        <v>18267</v>
      </c>
      <c r="H4433" s="8" t="s">
        <v>18268</v>
      </c>
      <c r="I4433" s="8" t="s">
        <v>18269</v>
      </c>
    </row>
    <row r="4434" spans="1:9">
      <c r="A4434" s="7" t="s">
        <v>16810</v>
      </c>
      <c r="B4434" s="7" t="s">
        <v>17147</v>
      </c>
      <c r="C4434" s="8" t="s">
        <v>18270</v>
      </c>
      <c r="D4434" s="8" t="s">
        <v>18271</v>
      </c>
      <c r="E4434" s="8" t="s">
        <v>14</v>
      </c>
      <c r="F4434" s="8" t="s">
        <v>18272</v>
      </c>
      <c r="G4434" s="8" t="s">
        <v>18273</v>
      </c>
      <c r="H4434" s="8" t="s">
        <v>18271</v>
      </c>
      <c r="I4434" s="8" t="s">
        <v>18274</v>
      </c>
    </row>
    <row r="4435" spans="1:9">
      <c r="A4435" s="7" t="s">
        <v>16810</v>
      </c>
      <c r="B4435" s="7" t="s">
        <v>17147</v>
      </c>
      <c r="C4435" s="8" t="s">
        <v>18275</v>
      </c>
      <c r="D4435" s="8" t="s">
        <v>18276</v>
      </c>
      <c r="E4435" s="8" t="s">
        <v>14</v>
      </c>
      <c r="F4435" s="8" t="s">
        <v>18277</v>
      </c>
      <c r="G4435" s="8" t="s">
        <v>18278</v>
      </c>
      <c r="H4435" s="8" t="s">
        <v>18279</v>
      </c>
      <c r="I4435" s="8" t="s">
        <v>18280</v>
      </c>
    </row>
    <row r="4436" spans="1:9">
      <c r="A4436" s="7" t="s">
        <v>16810</v>
      </c>
      <c r="B4436" s="7" t="s">
        <v>17147</v>
      </c>
      <c r="C4436" s="8" t="s">
        <v>18275</v>
      </c>
      <c r="D4436" s="8" t="s">
        <v>18276</v>
      </c>
      <c r="E4436" s="8" t="s">
        <v>14</v>
      </c>
      <c r="F4436" s="8" t="s">
        <v>18277</v>
      </c>
      <c r="G4436" s="8" t="s">
        <v>18281</v>
      </c>
      <c r="H4436" s="8" t="s">
        <v>18279</v>
      </c>
      <c r="I4436" s="8" t="s">
        <v>18280</v>
      </c>
    </row>
    <row r="4437" spans="1:9">
      <c r="A4437" s="7" t="s">
        <v>16810</v>
      </c>
      <c r="B4437" s="7" t="s">
        <v>17147</v>
      </c>
      <c r="C4437" s="8" t="s">
        <v>18282</v>
      </c>
      <c r="D4437" s="8" t="s">
        <v>18283</v>
      </c>
      <c r="E4437" s="8" t="s">
        <v>14</v>
      </c>
      <c r="F4437" s="8" t="s">
        <v>18284</v>
      </c>
      <c r="G4437" s="8" t="s">
        <v>18285</v>
      </c>
      <c r="H4437" s="8" t="s">
        <v>18283</v>
      </c>
      <c r="I4437" s="8" t="s">
        <v>18286</v>
      </c>
    </row>
    <row r="4438" spans="1:9">
      <c r="A4438" s="7" t="s">
        <v>16810</v>
      </c>
      <c r="B4438" s="7" t="s">
        <v>16901</v>
      </c>
      <c r="C4438" s="8" t="s">
        <v>18287</v>
      </c>
      <c r="D4438" s="8" t="s">
        <v>18288</v>
      </c>
      <c r="E4438" s="8" t="s">
        <v>14</v>
      </c>
      <c r="F4438" s="8" t="s">
        <v>4134</v>
      </c>
      <c r="G4438" s="8" t="s">
        <v>18289</v>
      </c>
      <c r="H4438" s="8" t="s">
        <v>18288</v>
      </c>
      <c r="I4438" s="8" t="s">
        <v>18290</v>
      </c>
    </row>
    <row r="4439" spans="1:9">
      <c r="A4439" s="7" t="s">
        <v>16810</v>
      </c>
      <c r="B4439" s="7" t="s">
        <v>16811</v>
      </c>
      <c r="C4439" s="8" t="s">
        <v>18291</v>
      </c>
      <c r="D4439" s="8" t="s">
        <v>18292</v>
      </c>
      <c r="E4439" s="8" t="s">
        <v>14</v>
      </c>
      <c r="F4439" s="8" t="s">
        <v>18293</v>
      </c>
      <c r="G4439" s="8" t="s">
        <v>18294</v>
      </c>
      <c r="H4439" s="8" t="s">
        <v>18292</v>
      </c>
      <c r="I4439" s="8" t="s">
        <v>18295</v>
      </c>
    </row>
    <row r="4440" spans="1:9">
      <c r="A4440" s="7" t="s">
        <v>16810</v>
      </c>
      <c r="B4440" s="7" t="s">
        <v>16948</v>
      </c>
      <c r="C4440" s="8" t="s">
        <v>16982</v>
      </c>
      <c r="D4440" s="8" t="s">
        <v>17752</v>
      </c>
      <c r="E4440" s="8" t="s">
        <v>14</v>
      </c>
      <c r="F4440" s="8" t="s">
        <v>18296</v>
      </c>
      <c r="G4440" s="8" t="s">
        <v>18297</v>
      </c>
      <c r="H4440" s="8" t="s">
        <v>17752</v>
      </c>
      <c r="I4440" s="8" t="s">
        <v>17755</v>
      </c>
    </row>
    <row r="4441" spans="1:9">
      <c r="A4441" s="7" t="s">
        <v>16810</v>
      </c>
      <c r="B4441" s="7" t="s">
        <v>17147</v>
      </c>
      <c r="C4441" s="8" t="s">
        <v>18298</v>
      </c>
      <c r="D4441" s="8" t="s">
        <v>18299</v>
      </c>
      <c r="E4441" s="8" t="s">
        <v>14</v>
      </c>
      <c r="F4441" s="8" t="s">
        <v>18300</v>
      </c>
      <c r="G4441" s="8" t="s">
        <v>18301</v>
      </c>
      <c r="H4441" s="8" t="s">
        <v>18302</v>
      </c>
      <c r="I4441" s="8" t="s">
        <v>18303</v>
      </c>
    </row>
    <row r="4442" spans="1:9">
      <c r="A4442" s="7" t="s">
        <v>16810</v>
      </c>
      <c r="B4442" s="7" t="s">
        <v>17147</v>
      </c>
      <c r="C4442" s="8" t="s">
        <v>18304</v>
      </c>
      <c r="D4442" s="8" t="s">
        <v>18305</v>
      </c>
      <c r="E4442" s="8" t="s">
        <v>14</v>
      </c>
      <c r="F4442" s="8" t="s">
        <v>18306</v>
      </c>
      <c r="G4442" s="8" t="s">
        <v>18307</v>
      </c>
      <c r="H4442" s="8" t="s">
        <v>18305</v>
      </c>
      <c r="I4442" s="8" t="s">
        <v>18308</v>
      </c>
    </row>
    <row r="4443" spans="1:9">
      <c r="A4443" s="7" t="s">
        <v>16810</v>
      </c>
      <c r="B4443" s="7" t="s">
        <v>16954</v>
      </c>
      <c r="C4443" s="8" t="s">
        <v>18147</v>
      </c>
      <c r="D4443" s="8" t="s">
        <v>18148</v>
      </c>
      <c r="E4443" s="8" t="s">
        <v>14</v>
      </c>
      <c r="F4443" s="8" t="s">
        <v>557</v>
      </c>
      <c r="G4443" s="8" t="s">
        <v>18309</v>
      </c>
      <c r="H4443" s="8" t="s">
        <v>18148</v>
      </c>
      <c r="I4443" s="8" t="s">
        <v>18150</v>
      </c>
    </row>
    <row r="4444" spans="1:9">
      <c r="A4444" s="7" t="s">
        <v>16810</v>
      </c>
      <c r="B4444" s="7" t="s">
        <v>16954</v>
      </c>
      <c r="C4444" s="8" t="s">
        <v>18310</v>
      </c>
      <c r="D4444" s="8" t="s">
        <v>18311</v>
      </c>
      <c r="E4444" s="8" t="s">
        <v>14</v>
      </c>
      <c r="F4444" s="8" t="s">
        <v>864</v>
      </c>
      <c r="G4444" s="8" t="s">
        <v>18312</v>
      </c>
      <c r="H4444" s="8" t="s">
        <v>18311</v>
      </c>
      <c r="I4444" s="8" t="s">
        <v>18313</v>
      </c>
    </row>
    <row r="4445" spans="1:9">
      <c r="A4445" s="7" t="s">
        <v>16810</v>
      </c>
      <c r="B4445" s="7" t="s">
        <v>16811</v>
      </c>
      <c r="C4445" s="8" t="s">
        <v>18314</v>
      </c>
      <c r="D4445" s="8" t="s">
        <v>18315</v>
      </c>
      <c r="E4445" s="8" t="s">
        <v>14</v>
      </c>
      <c r="F4445" s="8" t="s">
        <v>18316</v>
      </c>
      <c r="G4445" s="8" t="s">
        <v>18317</v>
      </c>
      <c r="H4445" s="8" t="s">
        <v>18315</v>
      </c>
      <c r="I4445" s="8" t="s">
        <v>18318</v>
      </c>
    </row>
    <row r="4446" spans="1:9">
      <c r="A4446" s="7" t="s">
        <v>16810</v>
      </c>
      <c r="B4446" s="7" t="s">
        <v>16811</v>
      </c>
      <c r="C4446" s="8" t="s">
        <v>18319</v>
      </c>
      <c r="D4446" s="8" t="s">
        <v>18320</v>
      </c>
      <c r="E4446" s="8" t="s">
        <v>14</v>
      </c>
      <c r="F4446" s="8" t="s">
        <v>18321</v>
      </c>
      <c r="G4446" s="8" t="s">
        <v>18322</v>
      </c>
      <c r="H4446" s="8" t="s">
        <v>18320</v>
      </c>
      <c r="I4446" s="8" t="s">
        <v>18323</v>
      </c>
    </row>
    <row r="4447" spans="1:9">
      <c r="A4447" s="7" t="s">
        <v>16810</v>
      </c>
      <c r="B4447" s="7" t="s">
        <v>16811</v>
      </c>
      <c r="C4447" s="8" t="s">
        <v>18324</v>
      </c>
      <c r="D4447" s="8" t="s">
        <v>18325</v>
      </c>
      <c r="E4447" s="8" t="s">
        <v>14</v>
      </c>
      <c r="F4447" s="8" t="s">
        <v>18326</v>
      </c>
      <c r="G4447" s="8" t="s">
        <v>18327</v>
      </c>
      <c r="H4447" s="8" t="s">
        <v>18325</v>
      </c>
      <c r="I4447" s="8" t="s">
        <v>18328</v>
      </c>
    </row>
    <row r="4448" spans="1:9">
      <c r="A4448" s="7" t="s">
        <v>16810</v>
      </c>
      <c r="B4448" s="7" t="s">
        <v>16828</v>
      </c>
      <c r="C4448" s="8" t="s">
        <v>18329</v>
      </c>
      <c r="D4448" s="8" t="s">
        <v>18330</v>
      </c>
      <c r="E4448" s="8" t="s">
        <v>14</v>
      </c>
      <c r="F4448" s="8" t="s">
        <v>557</v>
      </c>
      <c r="G4448" s="8" t="s">
        <v>18331</v>
      </c>
      <c r="H4448" s="8" t="s">
        <v>18332</v>
      </c>
      <c r="I4448" s="8" t="s">
        <v>18333</v>
      </c>
    </row>
    <row r="4449" spans="1:9">
      <c r="A4449" s="7" t="s">
        <v>16810</v>
      </c>
      <c r="B4449" s="7" t="s">
        <v>16828</v>
      </c>
      <c r="C4449" s="8" t="s">
        <v>18334</v>
      </c>
      <c r="D4449" s="8" t="s">
        <v>18335</v>
      </c>
      <c r="E4449" s="8" t="s">
        <v>14</v>
      </c>
      <c r="F4449" s="8" t="s">
        <v>557</v>
      </c>
      <c r="G4449" s="8" t="s">
        <v>18336</v>
      </c>
      <c r="H4449" s="8" t="s">
        <v>18335</v>
      </c>
      <c r="I4449" s="8" t="s">
        <v>18337</v>
      </c>
    </row>
    <row r="4450" spans="1:9">
      <c r="A4450" s="7" t="s">
        <v>16810</v>
      </c>
      <c r="B4450" s="7" t="s">
        <v>16828</v>
      </c>
      <c r="C4450" s="8" t="s">
        <v>18338</v>
      </c>
      <c r="D4450" s="8" t="s">
        <v>18339</v>
      </c>
      <c r="E4450" s="8" t="s">
        <v>14</v>
      </c>
      <c r="F4450" s="8" t="s">
        <v>18340</v>
      </c>
      <c r="G4450" s="8" t="s">
        <v>18341</v>
      </c>
      <c r="H4450" s="8" t="s">
        <v>18339</v>
      </c>
      <c r="I4450" s="8" t="s">
        <v>18342</v>
      </c>
    </row>
    <row r="4451" spans="1:9">
      <c r="A4451" s="7" t="s">
        <v>16810</v>
      </c>
      <c r="B4451" s="7" t="s">
        <v>16828</v>
      </c>
      <c r="C4451" s="8" t="s">
        <v>18329</v>
      </c>
      <c r="D4451" s="8" t="s">
        <v>18330</v>
      </c>
      <c r="E4451" s="8" t="s">
        <v>14</v>
      </c>
      <c r="F4451" s="8" t="s">
        <v>7239</v>
      </c>
      <c r="G4451" s="8" t="s">
        <v>18343</v>
      </c>
      <c r="H4451" s="8" t="s">
        <v>18330</v>
      </c>
      <c r="I4451" s="8" t="s">
        <v>18344</v>
      </c>
    </row>
    <row r="4452" spans="1:9">
      <c r="A4452" s="7" t="s">
        <v>16810</v>
      </c>
      <c r="B4452" s="7" t="s">
        <v>16828</v>
      </c>
      <c r="C4452" s="8" t="s">
        <v>18345</v>
      </c>
      <c r="D4452" s="8" t="s">
        <v>18346</v>
      </c>
      <c r="E4452" s="8" t="s">
        <v>14</v>
      </c>
      <c r="F4452" s="8" t="s">
        <v>18347</v>
      </c>
      <c r="G4452" s="8" t="s">
        <v>18348</v>
      </c>
      <c r="H4452" s="8" t="s">
        <v>18349</v>
      </c>
      <c r="I4452" s="8" t="s">
        <v>18350</v>
      </c>
    </row>
    <row r="4453" spans="1:9">
      <c r="A4453" s="7" t="s">
        <v>16810</v>
      </c>
      <c r="B4453" s="7" t="s">
        <v>16828</v>
      </c>
      <c r="C4453" s="8" t="s">
        <v>18351</v>
      </c>
      <c r="D4453" s="8" t="s">
        <v>18352</v>
      </c>
      <c r="E4453" s="8" t="s">
        <v>14</v>
      </c>
      <c r="F4453" s="8" t="s">
        <v>18353</v>
      </c>
      <c r="G4453" s="8" t="s">
        <v>18354</v>
      </c>
      <c r="H4453" s="8" t="s">
        <v>18352</v>
      </c>
      <c r="I4453" s="8" t="s">
        <v>18355</v>
      </c>
    </row>
    <row r="4454" spans="1:9">
      <c r="A4454" s="7" t="s">
        <v>16810</v>
      </c>
      <c r="B4454" s="7" t="s">
        <v>16828</v>
      </c>
      <c r="C4454" s="8" t="s">
        <v>18356</v>
      </c>
      <c r="D4454" s="8" t="s">
        <v>18357</v>
      </c>
      <c r="E4454" s="8" t="s">
        <v>14</v>
      </c>
      <c r="F4454" s="8" t="s">
        <v>18358</v>
      </c>
      <c r="G4454" s="8" t="s">
        <v>18359</v>
      </c>
      <c r="H4454" s="8" t="s">
        <v>18357</v>
      </c>
      <c r="I4454" s="8" t="s">
        <v>18360</v>
      </c>
    </row>
    <row r="4455" spans="1:9">
      <c r="A4455" s="7" t="s">
        <v>16810</v>
      </c>
      <c r="B4455" s="7" t="s">
        <v>16823</v>
      </c>
      <c r="C4455" s="8" t="s">
        <v>17669</v>
      </c>
      <c r="D4455" s="8" t="s">
        <v>14065</v>
      </c>
      <c r="E4455" s="8" t="s">
        <v>14</v>
      </c>
      <c r="F4455" s="8" t="s">
        <v>18361</v>
      </c>
      <c r="G4455" s="8" t="s">
        <v>18362</v>
      </c>
      <c r="H4455" s="8" t="s">
        <v>18363</v>
      </c>
      <c r="I4455" s="8" t="s">
        <v>18364</v>
      </c>
    </row>
    <row r="4456" spans="1:9">
      <c r="A4456" s="7" t="s">
        <v>16810</v>
      </c>
      <c r="B4456" s="7" t="s">
        <v>16811</v>
      </c>
      <c r="C4456" s="8" t="s">
        <v>18365</v>
      </c>
      <c r="D4456" s="8" t="s">
        <v>18366</v>
      </c>
      <c r="E4456" s="8" t="s">
        <v>14</v>
      </c>
      <c r="F4456" s="8" t="s">
        <v>18367</v>
      </c>
      <c r="G4456" s="8" t="s">
        <v>18368</v>
      </c>
      <c r="H4456" s="8" t="s">
        <v>18366</v>
      </c>
      <c r="I4456" s="8" t="s">
        <v>18369</v>
      </c>
    </row>
    <row r="4457" spans="1:9">
      <c r="A4457" s="7" t="s">
        <v>16810</v>
      </c>
      <c r="B4457" s="7" t="s">
        <v>16811</v>
      </c>
      <c r="C4457" s="8" t="s">
        <v>18186</v>
      </c>
      <c r="D4457" s="8" t="s">
        <v>18187</v>
      </c>
      <c r="E4457" s="8" t="s">
        <v>14</v>
      </c>
      <c r="F4457" s="8" t="s">
        <v>18188</v>
      </c>
      <c r="G4457" s="8" t="s">
        <v>18370</v>
      </c>
      <c r="H4457" s="8" t="s">
        <v>18187</v>
      </c>
      <c r="I4457" s="8" t="s">
        <v>18190</v>
      </c>
    </row>
    <row r="4458" spans="1:9">
      <c r="A4458" s="7" t="s">
        <v>16810</v>
      </c>
      <c r="B4458" s="7" t="s">
        <v>16901</v>
      </c>
      <c r="C4458" s="8" t="s">
        <v>18371</v>
      </c>
      <c r="D4458" s="8" t="s">
        <v>18372</v>
      </c>
      <c r="E4458" s="8" t="s">
        <v>14</v>
      </c>
      <c r="F4458" s="8" t="s">
        <v>557</v>
      </c>
      <c r="G4458" s="8" t="s">
        <v>18373</v>
      </c>
      <c r="H4458" s="8" t="s">
        <v>18372</v>
      </c>
      <c r="I4458" s="8" t="s">
        <v>18374</v>
      </c>
    </row>
    <row r="4459" spans="1:9">
      <c r="A4459" s="7" t="s">
        <v>16810</v>
      </c>
      <c r="B4459" s="7" t="s">
        <v>16901</v>
      </c>
      <c r="C4459" s="8" t="s">
        <v>18375</v>
      </c>
      <c r="D4459" s="8" t="s">
        <v>18376</v>
      </c>
      <c r="E4459" s="8" t="s">
        <v>14</v>
      </c>
      <c r="F4459" s="8" t="s">
        <v>18375</v>
      </c>
      <c r="G4459" s="8" t="s">
        <v>18377</v>
      </c>
      <c r="H4459" s="8" t="s">
        <v>18376</v>
      </c>
      <c r="I4459" s="8" t="s">
        <v>18378</v>
      </c>
    </row>
    <row r="4460" spans="1:9">
      <c r="A4460" s="9" t="s">
        <v>16810</v>
      </c>
      <c r="B4460" s="9" t="s">
        <v>17147</v>
      </c>
      <c r="C4460" s="10" t="s">
        <v>18379</v>
      </c>
      <c r="D4460" s="10" t="s">
        <v>18380</v>
      </c>
      <c r="E4460" s="10" t="s">
        <v>14</v>
      </c>
      <c r="F4460" s="10" t="s">
        <v>375</v>
      </c>
      <c r="G4460" s="10" t="s">
        <v>18381</v>
      </c>
      <c r="H4460" s="10" t="s">
        <v>18380</v>
      </c>
      <c r="I4460" s="10" t="s">
        <v>18382</v>
      </c>
    </row>
    <row r="4461" spans="1:9">
      <c r="A4461" s="9" t="s">
        <v>16810</v>
      </c>
      <c r="B4461" s="9" t="s">
        <v>16894</v>
      </c>
      <c r="C4461" s="10" t="s">
        <v>18383</v>
      </c>
      <c r="D4461" s="10" t="s">
        <v>18384</v>
      </c>
      <c r="E4461" s="10" t="s">
        <v>14</v>
      </c>
      <c r="F4461" s="10" t="s">
        <v>18385</v>
      </c>
      <c r="G4461" s="10" t="s">
        <v>18386</v>
      </c>
      <c r="H4461" s="10" t="s">
        <v>18384</v>
      </c>
      <c r="I4461" s="10" t="s">
        <v>18387</v>
      </c>
    </row>
    <row r="4462" spans="1:9">
      <c r="A4462" s="9" t="s">
        <v>16810</v>
      </c>
      <c r="B4462" s="9" t="s">
        <v>16894</v>
      </c>
      <c r="C4462" s="10" t="s">
        <v>18388</v>
      </c>
      <c r="D4462" s="10" t="s">
        <v>18389</v>
      </c>
      <c r="E4462" s="10" t="s">
        <v>14</v>
      </c>
      <c r="F4462" s="10" t="s">
        <v>18390</v>
      </c>
      <c r="G4462" s="10" t="s">
        <v>18391</v>
      </c>
      <c r="H4462" s="10" t="s">
        <v>18389</v>
      </c>
      <c r="I4462" s="10" t="s">
        <v>18392</v>
      </c>
    </row>
    <row r="4463" spans="1:9">
      <c r="A4463" s="7" t="s">
        <v>16810</v>
      </c>
      <c r="B4463" s="7" t="s">
        <v>16948</v>
      </c>
      <c r="C4463" s="8" t="s">
        <v>18393</v>
      </c>
      <c r="D4463" s="8" t="s">
        <v>18394</v>
      </c>
      <c r="E4463" s="8" t="s">
        <v>14</v>
      </c>
      <c r="F4463" s="8" t="s">
        <v>18395</v>
      </c>
      <c r="G4463" s="8" t="s">
        <v>18396</v>
      </c>
      <c r="H4463" s="8" t="s">
        <v>18394</v>
      </c>
      <c r="I4463" s="8" t="s">
        <v>18397</v>
      </c>
    </row>
    <row r="4464" spans="1:9">
      <c r="A4464" s="7" t="s">
        <v>16810</v>
      </c>
      <c r="B4464" s="7" t="s">
        <v>16948</v>
      </c>
      <c r="C4464" s="8" t="s">
        <v>18398</v>
      </c>
      <c r="D4464" s="8" t="s">
        <v>18399</v>
      </c>
      <c r="E4464" s="8" t="s">
        <v>14</v>
      </c>
      <c r="F4464" s="8" t="s">
        <v>18398</v>
      </c>
      <c r="G4464" s="8" t="s">
        <v>18400</v>
      </c>
      <c r="H4464" s="8" t="s">
        <v>18399</v>
      </c>
      <c r="I4464" s="8" t="s">
        <v>18401</v>
      </c>
    </row>
    <row r="4465" spans="1:9">
      <c r="A4465" s="7" t="s">
        <v>16810</v>
      </c>
      <c r="B4465" s="7" t="s">
        <v>16948</v>
      </c>
      <c r="C4465" s="8" t="s">
        <v>18402</v>
      </c>
      <c r="D4465" s="8" t="s">
        <v>18403</v>
      </c>
      <c r="E4465" s="8" t="s">
        <v>14</v>
      </c>
      <c r="F4465" s="8" t="s">
        <v>2510</v>
      </c>
      <c r="G4465" s="8" t="s">
        <v>18404</v>
      </c>
      <c r="H4465" s="8" t="s">
        <v>18403</v>
      </c>
      <c r="I4465" s="8" t="s">
        <v>18405</v>
      </c>
    </row>
    <row r="4466" spans="1:9">
      <c r="A4466" s="9" t="s">
        <v>16810</v>
      </c>
      <c r="B4466" s="9" t="s">
        <v>16828</v>
      </c>
      <c r="C4466" s="10" t="s">
        <v>18406</v>
      </c>
      <c r="D4466" s="10" t="s">
        <v>18407</v>
      </c>
      <c r="E4466" s="10" t="s">
        <v>14</v>
      </c>
      <c r="F4466" s="10" t="s">
        <v>18408</v>
      </c>
      <c r="G4466" s="10" t="s">
        <v>18409</v>
      </c>
      <c r="H4466" s="10" t="s">
        <v>18407</v>
      </c>
      <c r="I4466" s="10" t="s">
        <v>18410</v>
      </c>
    </row>
    <row r="4467" spans="1:9">
      <c r="A4467" s="9" t="s">
        <v>16810</v>
      </c>
      <c r="B4467" s="9" t="s">
        <v>16828</v>
      </c>
      <c r="C4467" s="10" t="s">
        <v>18411</v>
      </c>
      <c r="D4467" s="10" t="s">
        <v>18412</v>
      </c>
      <c r="E4467" s="10" t="s">
        <v>14</v>
      </c>
      <c r="F4467" s="10" t="s">
        <v>18413</v>
      </c>
      <c r="G4467" s="10" t="s">
        <v>18414</v>
      </c>
      <c r="H4467" s="10" t="s">
        <v>18412</v>
      </c>
      <c r="I4467" s="10" t="s">
        <v>18415</v>
      </c>
    </row>
    <row r="4468" spans="1:9">
      <c r="A4468" s="9" t="s">
        <v>16810</v>
      </c>
      <c r="B4468" s="9" t="s">
        <v>16823</v>
      </c>
      <c r="C4468" s="10" t="s">
        <v>17669</v>
      </c>
      <c r="D4468" s="10" t="s">
        <v>14065</v>
      </c>
      <c r="E4468" s="10" t="s">
        <v>14</v>
      </c>
      <c r="F4468" s="10" t="s">
        <v>17691</v>
      </c>
      <c r="G4468" s="10" t="s">
        <v>18416</v>
      </c>
      <c r="H4468" s="10" t="s">
        <v>17693</v>
      </c>
      <c r="I4468" s="10" t="s">
        <v>17694</v>
      </c>
    </row>
    <row r="4469" spans="1:9">
      <c r="A4469" s="9" t="s">
        <v>16810</v>
      </c>
      <c r="B4469" s="9" t="s">
        <v>16828</v>
      </c>
      <c r="C4469" s="10" t="s">
        <v>18417</v>
      </c>
      <c r="D4469" s="10" t="s">
        <v>13361</v>
      </c>
      <c r="E4469" s="10" t="s">
        <v>14</v>
      </c>
      <c r="F4469" s="10" t="s">
        <v>18418</v>
      </c>
      <c r="G4469" s="10" t="s">
        <v>18419</v>
      </c>
      <c r="H4469" s="10" t="s">
        <v>13361</v>
      </c>
      <c r="I4469" s="10" t="s">
        <v>18420</v>
      </c>
    </row>
    <row r="4470" spans="1:9">
      <c r="A4470" s="9" t="s">
        <v>16810</v>
      </c>
      <c r="B4470" s="9" t="s">
        <v>16948</v>
      </c>
      <c r="C4470" s="10" t="s">
        <v>16982</v>
      </c>
      <c r="D4470" s="10" t="s">
        <v>17752</v>
      </c>
      <c r="E4470" s="10" t="s">
        <v>14</v>
      </c>
      <c r="F4470" s="10" t="s">
        <v>18421</v>
      </c>
      <c r="G4470" s="10" t="s">
        <v>18422</v>
      </c>
      <c r="H4470" s="10" t="s">
        <v>17752</v>
      </c>
      <c r="I4470" s="10" t="s">
        <v>17755</v>
      </c>
    </row>
    <row r="4471" spans="1:9">
      <c r="A4471" s="9" t="s">
        <v>16810</v>
      </c>
      <c r="B4471" s="9" t="s">
        <v>16901</v>
      </c>
      <c r="C4471" s="10" t="s">
        <v>18423</v>
      </c>
      <c r="D4471" s="10" t="s">
        <v>18424</v>
      </c>
      <c r="E4471" s="10" t="s">
        <v>14</v>
      </c>
      <c r="F4471" s="10" t="s">
        <v>2599</v>
      </c>
      <c r="G4471" s="10" t="s">
        <v>18425</v>
      </c>
      <c r="H4471" s="10" t="s">
        <v>18424</v>
      </c>
      <c r="I4471" s="10" t="s">
        <v>18426</v>
      </c>
    </row>
    <row r="4472" spans="1:9">
      <c r="A4472" s="9" t="s">
        <v>16810</v>
      </c>
      <c r="B4472" s="9" t="s">
        <v>16901</v>
      </c>
      <c r="C4472" s="10" t="s">
        <v>18427</v>
      </c>
      <c r="D4472" s="10" t="s">
        <v>18428</v>
      </c>
      <c r="E4472" s="10" t="s">
        <v>14</v>
      </c>
      <c r="F4472" s="10" t="s">
        <v>6042</v>
      </c>
      <c r="G4472" s="10" t="s">
        <v>18429</v>
      </c>
      <c r="H4472" s="10" t="s">
        <v>18428</v>
      </c>
      <c r="I4472" s="10" t="s">
        <v>18430</v>
      </c>
    </row>
    <row r="4473" spans="1:9">
      <c r="A4473" s="9" t="s">
        <v>16810</v>
      </c>
      <c r="B4473" s="9" t="s">
        <v>16901</v>
      </c>
      <c r="C4473" s="10" t="s">
        <v>18431</v>
      </c>
      <c r="D4473" s="10" t="s">
        <v>18432</v>
      </c>
      <c r="E4473" s="10" t="s">
        <v>14</v>
      </c>
      <c r="F4473" s="10" t="s">
        <v>18431</v>
      </c>
      <c r="G4473" s="10" t="s">
        <v>18433</v>
      </c>
      <c r="H4473" s="10" t="s">
        <v>18432</v>
      </c>
      <c r="I4473" s="10" t="s">
        <v>18434</v>
      </c>
    </row>
    <row r="4474" spans="1:9">
      <c r="A4474" s="9" t="s">
        <v>16810</v>
      </c>
      <c r="B4474" s="9" t="s">
        <v>16823</v>
      </c>
      <c r="C4474" s="10" t="s">
        <v>18435</v>
      </c>
      <c r="D4474" s="10" t="s">
        <v>18436</v>
      </c>
      <c r="E4474" s="10" t="s">
        <v>14</v>
      </c>
      <c r="F4474" s="10" t="s">
        <v>18437</v>
      </c>
      <c r="G4474" s="10" t="s">
        <v>18438</v>
      </c>
      <c r="H4474" s="10" t="s">
        <v>18436</v>
      </c>
      <c r="I4474" s="10" t="s">
        <v>18439</v>
      </c>
    </row>
    <row r="4475" spans="1:9">
      <c r="A4475" s="9" t="s">
        <v>16810</v>
      </c>
      <c r="B4475" s="9" t="s">
        <v>16823</v>
      </c>
      <c r="C4475" s="10" t="s">
        <v>18440</v>
      </c>
      <c r="D4475" s="10" t="s">
        <v>18441</v>
      </c>
      <c r="E4475" s="10" t="s">
        <v>14</v>
      </c>
      <c r="F4475" s="10" t="s">
        <v>18442</v>
      </c>
      <c r="G4475" s="10" t="s">
        <v>18443</v>
      </c>
      <c r="H4475" s="10" t="s">
        <v>18441</v>
      </c>
      <c r="I4475" s="10" t="s">
        <v>18444</v>
      </c>
    </row>
    <row r="4476" spans="1:9">
      <c r="A4476" s="9" t="s">
        <v>16810</v>
      </c>
      <c r="B4476" s="9" t="s">
        <v>16823</v>
      </c>
      <c r="C4476" s="10" t="s">
        <v>18445</v>
      </c>
      <c r="D4476" s="10" t="s">
        <v>18446</v>
      </c>
      <c r="E4476" s="10" t="s">
        <v>14</v>
      </c>
      <c r="F4476" s="10" t="s">
        <v>9836</v>
      </c>
      <c r="G4476" s="10" t="s">
        <v>18447</v>
      </c>
      <c r="H4476" s="10" t="s">
        <v>18446</v>
      </c>
      <c r="I4476" s="10" t="s">
        <v>18448</v>
      </c>
    </row>
    <row r="4477" spans="1:9">
      <c r="A4477" s="9" t="s">
        <v>16810</v>
      </c>
      <c r="B4477" s="9" t="s">
        <v>16811</v>
      </c>
      <c r="C4477" s="10" t="s">
        <v>18449</v>
      </c>
      <c r="D4477" s="10" t="s">
        <v>18450</v>
      </c>
      <c r="E4477" s="10" t="s">
        <v>14</v>
      </c>
      <c r="F4477" s="10" t="s">
        <v>18451</v>
      </c>
      <c r="G4477" s="10" t="s">
        <v>18452</v>
      </c>
      <c r="H4477" s="10" t="s">
        <v>18450</v>
      </c>
      <c r="I4477" s="10" t="s">
        <v>18453</v>
      </c>
    </row>
    <row r="4478" spans="1:9">
      <c r="A4478" s="9" t="s">
        <v>16810</v>
      </c>
      <c r="B4478" s="9" t="s">
        <v>16811</v>
      </c>
      <c r="C4478" s="10" t="s">
        <v>18454</v>
      </c>
      <c r="D4478" s="10" t="s">
        <v>18455</v>
      </c>
      <c r="E4478" s="10" t="s">
        <v>14</v>
      </c>
      <c r="F4478" s="10" t="s">
        <v>18456</v>
      </c>
      <c r="G4478" s="10" t="s">
        <v>18457</v>
      </c>
      <c r="H4478" s="10" t="s">
        <v>18455</v>
      </c>
      <c r="I4478" s="10" t="s">
        <v>18458</v>
      </c>
    </row>
    <row r="4479" spans="1:9">
      <c r="A4479" s="7" t="s">
        <v>16810</v>
      </c>
      <c r="B4479" s="7" t="s">
        <v>16811</v>
      </c>
      <c r="C4479" s="8" t="s">
        <v>18459</v>
      </c>
      <c r="D4479" s="8" t="s">
        <v>18460</v>
      </c>
      <c r="E4479" s="8" t="s">
        <v>14</v>
      </c>
      <c r="F4479" s="8" t="s">
        <v>18461</v>
      </c>
      <c r="G4479" s="8" t="s">
        <v>18462</v>
      </c>
      <c r="H4479" s="8" t="s">
        <v>18460</v>
      </c>
      <c r="I4479" s="8" t="s">
        <v>18463</v>
      </c>
    </row>
    <row r="4480" spans="1:9">
      <c r="A4480" s="7" t="s">
        <v>16810</v>
      </c>
      <c r="B4480" s="7" t="s">
        <v>17147</v>
      </c>
      <c r="C4480" s="8" t="s">
        <v>18464</v>
      </c>
      <c r="D4480" s="8" t="s">
        <v>18465</v>
      </c>
      <c r="E4480" s="8" t="s">
        <v>14</v>
      </c>
      <c r="F4480" s="8" t="s">
        <v>557</v>
      </c>
      <c r="G4480" s="8" t="s">
        <v>18466</v>
      </c>
      <c r="H4480" s="8" t="s">
        <v>18465</v>
      </c>
      <c r="I4480" s="8" t="s">
        <v>18467</v>
      </c>
    </row>
    <row r="4481" spans="1:9">
      <c r="A4481" s="7" t="s">
        <v>16810</v>
      </c>
      <c r="B4481" s="7" t="s">
        <v>17147</v>
      </c>
      <c r="C4481" s="8" t="s">
        <v>18468</v>
      </c>
      <c r="D4481" s="8" t="s">
        <v>18469</v>
      </c>
      <c r="E4481" s="8" t="s">
        <v>14</v>
      </c>
      <c r="F4481" s="8" t="s">
        <v>18470</v>
      </c>
      <c r="G4481" s="8" t="s">
        <v>18471</v>
      </c>
      <c r="H4481" s="8" t="s">
        <v>18469</v>
      </c>
      <c r="I4481" s="8" t="s">
        <v>18472</v>
      </c>
    </row>
    <row r="4482" spans="1:9">
      <c r="A4482" s="7" t="s">
        <v>16810</v>
      </c>
      <c r="B4482" s="7" t="s">
        <v>17147</v>
      </c>
      <c r="C4482" s="8" t="s">
        <v>18468</v>
      </c>
      <c r="D4482" s="8" t="s">
        <v>18469</v>
      </c>
      <c r="E4482" s="8" t="s">
        <v>14</v>
      </c>
      <c r="F4482" s="8" t="s">
        <v>18470</v>
      </c>
      <c r="G4482" s="8" t="s">
        <v>18473</v>
      </c>
      <c r="H4482" s="8" t="s">
        <v>18469</v>
      </c>
      <c r="I4482" s="8" t="s">
        <v>18472</v>
      </c>
    </row>
    <row r="4483" spans="1:9">
      <c r="A4483" s="7" t="s">
        <v>16810</v>
      </c>
      <c r="B4483" s="7" t="s">
        <v>16828</v>
      </c>
      <c r="C4483" s="8" t="s">
        <v>16888</v>
      </c>
      <c r="D4483" s="8" t="s">
        <v>16889</v>
      </c>
      <c r="E4483" s="8" t="s">
        <v>14</v>
      </c>
      <c r="F4483" s="8" t="s">
        <v>18474</v>
      </c>
      <c r="G4483" s="8" t="s">
        <v>18475</v>
      </c>
      <c r="H4483" s="8" t="s">
        <v>7429</v>
      </c>
      <c r="I4483" s="8" t="s">
        <v>18476</v>
      </c>
    </row>
    <row r="4484" spans="1:9">
      <c r="A4484" s="7" t="s">
        <v>16810</v>
      </c>
      <c r="B4484" s="7" t="s">
        <v>16828</v>
      </c>
      <c r="C4484" s="8" t="s">
        <v>18477</v>
      </c>
      <c r="D4484" s="8" t="s">
        <v>18478</v>
      </c>
      <c r="E4484" s="8" t="s">
        <v>14</v>
      </c>
      <c r="F4484" s="8" t="s">
        <v>18479</v>
      </c>
      <c r="G4484" s="8" t="s">
        <v>18480</v>
      </c>
      <c r="H4484" s="8" t="s">
        <v>18478</v>
      </c>
      <c r="I4484" s="8" t="s">
        <v>18481</v>
      </c>
    </row>
    <row r="4485" spans="1:9">
      <c r="A4485" s="7" t="s">
        <v>16810</v>
      </c>
      <c r="B4485" s="7" t="s">
        <v>16823</v>
      </c>
      <c r="C4485" s="8" t="s">
        <v>18482</v>
      </c>
      <c r="D4485" s="8" t="s">
        <v>4151</v>
      </c>
      <c r="E4485" s="8" t="s">
        <v>14</v>
      </c>
      <c r="F4485" s="8" t="s">
        <v>18483</v>
      </c>
      <c r="G4485" s="8" t="s">
        <v>18484</v>
      </c>
      <c r="H4485" s="8" t="s">
        <v>4151</v>
      </c>
      <c r="I4485" s="8" t="s">
        <v>18485</v>
      </c>
    </row>
    <row r="4486" spans="1:9">
      <c r="A4486" s="7" t="s">
        <v>16810</v>
      </c>
      <c r="B4486" s="7" t="s">
        <v>16823</v>
      </c>
      <c r="C4486" s="8" t="s">
        <v>18486</v>
      </c>
      <c r="D4486" s="8" t="s">
        <v>18487</v>
      </c>
      <c r="E4486" s="8" t="s">
        <v>14</v>
      </c>
      <c r="F4486" s="8" t="s">
        <v>18488</v>
      </c>
      <c r="G4486" s="8" t="s">
        <v>18489</v>
      </c>
      <c r="H4486" s="8" t="s">
        <v>18487</v>
      </c>
      <c r="I4486" s="8" t="s">
        <v>18490</v>
      </c>
    </row>
    <row r="4487" spans="1:9">
      <c r="A4487" s="7" t="s">
        <v>16810</v>
      </c>
      <c r="B4487" s="7" t="s">
        <v>16828</v>
      </c>
      <c r="C4487" s="8" t="s">
        <v>18491</v>
      </c>
      <c r="D4487" s="8" t="s">
        <v>18492</v>
      </c>
      <c r="E4487" s="8" t="s">
        <v>14</v>
      </c>
      <c r="F4487" s="8" t="s">
        <v>18493</v>
      </c>
      <c r="G4487" s="8" t="s">
        <v>18494</v>
      </c>
      <c r="H4487" s="8" t="s">
        <v>18492</v>
      </c>
      <c r="I4487" s="8" t="s">
        <v>18495</v>
      </c>
    </row>
    <row r="4488" spans="1:9">
      <c r="A4488" s="7" t="s">
        <v>16810</v>
      </c>
      <c r="B4488" s="7" t="s">
        <v>16828</v>
      </c>
      <c r="C4488" s="8" t="s">
        <v>16932</v>
      </c>
      <c r="D4488" s="8" t="s">
        <v>16933</v>
      </c>
      <c r="E4488" s="8" t="s">
        <v>14</v>
      </c>
      <c r="F4488" s="8" t="s">
        <v>18496</v>
      </c>
      <c r="G4488" s="8" t="s">
        <v>18497</v>
      </c>
      <c r="H4488" s="8" t="s">
        <v>18498</v>
      </c>
      <c r="I4488" s="8" t="s">
        <v>18499</v>
      </c>
    </row>
    <row r="4489" spans="1:9">
      <c r="A4489" s="7" t="s">
        <v>16810</v>
      </c>
      <c r="B4489" s="7" t="s">
        <v>16828</v>
      </c>
      <c r="C4489" s="8" t="s">
        <v>18500</v>
      </c>
      <c r="D4489" s="8" t="s">
        <v>18501</v>
      </c>
      <c r="E4489" s="8" t="s">
        <v>14</v>
      </c>
      <c r="F4489" s="8" t="s">
        <v>18502</v>
      </c>
      <c r="G4489" s="8" t="s">
        <v>18503</v>
      </c>
      <c r="H4489" s="8" t="s">
        <v>18501</v>
      </c>
      <c r="I4489" s="8" t="s">
        <v>18504</v>
      </c>
    </row>
    <row r="4490" spans="1:9">
      <c r="A4490" s="7" t="s">
        <v>16810</v>
      </c>
      <c r="B4490" s="7" t="s">
        <v>16823</v>
      </c>
      <c r="C4490" s="8" t="s">
        <v>18505</v>
      </c>
      <c r="D4490" s="8" t="s">
        <v>18506</v>
      </c>
      <c r="E4490" s="8" t="s">
        <v>14</v>
      </c>
      <c r="F4490" s="8" t="s">
        <v>18507</v>
      </c>
      <c r="G4490" s="8" t="s">
        <v>18508</v>
      </c>
      <c r="H4490" s="8" t="s">
        <v>18506</v>
      </c>
      <c r="I4490" s="8" t="s">
        <v>18509</v>
      </c>
    </row>
    <row r="4491" spans="1:9">
      <c r="A4491" s="7" t="s">
        <v>16810</v>
      </c>
      <c r="B4491" s="7" t="s">
        <v>16828</v>
      </c>
      <c r="C4491" s="8" t="s">
        <v>17267</v>
      </c>
      <c r="D4491" s="8" t="s">
        <v>17268</v>
      </c>
      <c r="E4491" s="8" t="s">
        <v>14</v>
      </c>
      <c r="F4491" s="8" t="s">
        <v>18510</v>
      </c>
      <c r="G4491" s="8" t="s">
        <v>18511</v>
      </c>
      <c r="H4491" s="8" t="s">
        <v>18512</v>
      </c>
      <c r="I4491" s="8" t="s">
        <v>18513</v>
      </c>
    </row>
    <row r="4492" spans="1:9">
      <c r="A4492" s="7" t="s">
        <v>16810</v>
      </c>
      <c r="B4492" s="7" t="s">
        <v>16948</v>
      </c>
      <c r="C4492" s="8" t="s">
        <v>18514</v>
      </c>
      <c r="D4492" s="8" t="s">
        <v>18515</v>
      </c>
      <c r="E4492" s="8" t="s">
        <v>14</v>
      </c>
      <c r="F4492" s="8" t="s">
        <v>557</v>
      </c>
      <c r="G4492" s="8" t="s">
        <v>18516</v>
      </c>
      <c r="H4492" s="8" t="s">
        <v>18515</v>
      </c>
      <c r="I4492" s="8" t="s">
        <v>18517</v>
      </c>
    </row>
    <row r="4493" spans="1:9">
      <c r="A4493" s="7" t="s">
        <v>16810</v>
      </c>
      <c r="B4493" s="7" t="s">
        <v>16948</v>
      </c>
      <c r="C4493" s="8" t="s">
        <v>18518</v>
      </c>
      <c r="D4493" s="8" t="s">
        <v>18519</v>
      </c>
      <c r="E4493" s="8" t="s">
        <v>14</v>
      </c>
      <c r="F4493" s="8" t="s">
        <v>18520</v>
      </c>
      <c r="G4493" s="8" t="s">
        <v>18521</v>
      </c>
      <c r="H4493" s="8" t="s">
        <v>18519</v>
      </c>
      <c r="I4493" s="8" t="s">
        <v>18522</v>
      </c>
    </row>
    <row r="4494" spans="1:9">
      <c r="A4494" s="7" t="s">
        <v>16810</v>
      </c>
      <c r="B4494" s="7" t="s">
        <v>16894</v>
      </c>
      <c r="C4494" s="8" t="s">
        <v>18523</v>
      </c>
      <c r="D4494" s="8" t="s">
        <v>18524</v>
      </c>
      <c r="E4494" s="8" t="s">
        <v>14</v>
      </c>
      <c r="F4494" s="8" t="s">
        <v>18525</v>
      </c>
      <c r="G4494" s="8" t="s">
        <v>18526</v>
      </c>
      <c r="H4494" s="8" t="s">
        <v>18524</v>
      </c>
      <c r="I4494" s="8" t="s">
        <v>18527</v>
      </c>
    </row>
    <row r="4495" spans="1:9">
      <c r="A4495" s="7" t="s">
        <v>16810</v>
      </c>
      <c r="B4495" s="7" t="s">
        <v>16894</v>
      </c>
      <c r="C4495" s="8" t="s">
        <v>18528</v>
      </c>
      <c r="D4495" s="8" t="s">
        <v>18529</v>
      </c>
      <c r="E4495" s="8" t="s">
        <v>14</v>
      </c>
      <c r="F4495" s="8" t="s">
        <v>18530</v>
      </c>
      <c r="G4495" s="8" t="s">
        <v>18526</v>
      </c>
      <c r="H4495" s="8" t="s">
        <v>18529</v>
      </c>
      <c r="I4495" s="8" t="s">
        <v>18531</v>
      </c>
    </row>
    <row r="4496" spans="1:9">
      <c r="A4496" s="7" t="s">
        <v>16810</v>
      </c>
      <c r="B4496" s="7" t="s">
        <v>16811</v>
      </c>
      <c r="C4496" s="8" t="s">
        <v>16812</v>
      </c>
      <c r="D4496" s="8" t="s">
        <v>16813</v>
      </c>
      <c r="E4496" s="8" t="s">
        <v>14</v>
      </c>
      <c r="F4496" s="8" t="s">
        <v>18532</v>
      </c>
      <c r="G4496" s="8" t="s">
        <v>18533</v>
      </c>
      <c r="H4496" s="8" t="s">
        <v>16813</v>
      </c>
      <c r="I4496" s="8" t="s">
        <v>18534</v>
      </c>
    </row>
    <row r="4497" spans="1:9">
      <c r="A4497" s="7" t="s">
        <v>16810</v>
      </c>
      <c r="B4497" s="7" t="s">
        <v>16811</v>
      </c>
      <c r="C4497" s="8" t="s">
        <v>16812</v>
      </c>
      <c r="D4497" s="8" t="s">
        <v>16813</v>
      </c>
      <c r="E4497" s="8" t="s">
        <v>14</v>
      </c>
      <c r="F4497" s="8" t="s">
        <v>18535</v>
      </c>
      <c r="G4497" s="8" t="s">
        <v>18533</v>
      </c>
      <c r="H4497" s="8" t="s">
        <v>16813</v>
      </c>
      <c r="I4497" s="8" t="s">
        <v>18534</v>
      </c>
    </row>
    <row r="4498" spans="1:9">
      <c r="A4498" s="7" t="s">
        <v>16810</v>
      </c>
      <c r="B4498" s="7" t="s">
        <v>16823</v>
      </c>
      <c r="C4498" s="8" t="s">
        <v>18536</v>
      </c>
      <c r="D4498" s="8" t="s">
        <v>15227</v>
      </c>
      <c r="E4498" s="8" t="s">
        <v>14</v>
      </c>
      <c r="F4498" s="8" t="s">
        <v>18537</v>
      </c>
      <c r="G4498" s="8" t="s">
        <v>18538</v>
      </c>
      <c r="H4498" s="8" t="s">
        <v>15227</v>
      </c>
      <c r="I4498" s="8" t="s">
        <v>18539</v>
      </c>
    </row>
    <row r="4499" spans="1:9">
      <c r="A4499" s="7" t="s">
        <v>16810</v>
      </c>
      <c r="B4499" s="7" t="s">
        <v>16823</v>
      </c>
      <c r="C4499" s="8" t="s">
        <v>18536</v>
      </c>
      <c r="D4499" s="8" t="s">
        <v>15227</v>
      </c>
      <c r="E4499" s="8" t="s">
        <v>14</v>
      </c>
      <c r="F4499" s="8" t="s">
        <v>18540</v>
      </c>
      <c r="G4499" s="8" t="s">
        <v>18538</v>
      </c>
      <c r="H4499" s="8" t="s">
        <v>15227</v>
      </c>
      <c r="I4499" s="8" t="s">
        <v>18539</v>
      </c>
    </row>
    <row r="4500" spans="1:9">
      <c r="A4500" s="7" t="s">
        <v>16810</v>
      </c>
      <c r="B4500" s="7" t="s">
        <v>16823</v>
      </c>
      <c r="C4500" s="8" t="s">
        <v>18541</v>
      </c>
      <c r="D4500" s="8" t="s">
        <v>17976</v>
      </c>
      <c r="E4500" s="8" t="s">
        <v>14</v>
      </c>
      <c r="F4500" s="8" t="s">
        <v>18542</v>
      </c>
      <c r="G4500" s="8" t="s">
        <v>18543</v>
      </c>
      <c r="H4500" s="8" t="s">
        <v>18544</v>
      </c>
      <c r="I4500" s="8" t="s">
        <v>17979</v>
      </c>
    </row>
    <row r="4501" spans="1:9">
      <c r="A4501" s="7" t="s">
        <v>16810</v>
      </c>
      <c r="B4501" s="7" t="s">
        <v>16823</v>
      </c>
      <c r="C4501" s="8" t="s">
        <v>17328</v>
      </c>
      <c r="D4501" s="8" t="s">
        <v>18545</v>
      </c>
      <c r="E4501" s="8" t="s">
        <v>14</v>
      </c>
      <c r="F4501" s="8" t="s">
        <v>18546</v>
      </c>
      <c r="G4501" s="8" t="s">
        <v>18547</v>
      </c>
      <c r="H4501" s="8" t="s">
        <v>18545</v>
      </c>
      <c r="I4501" s="8" t="s">
        <v>18548</v>
      </c>
    </row>
    <row r="4502" spans="1:9">
      <c r="A4502" s="7" t="s">
        <v>16810</v>
      </c>
      <c r="B4502" s="7" t="s">
        <v>16823</v>
      </c>
      <c r="C4502" s="8" t="s">
        <v>18549</v>
      </c>
      <c r="D4502" s="8" t="s">
        <v>18550</v>
      </c>
      <c r="E4502" s="8" t="s">
        <v>14</v>
      </c>
      <c r="F4502" s="8" t="s">
        <v>3478</v>
      </c>
      <c r="G4502" s="8" t="s">
        <v>18551</v>
      </c>
      <c r="H4502" s="8" t="s">
        <v>18550</v>
      </c>
      <c r="I4502" s="8" t="s">
        <v>18552</v>
      </c>
    </row>
    <row r="4503" spans="1:9">
      <c r="A4503" s="7" t="s">
        <v>16810</v>
      </c>
      <c r="B4503" s="7" t="s">
        <v>16828</v>
      </c>
      <c r="C4503" s="8" t="s">
        <v>18553</v>
      </c>
      <c r="D4503" s="8" t="s">
        <v>18554</v>
      </c>
      <c r="E4503" s="8" t="s">
        <v>14</v>
      </c>
      <c r="F4503" s="8" t="s">
        <v>18555</v>
      </c>
      <c r="G4503" s="8" t="s">
        <v>18556</v>
      </c>
      <c r="H4503" s="8" t="s">
        <v>18554</v>
      </c>
      <c r="I4503" s="8" t="s">
        <v>18557</v>
      </c>
    </row>
    <row r="4504" spans="1:9">
      <c r="A4504" s="7" t="s">
        <v>16810</v>
      </c>
      <c r="B4504" s="7" t="s">
        <v>16828</v>
      </c>
      <c r="C4504" s="8" t="s">
        <v>17527</v>
      </c>
      <c r="D4504" s="8" t="s">
        <v>17528</v>
      </c>
      <c r="E4504" s="8" t="s">
        <v>14</v>
      </c>
      <c r="F4504" s="8" t="s">
        <v>18558</v>
      </c>
      <c r="G4504" s="8" t="s">
        <v>18559</v>
      </c>
      <c r="H4504" s="8" t="s">
        <v>18560</v>
      </c>
      <c r="I4504" s="8" t="s">
        <v>18561</v>
      </c>
    </row>
    <row r="4505" spans="1:9">
      <c r="A4505" s="7" t="s">
        <v>16810</v>
      </c>
      <c r="B4505" s="7" t="s">
        <v>16828</v>
      </c>
      <c r="C4505" s="8" t="s">
        <v>16888</v>
      </c>
      <c r="D4505" s="8" t="s">
        <v>16889</v>
      </c>
      <c r="E4505" s="8" t="s">
        <v>14</v>
      </c>
      <c r="F4505" s="8" t="s">
        <v>18562</v>
      </c>
      <c r="G4505" s="8" t="s">
        <v>18563</v>
      </c>
      <c r="H4505" s="8" t="s">
        <v>18564</v>
      </c>
      <c r="I4505" s="8" t="s">
        <v>18565</v>
      </c>
    </row>
    <row r="4506" spans="1:9">
      <c r="A4506" s="7" t="s">
        <v>16810</v>
      </c>
      <c r="B4506" s="7" t="s">
        <v>16828</v>
      </c>
      <c r="C4506" s="8" t="s">
        <v>18566</v>
      </c>
      <c r="D4506" s="8" t="s">
        <v>18567</v>
      </c>
      <c r="E4506" s="8" t="s">
        <v>14</v>
      </c>
      <c r="F4506" s="8" t="s">
        <v>18568</v>
      </c>
      <c r="G4506" s="8" t="s">
        <v>18569</v>
      </c>
      <c r="H4506" s="8" t="s">
        <v>18567</v>
      </c>
      <c r="I4506" s="8" t="s">
        <v>18570</v>
      </c>
    </row>
    <row r="4507" spans="1:9">
      <c r="A4507" s="7" t="s">
        <v>16810</v>
      </c>
      <c r="B4507" s="7" t="s">
        <v>16823</v>
      </c>
      <c r="C4507" s="8" t="s">
        <v>18571</v>
      </c>
      <c r="D4507" s="8" t="s">
        <v>18492</v>
      </c>
      <c r="E4507" s="8" t="s">
        <v>14</v>
      </c>
      <c r="F4507" s="8" t="s">
        <v>18572</v>
      </c>
      <c r="G4507" s="8" t="s">
        <v>18573</v>
      </c>
      <c r="H4507" s="8" t="s">
        <v>18492</v>
      </c>
      <c r="I4507" s="8" t="s">
        <v>18495</v>
      </c>
    </row>
    <row r="4508" spans="1:9">
      <c r="A4508" s="7" t="s">
        <v>16810</v>
      </c>
      <c r="B4508" s="7" t="s">
        <v>16823</v>
      </c>
      <c r="C4508" s="8" t="s">
        <v>18571</v>
      </c>
      <c r="D4508" s="8" t="s">
        <v>18492</v>
      </c>
      <c r="E4508" s="8" t="s">
        <v>14</v>
      </c>
      <c r="F4508" s="8" t="s">
        <v>18572</v>
      </c>
      <c r="G4508" s="8" t="s">
        <v>18574</v>
      </c>
      <c r="H4508" s="8" t="s">
        <v>18492</v>
      </c>
      <c r="I4508" s="8" t="s">
        <v>18495</v>
      </c>
    </row>
    <row r="4509" spans="1:9">
      <c r="A4509" s="7" t="s">
        <v>16810</v>
      </c>
      <c r="B4509" s="7" t="s">
        <v>16823</v>
      </c>
      <c r="C4509" s="8" t="s">
        <v>18571</v>
      </c>
      <c r="D4509" s="8" t="s">
        <v>18492</v>
      </c>
      <c r="E4509" s="8" t="s">
        <v>14</v>
      </c>
      <c r="F4509" s="8" t="s">
        <v>18575</v>
      </c>
      <c r="G4509" s="8" t="s">
        <v>18576</v>
      </c>
      <c r="H4509" s="8" t="s">
        <v>18492</v>
      </c>
      <c r="I4509" s="8" t="s">
        <v>18495</v>
      </c>
    </row>
    <row r="4510" spans="1:9">
      <c r="A4510" s="7" t="s">
        <v>16810</v>
      </c>
      <c r="B4510" s="7" t="s">
        <v>16823</v>
      </c>
      <c r="C4510" s="8" t="s">
        <v>18577</v>
      </c>
      <c r="D4510" s="8" t="s">
        <v>18578</v>
      </c>
      <c r="E4510" s="8" t="s">
        <v>14</v>
      </c>
      <c r="F4510" s="8" t="s">
        <v>18579</v>
      </c>
      <c r="G4510" s="8" t="s">
        <v>18580</v>
      </c>
      <c r="H4510" s="8" t="s">
        <v>18578</v>
      </c>
      <c r="I4510" s="8" t="s">
        <v>18581</v>
      </c>
    </row>
    <row r="4511" spans="1:9">
      <c r="A4511" s="7" t="s">
        <v>16810</v>
      </c>
      <c r="B4511" s="7" t="s">
        <v>16823</v>
      </c>
      <c r="C4511" s="8" t="s">
        <v>18577</v>
      </c>
      <c r="D4511" s="8" t="s">
        <v>18578</v>
      </c>
      <c r="E4511" s="8" t="s">
        <v>14</v>
      </c>
      <c r="F4511" s="8" t="s">
        <v>18582</v>
      </c>
      <c r="G4511" s="8" t="s">
        <v>18580</v>
      </c>
      <c r="H4511" s="8" t="s">
        <v>18578</v>
      </c>
      <c r="I4511" s="8" t="s">
        <v>18581</v>
      </c>
    </row>
    <row r="4512" spans="1:9">
      <c r="A4512" s="7" t="s">
        <v>16810</v>
      </c>
      <c r="B4512" s="7" t="s">
        <v>16828</v>
      </c>
      <c r="C4512" s="8" t="s">
        <v>17527</v>
      </c>
      <c r="D4512" s="8" t="s">
        <v>17528</v>
      </c>
      <c r="E4512" s="8" t="s">
        <v>14</v>
      </c>
      <c r="F4512" s="8" t="s">
        <v>18583</v>
      </c>
      <c r="G4512" s="8" t="s">
        <v>18584</v>
      </c>
      <c r="H4512" s="8" t="s">
        <v>18585</v>
      </c>
      <c r="I4512" s="8" t="s">
        <v>18586</v>
      </c>
    </row>
    <row r="4513" spans="1:9">
      <c r="A4513" s="7" t="s">
        <v>16810</v>
      </c>
      <c r="B4513" s="7" t="s">
        <v>16828</v>
      </c>
      <c r="C4513" s="8" t="s">
        <v>17525</v>
      </c>
      <c r="D4513" s="8" t="s">
        <v>17520</v>
      </c>
      <c r="E4513" s="8" t="s">
        <v>14</v>
      </c>
      <c r="F4513" s="8" t="s">
        <v>18587</v>
      </c>
      <c r="G4513" s="8" t="s">
        <v>18588</v>
      </c>
      <c r="H4513" s="8" t="s">
        <v>18589</v>
      </c>
      <c r="I4513" s="8" t="s">
        <v>18590</v>
      </c>
    </row>
    <row r="4514" spans="1:9">
      <c r="A4514" s="7" t="s">
        <v>16810</v>
      </c>
      <c r="B4514" s="7" t="s">
        <v>16828</v>
      </c>
      <c r="C4514" s="8" t="s">
        <v>17527</v>
      </c>
      <c r="D4514" s="8" t="s">
        <v>17528</v>
      </c>
      <c r="E4514" s="8" t="s">
        <v>14</v>
      </c>
      <c r="F4514" s="8" t="s">
        <v>18587</v>
      </c>
      <c r="G4514" s="8" t="s">
        <v>18588</v>
      </c>
      <c r="H4514" s="8" t="s">
        <v>18589</v>
      </c>
      <c r="I4514" s="8" t="s">
        <v>18590</v>
      </c>
    </row>
    <row r="4515" spans="1:9">
      <c r="A4515" s="7" t="s">
        <v>16810</v>
      </c>
      <c r="B4515" s="7" t="s">
        <v>17147</v>
      </c>
      <c r="C4515" s="8" t="s">
        <v>18591</v>
      </c>
      <c r="D4515" s="8" t="s">
        <v>18592</v>
      </c>
      <c r="E4515" s="8" t="s">
        <v>14</v>
      </c>
      <c r="F4515" s="8" t="s">
        <v>18593</v>
      </c>
      <c r="G4515" s="8" t="s">
        <v>18594</v>
      </c>
      <c r="H4515" s="8" t="s">
        <v>18592</v>
      </c>
      <c r="I4515" s="8" t="s">
        <v>18595</v>
      </c>
    </row>
    <row r="4516" spans="1:9">
      <c r="A4516" s="7" t="s">
        <v>16810</v>
      </c>
      <c r="B4516" s="7" t="s">
        <v>16828</v>
      </c>
      <c r="C4516" s="8" t="s">
        <v>17545</v>
      </c>
      <c r="D4516" s="8" t="s">
        <v>17546</v>
      </c>
      <c r="E4516" s="8" t="s">
        <v>14</v>
      </c>
      <c r="F4516" s="8" t="s">
        <v>18596</v>
      </c>
      <c r="G4516" s="8" t="s">
        <v>18597</v>
      </c>
      <c r="H4516" s="8" t="s">
        <v>18598</v>
      </c>
      <c r="I4516" s="8" t="s">
        <v>18599</v>
      </c>
    </row>
    <row r="4517" spans="1:9">
      <c r="A4517" s="7" t="s">
        <v>16810</v>
      </c>
      <c r="B4517" s="7" t="s">
        <v>16828</v>
      </c>
      <c r="C4517" s="8" t="s">
        <v>17525</v>
      </c>
      <c r="D4517" s="8" t="s">
        <v>17520</v>
      </c>
      <c r="E4517" s="8" t="s">
        <v>14</v>
      </c>
      <c r="F4517" s="8" t="s">
        <v>18600</v>
      </c>
      <c r="G4517" s="8" t="s">
        <v>18601</v>
      </c>
      <c r="H4517" s="8" t="s">
        <v>17523</v>
      </c>
      <c r="I4517" s="8" t="s">
        <v>17524</v>
      </c>
    </row>
    <row r="4518" spans="1:9">
      <c r="A4518" s="7" t="s">
        <v>16810</v>
      </c>
      <c r="B4518" s="7" t="s">
        <v>16823</v>
      </c>
      <c r="C4518" s="8" t="s">
        <v>18602</v>
      </c>
      <c r="D4518" s="8" t="s">
        <v>18603</v>
      </c>
      <c r="E4518" s="8" t="s">
        <v>14</v>
      </c>
      <c r="F4518" s="8" t="s">
        <v>18604</v>
      </c>
      <c r="G4518" s="8" t="s">
        <v>18605</v>
      </c>
      <c r="H4518" s="8" t="s">
        <v>18606</v>
      </c>
      <c r="I4518" s="8" t="s">
        <v>18607</v>
      </c>
    </row>
    <row r="4519" spans="1:9">
      <c r="A4519" s="7" t="s">
        <v>16810</v>
      </c>
      <c r="B4519" s="7" t="s">
        <v>16823</v>
      </c>
      <c r="C4519" s="8" t="s">
        <v>18608</v>
      </c>
      <c r="D4519" s="8" t="s">
        <v>18609</v>
      </c>
      <c r="E4519" s="8" t="s">
        <v>14</v>
      </c>
      <c r="F4519" s="8" t="s">
        <v>18608</v>
      </c>
      <c r="G4519" s="8" t="s">
        <v>18610</v>
      </c>
      <c r="H4519" s="8" t="s">
        <v>18609</v>
      </c>
      <c r="I4519" s="8" t="s">
        <v>18611</v>
      </c>
    </row>
    <row r="4520" spans="1:9">
      <c r="A4520" s="7" t="s">
        <v>16810</v>
      </c>
      <c r="B4520" s="7" t="s">
        <v>16823</v>
      </c>
      <c r="C4520" s="8" t="s">
        <v>18612</v>
      </c>
      <c r="D4520" s="8" t="s">
        <v>18613</v>
      </c>
      <c r="E4520" s="8" t="s">
        <v>14</v>
      </c>
      <c r="F4520" s="8" t="s">
        <v>18614</v>
      </c>
      <c r="G4520" s="8" t="s">
        <v>18615</v>
      </c>
      <c r="H4520" s="8" t="s">
        <v>18616</v>
      </c>
      <c r="I4520" s="8" t="s">
        <v>18617</v>
      </c>
    </row>
    <row r="4521" spans="1:9">
      <c r="A4521" s="7" t="s">
        <v>16810</v>
      </c>
      <c r="B4521" s="7" t="s">
        <v>16823</v>
      </c>
      <c r="C4521" s="8" t="s">
        <v>18618</v>
      </c>
      <c r="D4521" s="8" t="s">
        <v>18619</v>
      </c>
      <c r="E4521" s="8" t="s">
        <v>14</v>
      </c>
      <c r="F4521" s="8" t="s">
        <v>18620</v>
      </c>
      <c r="G4521" s="8" t="s">
        <v>18621</v>
      </c>
      <c r="H4521" s="8" t="s">
        <v>18619</v>
      </c>
      <c r="I4521" s="8" t="s">
        <v>18622</v>
      </c>
    </row>
    <row r="4522" spans="1:9">
      <c r="A4522" s="7" t="s">
        <v>16810</v>
      </c>
      <c r="B4522" s="7" t="s">
        <v>16823</v>
      </c>
      <c r="C4522" s="8" t="s">
        <v>18623</v>
      </c>
      <c r="D4522" s="8" t="s">
        <v>18624</v>
      </c>
      <c r="E4522" s="8" t="s">
        <v>14</v>
      </c>
      <c r="F4522" s="8" t="s">
        <v>18625</v>
      </c>
      <c r="G4522" s="8" t="s">
        <v>18626</v>
      </c>
      <c r="H4522" s="8" t="s">
        <v>18624</v>
      </c>
      <c r="I4522" s="8" t="s">
        <v>18627</v>
      </c>
    </row>
    <row r="4523" spans="1:9">
      <c r="A4523" s="7" t="s">
        <v>16810</v>
      </c>
      <c r="B4523" s="7" t="s">
        <v>16817</v>
      </c>
      <c r="C4523" s="8" t="s">
        <v>16818</v>
      </c>
      <c r="D4523" s="8" t="s">
        <v>16819</v>
      </c>
      <c r="E4523" s="8" t="s">
        <v>14</v>
      </c>
      <c r="F4523" s="8" t="s">
        <v>18628</v>
      </c>
      <c r="G4523" s="8" t="s">
        <v>18629</v>
      </c>
      <c r="H4523" s="8" t="s">
        <v>16819</v>
      </c>
      <c r="I4523" s="8" t="s">
        <v>16822</v>
      </c>
    </row>
    <row r="4524" spans="1:9">
      <c r="A4524" s="7" t="s">
        <v>16810</v>
      </c>
      <c r="B4524" s="7" t="s">
        <v>16828</v>
      </c>
      <c r="C4524" s="8" t="s">
        <v>18630</v>
      </c>
      <c r="D4524" s="8" t="s">
        <v>18631</v>
      </c>
      <c r="E4524" s="8" t="s">
        <v>14</v>
      </c>
      <c r="F4524" s="8" t="s">
        <v>5833</v>
      </c>
      <c r="G4524" s="8" t="s">
        <v>18632</v>
      </c>
      <c r="H4524" s="8" t="s">
        <v>18631</v>
      </c>
      <c r="I4524" s="8" t="s">
        <v>18633</v>
      </c>
    </row>
    <row r="4525" spans="1:9">
      <c r="A4525" s="7" t="s">
        <v>16810</v>
      </c>
      <c r="B4525" s="7" t="s">
        <v>16828</v>
      </c>
      <c r="C4525" s="8" t="s">
        <v>17651</v>
      </c>
      <c r="D4525" s="8" t="s">
        <v>17652</v>
      </c>
      <c r="E4525" s="8" t="s">
        <v>14</v>
      </c>
      <c r="F4525" s="8" t="s">
        <v>18634</v>
      </c>
      <c r="G4525" s="8" t="s">
        <v>18635</v>
      </c>
      <c r="H4525" s="8" t="s">
        <v>18636</v>
      </c>
      <c r="I4525" s="8" t="s">
        <v>18637</v>
      </c>
    </row>
    <row r="4526" spans="1:9">
      <c r="A4526" s="7" t="s">
        <v>16810</v>
      </c>
      <c r="B4526" s="7" t="s">
        <v>16828</v>
      </c>
      <c r="C4526" s="8" t="s">
        <v>18638</v>
      </c>
      <c r="D4526" s="8" t="s">
        <v>18639</v>
      </c>
      <c r="E4526" s="8" t="s">
        <v>14</v>
      </c>
      <c r="F4526" s="8" t="s">
        <v>18640</v>
      </c>
      <c r="G4526" s="8" t="s">
        <v>18641</v>
      </c>
      <c r="H4526" s="8" t="s">
        <v>18639</v>
      </c>
      <c r="I4526" s="8" t="s">
        <v>18642</v>
      </c>
    </row>
    <row r="4527" spans="1:9">
      <c r="A4527" s="7" t="s">
        <v>16810</v>
      </c>
      <c r="B4527" s="7" t="s">
        <v>16828</v>
      </c>
      <c r="C4527" s="8" t="s">
        <v>18643</v>
      </c>
      <c r="D4527" s="8" t="s">
        <v>18644</v>
      </c>
      <c r="E4527" s="8" t="s">
        <v>14</v>
      </c>
      <c r="F4527" s="8" t="s">
        <v>2510</v>
      </c>
      <c r="G4527" s="8" t="s">
        <v>18645</v>
      </c>
      <c r="H4527" s="8" t="s">
        <v>18644</v>
      </c>
      <c r="I4527" s="8" t="s">
        <v>18646</v>
      </c>
    </row>
    <row r="4528" spans="1:9">
      <c r="A4528" s="7" t="s">
        <v>16810</v>
      </c>
      <c r="B4528" s="7" t="s">
        <v>16828</v>
      </c>
      <c r="C4528" s="8" t="s">
        <v>16932</v>
      </c>
      <c r="D4528" s="8" t="s">
        <v>16933</v>
      </c>
      <c r="E4528" s="8" t="s">
        <v>14</v>
      </c>
      <c r="F4528" s="8" t="s">
        <v>18647</v>
      </c>
      <c r="G4528" s="8" t="s">
        <v>18648</v>
      </c>
      <c r="H4528" s="8" t="s">
        <v>18649</v>
      </c>
      <c r="I4528" s="8" t="s">
        <v>18650</v>
      </c>
    </row>
    <row r="4529" spans="1:9">
      <c r="A4529" s="7" t="s">
        <v>16810</v>
      </c>
      <c r="B4529" s="7" t="s">
        <v>16828</v>
      </c>
      <c r="C4529" s="8" t="s">
        <v>18651</v>
      </c>
      <c r="D4529" s="8" t="s">
        <v>18652</v>
      </c>
      <c r="E4529" s="8" t="s">
        <v>14</v>
      </c>
      <c r="F4529" s="8" t="s">
        <v>18653</v>
      </c>
      <c r="G4529" s="8" t="s">
        <v>18654</v>
      </c>
      <c r="H4529" s="8" t="s">
        <v>18655</v>
      </c>
      <c r="I4529" s="8" t="s">
        <v>18656</v>
      </c>
    </row>
    <row r="4530" spans="1:9">
      <c r="A4530" s="7" t="s">
        <v>16810</v>
      </c>
      <c r="B4530" s="7" t="s">
        <v>16828</v>
      </c>
      <c r="C4530" s="8" t="s">
        <v>18651</v>
      </c>
      <c r="D4530" s="8" t="s">
        <v>18652</v>
      </c>
      <c r="E4530" s="8" t="s">
        <v>14</v>
      </c>
      <c r="F4530" s="8" t="s">
        <v>18657</v>
      </c>
      <c r="G4530" s="8" t="s">
        <v>18658</v>
      </c>
      <c r="H4530" s="8" t="s">
        <v>18659</v>
      </c>
      <c r="I4530" s="8" t="s">
        <v>18660</v>
      </c>
    </row>
    <row r="4531" spans="1:9">
      <c r="A4531" s="7" t="s">
        <v>16810</v>
      </c>
      <c r="B4531" s="7" t="s">
        <v>16828</v>
      </c>
      <c r="C4531" s="8" t="s">
        <v>16932</v>
      </c>
      <c r="D4531" s="8" t="s">
        <v>16933</v>
      </c>
      <c r="E4531" s="8" t="s">
        <v>14</v>
      </c>
      <c r="F4531" s="8" t="s">
        <v>18661</v>
      </c>
      <c r="G4531" s="8" t="s">
        <v>18662</v>
      </c>
      <c r="H4531" s="8" t="s">
        <v>18663</v>
      </c>
      <c r="I4531" s="8" t="s">
        <v>18664</v>
      </c>
    </row>
    <row r="4532" spans="1:9">
      <c r="A4532" s="7" t="s">
        <v>16810</v>
      </c>
      <c r="B4532" s="7" t="s">
        <v>16828</v>
      </c>
      <c r="C4532" s="8" t="s">
        <v>16883</v>
      </c>
      <c r="D4532" s="8" t="s">
        <v>16884</v>
      </c>
      <c r="E4532" s="8" t="s">
        <v>14</v>
      </c>
      <c r="F4532" s="8" t="s">
        <v>18665</v>
      </c>
      <c r="G4532" s="8" t="s">
        <v>18666</v>
      </c>
      <c r="H4532" s="8" t="s">
        <v>16884</v>
      </c>
      <c r="I4532" s="8" t="s">
        <v>16887</v>
      </c>
    </row>
    <row r="4533" spans="1:9">
      <c r="A4533" s="7" t="s">
        <v>16810</v>
      </c>
      <c r="B4533" s="7" t="s">
        <v>16828</v>
      </c>
      <c r="C4533" s="8" t="s">
        <v>17855</v>
      </c>
      <c r="D4533" s="8" t="s">
        <v>17856</v>
      </c>
      <c r="E4533" s="8" t="s">
        <v>14</v>
      </c>
      <c r="F4533" s="8" t="s">
        <v>18667</v>
      </c>
      <c r="G4533" s="8" t="s">
        <v>18668</v>
      </c>
      <c r="H4533" s="8" t="s">
        <v>18669</v>
      </c>
      <c r="I4533" s="8" t="s">
        <v>18670</v>
      </c>
    </row>
    <row r="4534" spans="1:9">
      <c r="A4534" s="7" t="s">
        <v>16810</v>
      </c>
      <c r="B4534" s="7" t="s">
        <v>16828</v>
      </c>
      <c r="C4534" s="8" t="s">
        <v>18671</v>
      </c>
      <c r="D4534" s="8" t="s">
        <v>18672</v>
      </c>
      <c r="E4534" s="8" t="s">
        <v>14</v>
      </c>
      <c r="F4534" s="8" t="s">
        <v>18673</v>
      </c>
      <c r="G4534" s="8" t="s">
        <v>18674</v>
      </c>
      <c r="H4534" s="8" t="s">
        <v>18672</v>
      </c>
      <c r="I4534" s="8" t="s">
        <v>18675</v>
      </c>
    </row>
    <row r="4535" spans="1:9">
      <c r="A4535" s="7" t="s">
        <v>16810</v>
      </c>
      <c r="B4535" s="7" t="s">
        <v>16828</v>
      </c>
      <c r="C4535" s="8" t="s">
        <v>18676</v>
      </c>
      <c r="D4535" s="8" t="s">
        <v>18677</v>
      </c>
      <c r="E4535" s="8" t="s">
        <v>14</v>
      </c>
      <c r="F4535" s="8" t="s">
        <v>18678</v>
      </c>
      <c r="G4535" s="8" t="s">
        <v>18679</v>
      </c>
      <c r="H4535" s="8" t="s">
        <v>18677</v>
      </c>
      <c r="I4535" s="8" t="s">
        <v>18680</v>
      </c>
    </row>
    <row r="4536" spans="1:9">
      <c r="A4536" s="7" t="s">
        <v>16810</v>
      </c>
      <c r="B4536" s="7" t="s">
        <v>16828</v>
      </c>
      <c r="C4536" s="8" t="s">
        <v>18676</v>
      </c>
      <c r="D4536" s="8" t="s">
        <v>18677</v>
      </c>
      <c r="E4536" s="8" t="s">
        <v>14</v>
      </c>
      <c r="F4536" s="8" t="s">
        <v>18678</v>
      </c>
      <c r="G4536" s="8" t="s">
        <v>18681</v>
      </c>
      <c r="H4536" s="8" t="s">
        <v>18677</v>
      </c>
      <c r="I4536" s="8" t="s">
        <v>18680</v>
      </c>
    </row>
    <row r="4537" spans="1:9">
      <c r="A4537" s="7" t="s">
        <v>16810</v>
      </c>
      <c r="B4537" s="7" t="s">
        <v>16828</v>
      </c>
      <c r="C4537" s="8" t="s">
        <v>18682</v>
      </c>
      <c r="D4537" s="8" t="s">
        <v>18683</v>
      </c>
      <c r="E4537" s="8" t="s">
        <v>14</v>
      </c>
      <c r="F4537" s="8" t="s">
        <v>18684</v>
      </c>
      <c r="G4537" s="8" t="s">
        <v>18685</v>
      </c>
      <c r="H4537" s="8" t="s">
        <v>18686</v>
      </c>
      <c r="I4537" s="8" t="s">
        <v>18687</v>
      </c>
    </row>
    <row r="4538" spans="1:9">
      <c r="A4538" s="7" t="s">
        <v>16810</v>
      </c>
      <c r="B4538" s="7" t="s">
        <v>16828</v>
      </c>
      <c r="C4538" s="8" t="s">
        <v>17651</v>
      </c>
      <c r="D4538" s="8" t="s">
        <v>17652</v>
      </c>
      <c r="E4538" s="8" t="s">
        <v>14</v>
      </c>
      <c r="F4538" s="8" t="s">
        <v>17662</v>
      </c>
      <c r="G4538" s="8" t="s">
        <v>18688</v>
      </c>
      <c r="H4538" s="8" t="s">
        <v>17664</v>
      </c>
      <c r="I4538" s="8" t="s">
        <v>17665</v>
      </c>
    </row>
    <row r="4539" spans="1:9">
      <c r="A4539" s="7" t="s">
        <v>16810</v>
      </c>
      <c r="B4539" s="7" t="s">
        <v>16828</v>
      </c>
      <c r="C4539" s="8" t="s">
        <v>18682</v>
      </c>
      <c r="D4539" s="8" t="s">
        <v>18683</v>
      </c>
      <c r="E4539" s="8" t="s">
        <v>14</v>
      </c>
      <c r="F4539" s="8" t="s">
        <v>18689</v>
      </c>
      <c r="G4539" s="8" t="s">
        <v>18690</v>
      </c>
      <c r="H4539" s="8" t="s">
        <v>18691</v>
      </c>
      <c r="I4539" s="8" t="s">
        <v>18692</v>
      </c>
    </row>
    <row r="4540" spans="1:9">
      <c r="A4540" s="7" t="s">
        <v>16810</v>
      </c>
      <c r="B4540" s="7" t="s">
        <v>16828</v>
      </c>
      <c r="C4540" s="8" t="s">
        <v>17615</v>
      </c>
      <c r="D4540" s="8" t="s">
        <v>17616</v>
      </c>
      <c r="E4540" s="8" t="s">
        <v>14</v>
      </c>
      <c r="F4540" s="8" t="s">
        <v>17666</v>
      </c>
      <c r="G4540" s="8" t="s">
        <v>18693</v>
      </c>
      <c r="H4540" s="8" t="s">
        <v>13479</v>
      </c>
      <c r="I4540" s="8" t="s">
        <v>17668</v>
      </c>
    </row>
    <row r="4541" spans="1:9">
      <c r="A4541" s="7" t="s">
        <v>16810</v>
      </c>
      <c r="B4541" s="7" t="s">
        <v>16828</v>
      </c>
      <c r="C4541" s="8" t="s">
        <v>18694</v>
      </c>
      <c r="D4541" s="8" t="s">
        <v>18695</v>
      </c>
      <c r="E4541" s="8" t="s">
        <v>14</v>
      </c>
      <c r="F4541" s="8" t="s">
        <v>18696</v>
      </c>
      <c r="G4541" s="8" t="s">
        <v>18697</v>
      </c>
      <c r="H4541" s="8" t="s">
        <v>18695</v>
      </c>
      <c r="I4541" s="8" t="s">
        <v>18698</v>
      </c>
    </row>
    <row r="4542" spans="1:9">
      <c r="A4542" s="7" t="s">
        <v>16810</v>
      </c>
      <c r="B4542" s="7" t="s">
        <v>16828</v>
      </c>
      <c r="C4542" s="8" t="s">
        <v>18699</v>
      </c>
      <c r="D4542" s="8" t="s">
        <v>18700</v>
      </c>
      <c r="E4542" s="8" t="s">
        <v>14</v>
      </c>
      <c r="F4542" s="8" t="s">
        <v>18701</v>
      </c>
      <c r="G4542" s="8" t="s">
        <v>18702</v>
      </c>
      <c r="H4542" s="8" t="s">
        <v>18700</v>
      </c>
      <c r="I4542" s="8" t="s">
        <v>18703</v>
      </c>
    </row>
    <row r="4543" spans="1:9">
      <c r="A4543" s="7" t="s">
        <v>16810</v>
      </c>
      <c r="B4543" s="7" t="s">
        <v>16828</v>
      </c>
      <c r="C4543" s="8" t="s">
        <v>18704</v>
      </c>
      <c r="D4543" s="8" t="s">
        <v>2274</v>
      </c>
      <c r="E4543" s="8" t="s">
        <v>14</v>
      </c>
      <c r="F4543" s="8" t="s">
        <v>18705</v>
      </c>
      <c r="G4543" s="8" t="s">
        <v>18706</v>
      </c>
      <c r="H4543" s="8" t="s">
        <v>2274</v>
      </c>
      <c r="I4543" s="8" t="s">
        <v>18707</v>
      </c>
    </row>
    <row r="4544" spans="1:9">
      <c r="A4544" s="7" t="s">
        <v>16810</v>
      </c>
      <c r="B4544" s="7" t="s">
        <v>16828</v>
      </c>
      <c r="C4544" s="8" t="s">
        <v>18708</v>
      </c>
      <c r="D4544" s="8" t="s">
        <v>7253</v>
      </c>
      <c r="E4544" s="8" t="s">
        <v>14</v>
      </c>
      <c r="F4544" s="8" t="s">
        <v>18709</v>
      </c>
      <c r="G4544" s="8" t="s">
        <v>18710</v>
      </c>
      <c r="H4544" s="8" t="s">
        <v>7253</v>
      </c>
      <c r="I4544" s="8" t="s">
        <v>18711</v>
      </c>
    </row>
    <row r="4545" spans="1:9">
      <c r="A4545" s="7" t="s">
        <v>16810</v>
      </c>
      <c r="B4545" s="7" t="s">
        <v>16828</v>
      </c>
      <c r="C4545" s="8" t="s">
        <v>18712</v>
      </c>
      <c r="D4545" s="8" t="s">
        <v>18713</v>
      </c>
      <c r="E4545" s="8" t="s">
        <v>14</v>
      </c>
      <c r="F4545" s="8" t="s">
        <v>806</v>
      </c>
      <c r="G4545" s="8" t="s">
        <v>18714</v>
      </c>
      <c r="H4545" s="8" t="s">
        <v>18713</v>
      </c>
      <c r="I4545" s="8" t="s">
        <v>18715</v>
      </c>
    </row>
    <row r="4546" spans="1:9">
      <c r="A4546" s="7" t="s">
        <v>16810</v>
      </c>
      <c r="B4546" s="7" t="s">
        <v>16828</v>
      </c>
      <c r="C4546" s="8" t="s">
        <v>18716</v>
      </c>
      <c r="D4546" s="8" t="s">
        <v>18717</v>
      </c>
      <c r="E4546" s="8" t="s">
        <v>14</v>
      </c>
      <c r="F4546" s="8" t="s">
        <v>43</v>
      </c>
      <c r="G4546" s="8" t="s">
        <v>18718</v>
      </c>
      <c r="H4546" s="8" t="s">
        <v>18717</v>
      </c>
      <c r="I4546" s="8" t="s">
        <v>18719</v>
      </c>
    </row>
    <row r="4547" spans="1:9">
      <c r="A4547" s="7" t="s">
        <v>16810</v>
      </c>
      <c r="B4547" s="7" t="s">
        <v>16828</v>
      </c>
      <c r="C4547" s="8" t="s">
        <v>17651</v>
      </c>
      <c r="D4547" s="8" t="s">
        <v>17652</v>
      </c>
      <c r="E4547" s="8" t="s">
        <v>14</v>
      </c>
      <c r="F4547" s="8" t="s">
        <v>17695</v>
      </c>
      <c r="G4547" s="8" t="s">
        <v>18720</v>
      </c>
      <c r="H4547" s="8" t="s">
        <v>17652</v>
      </c>
      <c r="I4547" s="8" t="s">
        <v>17697</v>
      </c>
    </row>
    <row r="4548" spans="1:9">
      <c r="A4548" s="7" t="s">
        <v>16810</v>
      </c>
      <c r="B4548" s="7" t="s">
        <v>16828</v>
      </c>
      <c r="C4548" s="8" t="s">
        <v>18721</v>
      </c>
      <c r="D4548" s="8" t="s">
        <v>17870</v>
      </c>
      <c r="E4548" s="8" t="s">
        <v>14</v>
      </c>
      <c r="F4548" s="8" t="s">
        <v>18722</v>
      </c>
      <c r="G4548" s="8" t="s">
        <v>18723</v>
      </c>
      <c r="H4548" s="8" t="s">
        <v>18724</v>
      </c>
      <c r="I4548" s="8" t="s">
        <v>18725</v>
      </c>
    </row>
    <row r="4549" spans="1:9">
      <c r="A4549" s="7" t="s">
        <v>16810</v>
      </c>
      <c r="B4549" s="7" t="s">
        <v>16828</v>
      </c>
      <c r="C4549" s="8" t="s">
        <v>17651</v>
      </c>
      <c r="D4549" s="8" t="s">
        <v>17652</v>
      </c>
      <c r="E4549" s="8" t="s">
        <v>14</v>
      </c>
      <c r="F4549" s="8" t="s">
        <v>18726</v>
      </c>
      <c r="G4549" s="8" t="s">
        <v>18723</v>
      </c>
      <c r="H4549" s="8" t="s">
        <v>18724</v>
      </c>
      <c r="I4549" s="8" t="s">
        <v>18725</v>
      </c>
    </row>
    <row r="4550" spans="1:9">
      <c r="A4550" s="7" t="s">
        <v>16810</v>
      </c>
      <c r="B4550" s="7" t="s">
        <v>16828</v>
      </c>
      <c r="C4550" s="8" t="s">
        <v>18553</v>
      </c>
      <c r="D4550" s="8" t="s">
        <v>18554</v>
      </c>
      <c r="E4550" s="8" t="s">
        <v>14</v>
      </c>
      <c r="F4550" s="8" t="s">
        <v>18555</v>
      </c>
      <c r="G4550" s="8" t="s">
        <v>18727</v>
      </c>
      <c r="H4550" s="8" t="s">
        <v>18554</v>
      </c>
      <c r="I4550" s="8" t="s">
        <v>18557</v>
      </c>
    </row>
    <row r="4551" spans="1:9">
      <c r="A4551" s="7" t="s">
        <v>16810</v>
      </c>
      <c r="B4551" s="7" t="s">
        <v>16828</v>
      </c>
      <c r="C4551" s="8" t="s">
        <v>17855</v>
      </c>
      <c r="D4551" s="8" t="s">
        <v>17856</v>
      </c>
      <c r="E4551" s="8" t="s">
        <v>14</v>
      </c>
      <c r="F4551" s="8" t="s">
        <v>18728</v>
      </c>
      <c r="G4551" s="8" t="s">
        <v>18729</v>
      </c>
      <c r="H4551" s="8" t="s">
        <v>18730</v>
      </c>
      <c r="I4551" s="8" t="s">
        <v>18731</v>
      </c>
    </row>
    <row r="4552" spans="1:9">
      <c r="A4552" s="7" t="s">
        <v>16810</v>
      </c>
      <c r="B4552" s="7" t="s">
        <v>16828</v>
      </c>
      <c r="C4552" s="8" t="s">
        <v>17519</v>
      </c>
      <c r="D4552" s="8" t="s">
        <v>17520</v>
      </c>
      <c r="E4552" s="8" t="s">
        <v>14</v>
      </c>
      <c r="F4552" s="8" t="s">
        <v>18732</v>
      </c>
      <c r="G4552" s="8" t="s">
        <v>18733</v>
      </c>
      <c r="H4552" s="8" t="s">
        <v>18734</v>
      </c>
      <c r="I4552" s="8" t="s">
        <v>18735</v>
      </c>
    </row>
    <row r="4553" spans="1:9">
      <c r="A4553" s="7" t="s">
        <v>16810</v>
      </c>
      <c r="B4553" s="7" t="s">
        <v>16828</v>
      </c>
      <c r="C4553" s="8" t="s">
        <v>17519</v>
      </c>
      <c r="D4553" s="8" t="s">
        <v>17520</v>
      </c>
      <c r="E4553" s="8" t="s">
        <v>14</v>
      </c>
      <c r="F4553" s="8" t="s">
        <v>18736</v>
      </c>
      <c r="G4553" s="8" t="s">
        <v>18737</v>
      </c>
      <c r="H4553" s="8" t="s">
        <v>18738</v>
      </c>
      <c r="I4553" s="8" t="s">
        <v>18739</v>
      </c>
    </row>
    <row r="4554" spans="1:9">
      <c r="A4554" s="7" t="s">
        <v>16810</v>
      </c>
      <c r="B4554" s="7" t="s">
        <v>16828</v>
      </c>
      <c r="C4554" s="8" t="s">
        <v>18651</v>
      </c>
      <c r="D4554" s="8" t="s">
        <v>18652</v>
      </c>
      <c r="E4554" s="8" t="s">
        <v>14</v>
      </c>
      <c r="F4554" s="8" t="s">
        <v>18740</v>
      </c>
      <c r="G4554" s="8" t="s">
        <v>18741</v>
      </c>
      <c r="H4554" s="8" t="s">
        <v>18652</v>
      </c>
      <c r="I4554" s="8" t="s">
        <v>18742</v>
      </c>
    </row>
    <row r="4555" spans="1:9">
      <c r="A4555" s="7" t="s">
        <v>16810</v>
      </c>
      <c r="B4555" s="7" t="s">
        <v>16828</v>
      </c>
      <c r="C4555" s="8" t="s">
        <v>18651</v>
      </c>
      <c r="D4555" s="8" t="s">
        <v>18652</v>
      </c>
      <c r="E4555" s="8" t="s">
        <v>14</v>
      </c>
      <c r="F4555" s="8" t="s">
        <v>18740</v>
      </c>
      <c r="G4555" s="8" t="s">
        <v>18743</v>
      </c>
      <c r="H4555" s="8" t="s">
        <v>18744</v>
      </c>
      <c r="I4555" s="8" t="s">
        <v>18745</v>
      </c>
    </row>
    <row r="4556" spans="1:9">
      <c r="A4556" s="7" t="s">
        <v>16810</v>
      </c>
      <c r="B4556" s="7" t="s">
        <v>16828</v>
      </c>
      <c r="C4556" s="8" t="s">
        <v>18721</v>
      </c>
      <c r="D4556" s="8" t="s">
        <v>17870</v>
      </c>
      <c r="E4556" s="8" t="s">
        <v>14</v>
      </c>
      <c r="F4556" s="8" t="s">
        <v>18746</v>
      </c>
      <c r="G4556" s="8" t="s">
        <v>18747</v>
      </c>
      <c r="H4556" s="8" t="s">
        <v>18748</v>
      </c>
      <c r="I4556" s="8" t="s">
        <v>18749</v>
      </c>
    </row>
    <row r="4557" spans="1:9">
      <c r="A4557" s="7" t="s">
        <v>16810</v>
      </c>
      <c r="B4557" s="7" t="s">
        <v>16828</v>
      </c>
      <c r="C4557" s="8" t="s">
        <v>17525</v>
      </c>
      <c r="D4557" s="8" t="s">
        <v>17520</v>
      </c>
      <c r="E4557" s="8" t="s">
        <v>14</v>
      </c>
      <c r="F4557" s="8" t="s">
        <v>18750</v>
      </c>
      <c r="G4557" s="8" t="s">
        <v>18751</v>
      </c>
      <c r="H4557" s="8" t="s">
        <v>18752</v>
      </c>
      <c r="I4557" s="8" t="s">
        <v>18753</v>
      </c>
    </row>
    <row r="4558" spans="1:9">
      <c r="A4558" s="7" t="s">
        <v>16810</v>
      </c>
      <c r="B4558" s="7" t="s">
        <v>16828</v>
      </c>
      <c r="C4558" s="8" t="s">
        <v>17527</v>
      </c>
      <c r="D4558" s="8" t="s">
        <v>17528</v>
      </c>
      <c r="E4558" s="8" t="s">
        <v>14</v>
      </c>
      <c r="F4558" s="8" t="s">
        <v>18750</v>
      </c>
      <c r="G4558" s="8" t="s">
        <v>18751</v>
      </c>
      <c r="H4558" s="8" t="s">
        <v>18752</v>
      </c>
      <c r="I4558" s="8" t="s">
        <v>18753</v>
      </c>
    </row>
    <row r="4559" spans="1:9">
      <c r="A4559" s="7" t="s">
        <v>16810</v>
      </c>
      <c r="B4559" s="7" t="s">
        <v>16828</v>
      </c>
      <c r="C4559" s="8" t="s">
        <v>17855</v>
      </c>
      <c r="D4559" s="8" t="s">
        <v>17856</v>
      </c>
      <c r="E4559" s="8" t="s">
        <v>14</v>
      </c>
      <c r="F4559" s="8" t="s">
        <v>18754</v>
      </c>
      <c r="G4559" s="8" t="s">
        <v>18755</v>
      </c>
      <c r="H4559" s="8" t="s">
        <v>10570</v>
      </c>
      <c r="I4559" s="8" t="s">
        <v>18756</v>
      </c>
    </row>
    <row r="4560" spans="1:9">
      <c r="A4560" s="7" t="s">
        <v>16810</v>
      </c>
      <c r="B4560" s="7" t="s">
        <v>16823</v>
      </c>
      <c r="C4560" s="8" t="s">
        <v>17669</v>
      </c>
      <c r="D4560" s="8" t="s">
        <v>14065</v>
      </c>
      <c r="E4560" s="8" t="s">
        <v>14</v>
      </c>
      <c r="F4560" s="8" t="s">
        <v>18757</v>
      </c>
      <c r="G4560" s="8" t="s">
        <v>18758</v>
      </c>
      <c r="H4560" s="8" t="s">
        <v>7147</v>
      </c>
      <c r="I4560" s="8" t="s">
        <v>18759</v>
      </c>
    </row>
    <row r="4561" spans="1:9">
      <c r="A4561" s="7" t="s">
        <v>16810</v>
      </c>
      <c r="B4561" s="7" t="s">
        <v>16828</v>
      </c>
      <c r="C4561" s="8" t="s">
        <v>18760</v>
      </c>
      <c r="D4561" s="8" t="s">
        <v>18761</v>
      </c>
      <c r="E4561" s="8" t="s">
        <v>14</v>
      </c>
      <c r="F4561" s="8" t="s">
        <v>18762</v>
      </c>
      <c r="G4561" s="8" t="s">
        <v>18763</v>
      </c>
      <c r="H4561" s="8" t="s">
        <v>18761</v>
      </c>
      <c r="I4561" s="8" t="s">
        <v>18764</v>
      </c>
    </row>
    <row r="4562" spans="1:9">
      <c r="A4562" s="7" t="s">
        <v>16810</v>
      </c>
      <c r="B4562" s="7" t="s">
        <v>16823</v>
      </c>
      <c r="C4562" s="8" t="s">
        <v>18765</v>
      </c>
      <c r="D4562" s="8" t="s">
        <v>18766</v>
      </c>
      <c r="E4562" s="8" t="s">
        <v>14</v>
      </c>
      <c r="F4562" s="8" t="s">
        <v>18767</v>
      </c>
      <c r="G4562" s="8" t="s">
        <v>18768</v>
      </c>
      <c r="H4562" s="8" t="s">
        <v>18766</v>
      </c>
      <c r="I4562" s="8" t="s">
        <v>18769</v>
      </c>
    </row>
    <row r="4563" spans="1:9">
      <c r="A4563" s="7" t="s">
        <v>16810</v>
      </c>
      <c r="B4563" s="7" t="s">
        <v>16828</v>
      </c>
      <c r="C4563" s="8" t="s">
        <v>18770</v>
      </c>
      <c r="D4563" s="8" t="s">
        <v>18771</v>
      </c>
      <c r="E4563" s="8" t="s">
        <v>14</v>
      </c>
      <c r="F4563" s="8" t="s">
        <v>18772</v>
      </c>
      <c r="G4563" s="8" t="s">
        <v>18773</v>
      </c>
      <c r="H4563" s="8" t="s">
        <v>18771</v>
      </c>
      <c r="I4563" s="8" t="s">
        <v>18774</v>
      </c>
    </row>
    <row r="4564" spans="1:9">
      <c r="A4564" s="7" t="s">
        <v>16810</v>
      </c>
      <c r="B4564" s="7" t="s">
        <v>16828</v>
      </c>
      <c r="C4564" s="8" t="s">
        <v>17527</v>
      </c>
      <c r="D4564" s="8" t="s">
        <v>17528</v>
      </c>
      <c r="E4564" s="8" t="s">
        <v>14</v>
      </c>
      <c r="F4564" s="8" t="s">
        <v>18775</v>
      </c>
      <c r="G4564" s="8" t="s">
        <v>18776</v>
      </c>
      <c r="H4564" s="8" t="s">
        <v>18777</v>
      </c>
      <c r="I4564" s="8" t="s">
        <v>18778</v>
      </c>
    </row>
    <row r="4565" spans="1:9">
      <c r="A4565" s="7" t="s">
        <v>16810</v>
      </c>
      <c r="B4565" s="7" t="s">
        <v>16828</v>
      </c>
      <c r="C4565" s="8" t="s">
        <v>17525</v>
      </c>
      <c r="D4565" s="8" t="s">
        <v>17520</v>
      </c>
      <c r="E4565" s="8" t="s">
        <v>14</v>
      </c>
      <c r="F4565" s="8" t="s">
        <v>18779</v>
      </c>
      <c r="G4565" s="8" t="s">
        <v>18780</v>
      </c>
      <c r="H4565" s="8" t="s">
        <v>18781</v>
      </c>
      <c r="I4565" s="8" t="s">
        <v>18782</v>
      </c>
    </row>
    <row r="4566" spans="1:9">
      <c r="A4566" s="7" t="s">
        <v>16810</v>
      </c>
      <c r="B4566" s="7" t="s">
        <v>16828</v>
      </c>
      <c r="C4566" s="8" t="s">
        <v>17527</v>
      </c>
      <c r="D4566" s="8" t="s">
        <v>17528</v>
      </c>
      <c r="E4566" s="8" t="s">
        <v>14</v>
      </c>
      <c r="F4566" s="8" t="s">
        <v>18779</v>
      </c>
      <c r="G4566" s="8" t="s">
        <v>18780</v>
      </c>
      <c r="H4566" s="8" t="s">
        <v>18781</v>
      </c>
      <c r="I4566" s="8" t="s">
        <v>18782</v>
      </c>
    </row>
    <row r="4567" spans="1:9">
      <c r="A4567" s="7" t="s">
        <v>16810</v>
      </c>
      <c r="B4567" s="7" t="s">
        <v>16948</v>
      </c>
      <c r="C4567" s="8" t="s">
        <v>18783</v>
      </c>
      <c r="D4567" s="8" t="s">
        <v>18784</v>
      </c>
      <c r="E4567" s="8" t="s">
        <v>14</v>
      </c>
      <c r="F4567" s="8" t="s">
        <v>18785</v>
      </c>
      <c r="G4567" s="8" t="s">
        <v>18786</v>
      </c>
      <c r="H4567" s="8" t="s">
        <v>18784</v>
      </c>
      <c r="I4567" s="8" t="s">
        <v>18787</v>
      </c>
    </row>
    <row r="4568" spans="1:9">
      <c r="A4568" s="7" t="s">
        <v>16810</v>
      </c>
      <c r="B4568" s="7" t="s">
        <v>16948</v>
      </c>
      <c r="C4568" s="8" t="s">
        <v>16982</v>
      </c>
      <c r="D4568" s="8" t="s">
        <v>17752</v>
      </c>
      <c r="E4568" s="8" t="s">
        <v>14</v>
      </c>
      <c r="F4568" s="8" t="s">
        <v>18788</v>
      </c>
      <c r="G4568" s="8" t="s">
        <v>18789</v>
      </c>
      <c r="H4568" s="8" t="s">
        <v>17752</v>
      </c>
      <c r="I4568" s="8" t="s">
        <v>17755</v>
      </c>
    </row>
    <row r="4569" spans="1:9">
      <c r="A4569" s="7" t="s">
        <v>16810</v>
      </c>
      <c r="B4569" s="7" t="s">
        <v>16901</v>
      </c>
      <c r="C4569" s="8" t="s">
        <v>18790</v>
      </c>
      <c r="D4569" s="8" t="s">
        <v>18791</v>
      </c>
      <c r="E4569" s="8" t="s">
        <v>14</v>
      </c>
      <c r="F4569" s="8" t="s">
        <v>18792</v>
      </c>
      <c r="G4569" s="8" t="s">
        <v>18793</v>
      </c>
      <c r="H4569" s="8" t="s">
        <v>18794</v>
      </c>
      <c r="I4569" s="8" t="s">
        <v>18795</v>
      </c>
    </row>
    <row r="4570" spans="1:9">
      <c r="A4570" s="7" t="s">
        <v>16810</v>
      </c>
      <c r="B4570" s="7" t="s">
        <v>16901</v>
      </c>
      <c r="C4570" s="8" t="s">
        <v>18790</v>
      </c>
      <c r="D4570" s="8" t="s">
        <v>18791</v>
      </c>
      <c r="E4570" s="8" t="s">
        <v>14</v>
      </c>
      <c r="F4570" s="8" t="s">
        <v>18796</v>
      </c>
      <c r="G4570" s="8" t="s">
        <v>18797</v>
      </c>
      <c r="H4570" s="8" t="s">
        <v>18798</v>
      </c>
      <c r="I4570" s="8" t="s">
        <v>18799</v>
      </c>
    </row>
    <row r="4571" spans="1:9">
      <c r="A4571" s="7" t="s">
        <v>16810</v>
      </c>
      <c r="B4571" s="7" t="s">
        <v>16901</v>
      </c>
      <c r="C4571" s="8" t="s">
        <v>17819</v>
      </c>
      <c r="D4571" s="8" t="s">
        <v>17820</v>
      </c>
      <c r="E4571" s="8" t="s">
        <v>14</v>
      </c>
      <c r="F4571" s="8" t="s">
        <v>17819</v>
      </c>
      <c r="G4571" s="8" t="s">
        <v>18800</v>
      </c>
      <c r="H4571" s="8" t="s">
        <v>17820</v>
      </c>
      <c r="I4571" s="8" t="s">
        <v>18801</v>
      </c>
    </row>
    <row r="4572" spans="1:9">
      <c r="A4572" s="7" t="s">
        <v>16810</v>
      </c>
      <c r="B4572" s="7" t="s">
        <v>16901</v>
      </c>
      <c r="C4572" s="8" t="s">
        <v>18802</v>
      </c>
      <c r="D4572" s="8" t="s">
        <v>18803</v>
      </c>
      <c r="E4572" s="8" t="s">
        <v>14</v>
      </c>
      <c r="F4572" s="8" t="s">
        <v>18802</v>
      </c>
      <c r="G4572" s="8" t="s">
        <v>18804</v>
      </c>
      <c r="H4572" s="8" t="s">
        <v>18803</v>
      </c>
      <c r="I4572" s="8" t="s">
        <v>18805</v>
      </c>
    </row>
    <row r="4573" spans="1:9">
      <c r="A4573" s="7" t="s">
        <v>16810</v>
      </c>
      <c r="B4573" s="7" t="s">
        <v>16901</v>
      </c>
      <c r="C4573" s="8" t="s">
        <v>18806</v>
      </c>
      <c r="D4573" s="8" t="s">
        <v>18807</v>
      </c>
      <c r="E4573" s="8" t="s">
        <v>14</v>
      </c>
      <c r="F4573" s="8" t="s">
        <v>18808</v>
      </c>
      <c r="G4573" s="8" t="s">
        <v>18809</v>
      </c>
      <c r="H4573" s="8" t="s">
        <v>18807</v>
      </c>
      <c r="I4573" s="8" t="s">
        <v>18810</v>
      </c>
    </row>
    <row r="4574" spans="1:9">
      <c r="A4574" s="7" t="s">
        <v>16810</v>
      </c>
      <c r="B4574" s="7" t="s">
        <v>16823</v>
      </c>
      <c r="C4574" s="8" t="s">
        <v>18811</v>
      </c>
      <c r="D4574" s="8" t="s">
        <v>18812</v>
      </c>
      <c r="E4574" s="8" t="s">
        <v>14</v>
      </c>
      <c r="F4574" s="8" t="s">
        <v>18813</v>
      </c>
      <c r="G4574" s="8" t="s">
        <v>18814</v>
      </c>
      <c r="H4574" s="8" t="s">
        <v>18815</v>
      </c>
      <c r="I4574" s="8" t="s">
        <v>18816</v>
      </c>
    </row>
    <row r="4575" spans="1:9">
      <c r="A4575" s="7" t="s">
        <v>16810</v>
      </c>
      <c r="B4575" s="7" t="s">
        <v>16823</v>
      </c>
      <c r="C4575" s="8" t="s">
        <v>18811</v>
      </c>
      <c r="D4575" s="8" t="s">
        <v>18812</v>
      </c>
      <c r="E4575" s="8" t="s">
        <v>14</v>
      </c>
      <c r="F4575" s="8" t="s">
        <v>18817</v>
      </c>
      <c r="G4575" s="8" t="s">
        <v>18818</v>
      </c>
      <c r="H4575" s="8" t="s">
        <v>18815</v>
      </c>
      <c r="I4575" s="8" t="s">
        <v>18816</v>
      </c>
    </row>
    <row r="4576" spans="1:9">
      <c r="A4576" s="7" t="s">
        <v>16810</v>
      </c>
      <c r="B4576" s="7" t="s">
        <v>16823</v>
      </c>
      <c r="C4576" s="8" t="s">
        <v>16921</v>
      </c>
      <c r="D4576" s="8" t="s">
        <v>16922</v>
      </c>
      <c r="E4576" s="8" t="s">
        <v>14</v>
      </c>
      <c r="F4576" s="8" t="s">
        <v>16923</v>
      </c>
      <c r="G4576" s="8" t="s">
        <v>18819</v>
      </c>
      <c r="H4576" s="8" t="s">
        <v>16922</v>
      </c>
      <c r="I4576" s="8" t="s">
        <v>16925</v>
      </c>
    </row>
    <row r="4577" spans="1:9">
      <c r="A4577" s="7" t="s">
        <v>16810</v>
      </c>
      <c r="B4577" s="7" t="s">
        <v>16823</v>
      </c>
      <c r="C4577" s="8" t="s">
        <v>18820</v>
      </c>
      <c r="D4577" s="8" t="s">
        <v>11565</v>
      </c>
      <c r="E4577" s="8" t="s">
        <v>14</v>
      </c>
      <c r="F4577" s="8" t="s">
        <v>18821</v>
      </c>
      <c r="G4577" s="8" t="s">
        <v>18822</v>
      </c>
      <c r="H4577" s="8" t="s">
        <v>18823</v>
      </c>
      <c r="I4577" s="8" t="s">
        <v>18824</v>
      </c>
    </row>
    <row r="4578" spans="1:9">
      <c r="A4578" s="7" t="s">
        <v>16810</v>
      </c>
      <c r="B4578" s="7" t="s">
        <v>16828</v>
      </c>
      <c r="C4578" s="8" t="s">
        <v>17519</v>
      </c>
      <c r="D4578" s="8" t="s">
        <v>17520</v>
      </c>
      <c r="E4578" s="8" t="s">
        <v>14</v>
      </c>
      <c r="F4578" s="8" t="s">
        <v>18825</v>
      </c>
      <c r="G4578" s="8" t="s">
        <v>18826</v>
      </c>
      <c r="H4578" s="8" t="s">
        <v>8238</v>
      </c>
      <c r="I4578" s="8" t="s">
        <v>18827</v>
      </c>
    </row>
    <row r="4579" spans="1:9">
      <c r="A4579" s="7" t="s">
        <v>16810</v>
      </c>
      <c r="B4579" s="7" t="s">
        <v>16948</v>
      </c>
      <c r="C4579" s="8" t="s">
        <v>16982</v>
      </c>
      <c r="D4579" s="8" t="s">
        <v>16983</v>
      </c>
      <c r="E4579" s="8" t="s">
        <v>14</v>
      </c>
      <c r="F4579" s="8" t="s">
        <v>18828</v>
      </c>
      <c r="G4579" s="8" t="s">
        <v>18829</v>
      </c>
      <c r="H4579" s="8" t="s">
        <v>18830</v>
      </c>
      <c r="I4579" s="8" t="s">
        <v>18831</v>
      </c>
    </row>
    <row r="4580" spans="1:9">
      <c r="A4580" s="7" t="s">
        <v>16810</v>
      </c>
      <c r="B4580" s="7" t="s">
        <v>16828</v>
      </c>
      <c r="C4580" s="8" t="s">
        <v>17651</v>
      </c>
      <c r="D4580" s="8" t="s">
        <v>17652</v>
      </c>
      <c r="E4580" s="8" t="s">
        <v>14</v>
      </c>
      <c r="F4580" s="8" t="s">
        <v>18832</v>
      </c>
      <c r="G4580" s="8" t="s">
        <v>18833</v>
      </c>
      <c r="H4580" s="8" t="s">
        <v>18834</v>
      </c>
      <c r="I4580" s="8" t="s">
        <v>18835</v>
      </c>
    </row>
    <row r="4581" spans="1:9">
      <c r="A4581" s="7" t="s">
        <v>16810</v>
      </c>
      <c r="B4581" s="7" t="s">
        <v>16823</v>
      </c>
      <c r="C4581" s="8" t="s">
        <v>18836</v>
      </c>
      <c r="D4581" s="8" t="s">
        <v>18837</v>
      </c>
      <c r="E4581" s="8" t="s">
        <v>14</v>
      </c>
      <c r="F4581" s="8" t="s">
        <v>18838</v>
      </c>
      <c r="G4581" s="8" t="s">
        <v>18839</v>
      </c>
      <c r="H4581" s="8" t="s">
        <v>18837</v>
      </c>
      <c r="I4581" s="8" t="s">
        <v>18840</v>
      </c>
    </row>
    <row r="4582" spans="1:9">
      <c r="A4582" s="7" t="s">
        <v>16810</v>
      </c>
      <c r="B4582" s="7" t="s">
        <v>16823</v>
      </c>
      <c r="C4582" s="8" t="s">
        <v>18841</v>
      </c>
      <c r="D4582" s="8" t="s">
        <v>18842</v>
      </c>
      <c r="E4582" s="8" t="s">
        <v>14</v>
      </c>
      <c r="F4582" s="8" t="s">
        <v>18843</v>
      </c>
      <c r="G4582" s="8" t="s">
        <v>18844</v>
      </c>
      <c r="H4582" s="8" t="s">
        <v>18842</v>
      </c>
      <c r="I4582" s="8" t="s">
        <v>18845</v>
      </c>
    </row>
    <row r="4583" spans="1:9">
      <c r="A4583" s="7" t="s">
        <v>16810</v>
      </c>
      <c r="B4583" s="7" t="s">
        <v>16823</v>
      </c>
      <c r="C4583" s="8" t="s">
        <v>18841</v>
      </c>
      <c r="D4583" s="8" t="s">
        <v>18842</v>
      </c>
      <c r="E4583" s="8" t="s">
        <v>14</v>
      </c>
      <c r="F4583" s="8" t="s">
        <v>18843</v>
      </c>
      <c r="G4583" s="8" t="s">
        <v>18846</v>
      </c>
      <c r="H4583" s="8" t="s">
        <v>18842</v>
      </c>
      <c r="I4583" s="8" t="s">
        <v>18845</v>
      </c>
    </row>
    <row r="4584" spans="1:9">
      <c r="A4584" s="7" t="s">
        <v>16810</v>
      </c>
      <c r="B4584" s="7" t="s">
        <v>16823</v>
      </c>
      <c r="C4584" s="8" t="s">
        <v>18847</v>
      </c>
      <c r="D4584" s="8" t="s">
        <v>18848</v>
      </c>
      <c r="E4584" s="8" t="s">
        <v>14</v>
      </c>
      <c r="F4584" s="8" t="s">
        <v>18849</v>
      </c>
      <c r="G4584" s="8" t="s">
        <v>18850</v>
      </c>
      <c r="H4584" s="8" t="s">
        <v>18851</v>
      </c>
      <c r="I4584" s="8" t="s">
        <v>18852</v>
      </c>
    </row>
    <row r="4585" spans="1:9">
      <c r="A4585" s="7" t="s">
        <v>16810</v>
      </c>
      <c r="B4585" s="7" t="s">
        <v>16828</v>
      </c>
      <c r="C4585" s="8" t="s">
        <v>17651</v>
      </c>
      <c r="D4585" s="8" t="s">
        <v>17652</v>
      </c>
      <c r="E4585" s="8" t="s">
        <v>14</v>
      </c>
      <c r="F4585" s="8" t="s">
        <v>18853</v>
      </c>
      <c r="G4585" s="8" t="s">
        <v>18854</v>
      </c>
      <c r="H4585" s="8" t="s">
        <v>18855</v>
      </c>
      <c r="I4585" s="8" t="s">
        <v>18856</v>
      </c>
    </row>
    <row r="4586" spans="1:9">
      <c r="A4586" s="7" t="s">
        <v>16810</v>
      </c>
      <c r="B4586" s="7" t="s">
        <v>16823</v>
      </c>
      <c r="C4586" s="8" t="s">
        <v>17911</v>
      </c>
      <c r="D4586" s="8" t="s">
        <v>17912</v>
      </c>
      <c r="E4586" s="8" t="s">
        <v>14</v>
      </c>
      <c r="F4586" s="8" t="s">
        <v>17913</v>
      </c>
      <c r="G4586" s="8" t="s">
        <v>18857</v>
      </c>
      <c r="H4586" s="8" t="s">
        <v>17912</v>
      </c>
      <c r="I4586" s="8" t="s">
        <v>17915</v>
      </c>
    </row>
    <row r="4587" spans="1:9">
      <c r="A4587" s="7" t="s">
        <v>16810</v>
      </c>
      <c r="B4587" s="7" t="s">
        <v>16823</v>
      </c>
      <c r="C4587" s="8" t="s">
        <v>17385</v>
      </c>
      <c r="D4587" s="8" t="s">
        <v>17386</v>
      </c>
      <c r="E4587" s="8" t="s">
        <v>14</v>
      </c>
      <c r="F4587" s="8" t="s">
        <v>18858</v>
      </c>
      <c r="G4587" s="8" t="s">
        <v>18859</v>
      </c>
      <c r="H4587" s="8" t="s">
        <v>17386</v>
      </c>
      <c r="I4587" s="8" t="s">
        <v>17389</v>
      </c>
    </row>
    <row r="4588" spans="1:9">
      <c r="A4588" s="7" t="s">
        <v>16810</v>
      </c>
      <c r="B4588" s="7" t="s">
        <v>16823</v>
      </c>
      <c r="C4588" s="8" t="s">
        <v>17917</v>
      </c>
      <c r="D4588" s="8" t="s">
        <v>17918</v>
      </c>
      <c r="E4588" s="8" t="s">
        <v>14</v>
      </c>
      <c r="F4588" s="8" t="s">
        <v>375</v>
      </c>
      <c r="G4588" s="8" t="s">
        <v>18860</v>
      </c>
      <c r="H4588" s="8" t="s">
        <v>17918</v>
      </c>
      <c r="I4588" s="8" t="s">
        <v>17920</v>
      </c>
    </row>
    <row r="4589" spans="1:9">
      <c r="A4589" s="7" t="s">
        <v>16810</v>
      </c>
      <c r="B4589" s="7" t="s">
        <v>16823</v>
      </c>
      <c r="C4589" s="8" t="s">
        <v>18440</v>
      </c>
      <c r="D4589" s="8" t="s">
        <v>18441</v>
      </c>
      <c r="E4589" s="8" t="s">
        <v>14</v>
      </c>
      <c r="F4589" s="8" t="s">
        <v>18861</v>
      </c>
      <c r="G4589" s="8" t="s">
        <v>18862</v>
      </c>
      <c r="H4589" s="8" t="s">
        <v>18441</v>
      </c>
      <c r="I4589" s="8" t="s">
        <v>18444</v>
      </c>
    </row>
    <row r="4590" spans="1:9">
      <c r="A4590" s="7" t="s">
        <v>16810</v>
      </c>
      <c r="B4590" s="7" t="s">
        <v>16823</v>
      </c>
      <c r="C4590" s="8" t="s">
        <v>18863</v>
      </c>
      <c r="D4590" s="8" t="s">
        <v>18864</v>
      </c>
      <c r="E4590" s="8" t="s">
        <v>14</v>
      </c>
      <c r="F4590" s="8" t="s">
        <v>18865</v>
      </c>
      <c r="G4590" s="8" t="s">
        <v>18866</v>
      </c>
      <c r="H4590" s="8" t="s">
        <v>18867</v>
      </c>
      <c r="I4590" s="8" t="s">
        <v>18868</v>
      </c>
    </row>
    <row r="4591" spans="1:9">
      <c r="A4591" s="7" t="s">
        <v>16810</v>
      </c>
      <c r="B4591" s="7" t="s">
        <v>16823</v>
      </c>
      <c r="C4591" s="8" t="s">
        <v>17936</v>
      </c>
      <c r="D4591" s="8" t="s">
        <v>17937</v>
      </c>
      <c r="E4591" s="8" t="s">
        <v>14</v>
      </c>
      <c r="F4591" s="8" t="s">
        <v>18869</v>
      </c>
      <c r="G4591" s="8" t="s">
        <v>18870</v>
      </c>
      <c r="H4591" s="8" t="s">
        <v>17937</v>
      </c>
      <c r="I4591" s="8" t="s">
        <v>17940</v>
      </c>
    </row>
    <row r="4592" spans="1:9">
      <c r="A4592" s="7" t="s">
        <v>16810</v>
      </c>
      <c r="B4592" s="7" t="s">
        <v>16823</v>
      </c>
      <c r="C4592" s="8" t="s">
        <v>18871</v>
      </c>
      <c r="D4592" s="8" t="s">
        <v>18872</v>
      </c>
      <c r="E4592" s="8" t="s">
        <v>14</v>
      </c>
      <c r="F4592" s="8" t="s">
        <v>18873</v>
      </c>
      <c r="G4592" s="8" t="s">
        <v>18874</v>
      </c>
      <c r="H4592" s="8" t="s">
        <v>18872</v>
      </c>
      <c r="I4592" s="8" t="s">
        <v>18875</v>
      </c>
    </row>
    <row r="4593" spans="1:9">
      <c r="A4593" s="7" t="s">
        <v>16810</v>
      </c>
      <c r="B4593" s="7" t="s">
        <v>16823</v>
      </c>
      <c r="C4593" s="8" t="s">
        <v>18871</v>
      </c>
      <c r="D4593" s="8" t="s">
        <v>18872</v>
      </c>
      <c r="E4593" s="8" t="s">
        <v>14</v>
      </c>
      <c r="F4593" s="8" t="s">
        <v>18876</v>
      </c>
      <c r="G4593" s="8" t="s">
        <v>18874</v>
      </c>
      <c r="H4593" s="8" t="s">
        <v>18872</v>
      </c>
      <c r="I4593" s="8" t="s">
        <v>18875</v>
      </c>
    </row>
    <row r="4594" spans="1:9">
      <c r="A4594" s="7" t="s">
        <v>16810</v>
      </c>
      <c r="B4594" s="7" t="s">
        <v>16823</v>
      </c>
      <c r="C4594" s="8" t="s">
        <v>18877</v>
      </c>
      <c r="D4594" s="8" t="s">
        <v>18878</v>
      </c>
      <c r="E4594" s="8" t="s">
        <v>14</v>
      </c>
      <c r="F4594" s="8" t="s">
        <v>18879</v>
      </c>
      <c r="G4594" s="8" t="s">
        <v>18880</v>
      </c>
      <c r="H4594" s="8" t="s">
        <v>18881</v>
      </c>
      <c r="I4594" s="8" t="s">
        <v>18882</v>
      </c>
    </row>
    <row r="4595" spans="1:9">
      <c r="A4595" s="7" t="s">
        <v>16810</v>
      </c>
      <c r="B4595" s="7" t="s">
        <v>16823</v>
      </c>
      <c r="C4595" s="8" t="s">
        <v>18883</v>
      </c>
      <c r="D4595" s="8" t="s">
        <v>18884</v>
      </c>
      <c r="E4595" s="8" t="s">
        <v>14</v>
      </c>
      <c r="F4595" s="8" t="s">
        <v>18885</v>
      </c>
      <c r="G4595" s="8" t="s">
        <v>18886</v>
      </c>
      <c r="H4595" s="8" t="s">
        <v>18884</v>
      </c>
      <c r="I4595" s="8" t="s">
        <v>18887</v>
      </c>
    </row>
    <row r="4596" spans="1:9">
      <c r="A4596" s="7" t="s">
        <v>16810</v>
      </c>
      <c r="B4596" s="7" t="s">
        <v>16823</v>
      </c>
      <c r="C4596" s="8" t="s">
        <v>18888</v>
      </c>
      <c r="D4596" s="8" t="s">
        <v>18889</v>
      </c>
      <c r="E4596" s="8" t="s">
        <v>14</v>
      </c>
      <c r="F4596" s="8" t="s">
        <v>18890</v>
      </c>
      <c r="G4596" s="8" t="s">
        <v>18891</v>
      </c>
      <c r="H4596" s="8" t="s">
        <v>18889</v>
      </c>
      <c r="I4596" s="8" t="s">
        <v>18892</v>
      </c>
    </row>
    <row r="4597" spans="1:9">
      <c r="A4597" s="7" t="s">
        <v>16810</v>
      </c>
      <c r="B4597" s="7" t="s">
        <v>16823</v>
      </c>
      <c r="C4597" s="8" t="s">
        <v>18888</v>
      </c>
      <c r="D4597" s="8" t="s">
        <v>18889</v>
      </c>
      <c r="E4597" s="8" t="s">
        <v>14</v>
      </c>
      <c r="F4597" s="8" t="s">
        <v>18890</v>
      </c>
      <c r="G4597" s="8" t="s">
        <v>18893</v>
      </c>
      <c r="H4597" s="8" t="s">
        <v>18889</v>
      </c>
      <c r="I4597" s="8" t="s">
        <v>18892</v>
      </c>
    </row>
    <row r="4598" spans="1:9">
      <c r="A4598" s="7" t="s">
        <v>16810</v>
      </c>
      <c r="B4598" s="7" t="s">
        <v>16823</v>
      </c>
      <c r="C4598" s="8" t="s">
        <v>18894</v>
      </c>
      <c r="D4598" s="8" t="s">
        <v>18895</v>
      </c>
      <c r="E4598" s="8" t="s">
        <v>14</v>
      </c>
      <c r="F4598" s="8" t="s">
        <v>18896</v>
      </c>
      <c r="G4598" s="8" t="s">
        <v>18897</v>
      </c>
      <c r="H4598" s="8" t="s">
        <v>18895</v>
      </c>
      <c r="I4598" s="8" t="s">
        <v>18898</v>
      </c>
    </row>
    <row r="4599" spans="1:9">
      <c r="A4599" s="7" t="s">
        <v>16810</v>
      </c>
      <c r="B4599" s="7" t="s">
        <v>16828</v>
      </c>
      <c r="C4599" s="8" t="s">
        <v>18899</v>
      </c>
      <c r="D4599" s="8" t="s">
        <v>18900</v>
      </c>
      <c r="E4599" s="8" t="s">
        <v>14</v>
      </c>
      <c r="F4599" s="8" t="s">
        <v>18901</v>
      </c>
      <c r="G4599" s="8" t="s">
        <v>18902</v>
      </c>
      <c r="H4599" s="8" t="s">
        <v>18900</v>
      </c>
      <c r="I4599" s="8" t="s">
        <v>18903</v>
      </c>
    </row>
    <row r="4600" spans="1:9">
      <c r="A4600" s="7" t="s">
        <v>16810</v>
      </c>
      <c r="B4600" s="7" t="s">
        <v>16823</v>
      </c>
      <c r="C4600" s="8" t="s">
        <v>18904</v>
      </c>
      <c r="D4600" s="8" t="s">
        <v>18905</v>
      </c>
      <c r="E4600" s="8" t="s">
        <v>14</v>
      </c>
      <c r="F4600" s="8" t="s">
        <v>2861</v>
      </c>
      <c r="G4600" s="8" t="s">
        <v>18906</v>
      </c>
      <c r="H4600" s="8" t="s">
        <v>18905</v>
      </c>
      <c r="I4600" s="8" t="s">
        <v>18907</v>
      </c>
    </row>
    <row r="4601" spans="1:9">
      <c r="A4601" s="7" t="s">
        <v>16810</v>
      </c>
      <c r="B4601" s="7" t="s">
        <v>16823</v>
      </c>
      <c r="C4601" s="8" t="s">
        <v>17941</v>
      </c>
      <c r="D4601" s="8" t="s">
        <v>17942</v>
      </c>
      <c r="E4601" s="8" t="s">
        <v>14</v>
      </c>
      <c r="F4601" s="8" t="s">
        <v>18908</v>
      </c>
      <c r="G4601" s="8" t="s">
        <v>18909</v>
      </c>
      <c r="H4601" s="8" t="s">
        <v>17942</v>
      </c>
      <c r="I4601" s="8" t="s">
        <v>17945</v>
      </c>
    </row>
    <row r="4602" spans="1:9">
      <c r="A4602" s="7" t="s">
        <v>16810</v>
      </c>
      <c r="B4602" s="7" t="s">
        <v>16823</v>
      </c>
      <c r="C4602" s="8" t="s">
        <v>17989</v>
      </c>
      <c r="D4602" s="8" t="s">
        <v>17990</v>
      </c>
      <c r="E4602" s="8" t="s">
        <v>14</v>
      </c>
      <c r="F4602" s="8" t="s">
        <v>18910</v>
      </c>
      <c r="G4602" s="8" t="s">
        <v>18911</v>
      </c>
      <c r="H4602" s="8" t="s">
        <v>17990</v>
      </c>
      <c r="I4602" s="8" t="s">
        <v>17993</v>
      </c>
    </row>
    <row r="4603" spans="1:9">
      <c r="A4603" s="7" t="s">
        <v>16810</v>
      </c>
      <c r="B4603" s="7" t="s">
        <v>16828</v>
      </c>
      <c r="C4603" s="8" t="s">
        <v>18712</v>
      </c>
      <c r="D4603" s="8" t="s">
        <v>18713</v>
      </c>
      <c r="E4603" s="8" t="s">
        <v>14</v>
      </c>
      <c r="F4603" s="8" t="s">
        <v>806</v>
      </c>
      <c r="G4603" s="8" t="s">
        <v>18912</v>
      </c>
      <c r="H4603" s="8" t="s">
        <v>18913</v>
      </c>
      <c r="I4603" s="8" t="s">
        <v>18914</v>
      </c>
    </row>
    <row r="4604" spans="1:9">
      <c r="A4604" s="7" t="s">
        <v>16810</v>
      </c>
      <c r="B4604" s="7" t="s">
        <v>16823</v>
      </c>
      <c r="C4604" s="8" t="s">
        <v>18915</v>
      </c>
      <c r="D4604" s="8" t="s">
        <v>18916</v>
      </c>
      <c r="E4604" s="8" t="s">
        <v>14</v>
      </c>
      <c r="F4604" s="8" t="s">
        <v>18917</v>
      </c>
      <c r="G4604" s="8" t="s">
        <v>18918</v>
      </c>
      <c r="H4604" s="8" t="s">
        <v>18916</v>
      </c>
      <c r="I4604" s="8" t="s">
        <v>18919</v>
      </c>
    </row>
    <row r="4605" spans="1:9">
      <c r="A4605" s="7" t="s">
        <v>16810</v>
      </c>
      <c r="B4605" s="7" t="s">
        <v>16823</v>
      </c>
      <c r="C4605" s="8" t="s">
        <v>18920</v>
      </c>
      <c r="D4605" s="8" t="s">
        <v>1182</v>
      </c>
      <c r="E4605" s="8" t="s">
        <v>14</v>
      </c>
      <c r="F4605" s="8" t="s">
        <v>18920</v>
      </c>
      <c r="G4605" s="8" t="s">
        <v>18921</v>
      </c>
      <c r="H4605" s="8" t="s">
        <v>1182</v>
      </c>
      <c r="I4605" s="8" t="s">
        <v>18922</v>
      </c>
    </row>
    <row r="4606" spans="1:9">
      <c r="A4606" s="7" t="s">
        <v>16810</v>
      </c>
      <c r="B4606" s="7" t="s">
        <v>16828</v>
      </c>
      <c r="C4606" s="8" t="s">
        <v>18923</v>
      </c>
      <c r="D4606" s="8" t="s">
        <v>18924</v>
      </c>
      <c r="E4606" s="8" t="s">
        <v>14</v>
      </c>
      <c r="F4606" s="8" t="s">
        <v>18925</v>
      </c>
      <c r="G4606" s="8" t="s">
        <v>18926</v>
      </c>
      <c r="H4606" s="8" t="s">
        <v>18927</v>
      </c>
      <c r="I4606" s="8" t="s">
        <v>18928</v>
      </c>
    </row>
    <row r="4607" spans="1:9">
      <c r="A4607" s="7" t="s">
        <v>16810</v>
      </c>
      <c r="B4607" s="7" t="s">
        <v>16823</v>
      </c>
      <c r="C4607" s="8" t="s">
        <v>18929</v>
      </c>
      <c r="D4607" s="8" t="s">
        <v>18930</v>
      </c>
      <c r="E4607" s="8" t="s">
        <v>14</v>
      </c>
      <c r="F4607" s="8" t="s">
        <v>18931</v>
      </c>
      <c r="G4607" s="8" t="s">
        <v>18932</v>
      </c>
      <c r="H4607" s="8" t="s">
        <v>18930</v>
      </c>
      <c r="I4607" s="8" t="s">
        <v>18933</v>
      </c>
    </row>
    <row r="4608" spans="1:9">
      <c r="A4608" s="7" t="s">
        <v>16810</v>
      </c>
      <c r="B4608" s="7" t="s">
        <v>16828</v>
      </c>
      <c r="C4608" s="8" t="s">
        <v>18934</v>
      </c>
      <c r="D4608" s="8" t="s">
        <v>18935</v>
      </c>
      <c r="E4608" s="8" t="s">
        <v>14</v>
      </c>
      <c r="F4608" s="8" t="s">
        <v>18936</v>
      </c>
      <c r="G4608" s="8" t="s">
        <v>18937</v>
      </c>
      <c r="H4608" s="8" t="s">
        <v>18938</v>
      </c>
      <c r="I4608" s="8" t="s">
        <v>18939</v>
      </c>
    </row>
    <row r="4609" spans="1:9">
      <c r="A4609" s="7" t="s">
        <v>16810</v>
      </c>
      <c r="B4609" s="7" t="s">
        <v>16823</v>
      </c>
      <c r="C4609" s="8" t="s">
        <v>18940</v>
      </c>
      <c r="D4609" s="8" t="s">
        <v>18938</v>
      </c>
      <c r="E4609" s="8" t="s">
        <v>14</v>
      </c>
      <c r="F4609" s="8" t="s">
        <v>18936</v>
      </c>
      <c r="G4609" s="8" t="s">
        <v>18937</v>
      </c>
      <c r="H4609" s="8" t="s">
        <v>18938</v>
      </c>
      <c r="I4609" s="8" t="s">
        <v>18939</v>
      </c>
    </row>
    <row r="4610" spans="1:9">
      <c r="A4610" s="7" t="s">
        <v>16810</v>
      </c>
      <c r="B4610" s="7" t="s">
        <v>16901</v>
      </c>
      <c r="C4610" s="8" t="s">
        <v>17825</v>
      </c>
      <c r="D4610" s="8" t="s">
        <v>17826</v>
      </c>
      <c r="E4610" s="8" t="s">
        <v>14</v>
      </c>
      <c r="F4610" s="8" t="s">
        <v>5444</v>
      </c>
      <c r="G4610" s="8" t="s">
        <v>17825</v>
      </c>
      <c r="H4610" s="8" t="s">
        <v>17826</v>
      </c>
      <c r="I4610" s="8" t="s">
        <v>17828</v>
      </c>
    </row>
    <row r="4611" spans="1:9">
      <c r="A4611" s="7" t="s">
        <v>16810</v>
      </c>
      <c r="B4611" s="7" t="s">
        <v>16828</v>
      </c>
      <c r="C4611" s="8" t="s">
        <v>17545</v>
      </c>
      <c r="D4611" s="8" t="s">
        <v>17546</v>
      </c>
      <c r="E4611" s="8" t="s">
        <v>14</v>
      </c>
      <c r="F4611" s="8" t="s">
        <v>18941</v>
      </c>
      <c r="G4611" s="8" t="s">
        <v>18942</v>
      </c>
      <c r="H4611" s="8" t="s">
        <v>13281</v>
      </c>
      <c r="I4611" s="8" t="s">
        <v>18943</v>
      </c>
    </row>
    <row r="4612" spans="1:9">
      <c r="A4612" s="7" t="s">
        <v>16810</v>
      </c>
      <c r="B4612" s="7" t="s">
        <v>16828</v>
      </c>
      <c r="C4612" s="8" t="s">
        <v>17855</v>
      </c>
      <c r="D4612" s="8" t="s">
        <v>17856</v>
      </c>
      <c r="E4612" s="8" t="s">
        <v>14</v>
      </c>
      <c r="F4612" s="8" t="s">
        <v>18944</v>
      </c>
      <c r="G4612" s="8" t="s">
        <v>18945</v>
      </c>
      <c r="H4612" s="8" t="s">
        <v>8289</v>
      </c>
      <c r="I4612" s="8" t="s">
        <v>18946</v>
      </c>
    </row>
    <row r="4613" spans="1:9">
      <c r="A4613" s="7" t="s">
        <v>16810</v>
      </c>
      <c r="B4613" s="7" t="s">
        <v>16828</v>
      </c>
      <c r="C4613" s="8" t="s">
        <v>17855</v>
      </c>
      <c r="D4613" s="8" t="s">
        <v>17856</v>
      </c>
      <c r="E4613" s="8" t="s">
        <v>14</v>
      </c>
      <c r="F4613" s="8" t="s">
        <v>18947</v>
      </c>
      <c r="G4613" s="8" t="s">
        <v>18948</v>
      </c>
      <c r="H4613" s="8" t="s">
        <v>17856</v>
      </c>
      <c r="I4613" s="8" t="s">
        <v>18949</v>
      </c>
    </row>
    <row r="4614" spans="1:9">
      <c r="A4614" s="7" t="s">
        <v>16810</v>
      </c>
      <c r="B4614" s="7" t="s">
        <v>16828</v>
      </c>
      <c r="C4614" s="8" t="s">
        <v>17545</v>
      </c>
      <c r="D4614" s="8" t="s">
        <v>17546</v>
      </c>
      <c r="E4614" s="8" t="s">
        <v>14</v>
      </c>
      <c r="F4614" s="8" t="s">
        <v>18950</v>
      </c>
      <c r="G4614" s="8" t="s">
        <v>18951</v>
      </c>
      <c r="H4614" s="8" t="s">
        <v>13281</v>
      </c>
      <c r="I4614" s="8" t="s">
        <v>18943</v>
      </c>
    </row>
    <row r="4615" spans="1:9">
      <c r="A4615" s="7" t="s">
        <v>16810</v>
      </c>
      <c r="B4615" s="7" t="s">
        <v>16954</v>
      </c>
      <c r="C4615" s="8" t="s">
        <v>18952</v>
      </c>
      <c r="D4615" s="8" t="s">
        <v>18953</v>
      </c>
      <c r="E4615" s="8" t="s">
        <v>14</v>
      </c>
      <c r="F4615" s="8" t="s">
        <v>18954</v>
      </c>
      <c r="G4615" s="8" t="s">
        <v>18955</v>
      </c>
      <c r="H4615" s="8" t="s">
        <v>18953</v>
      </c>
      <c r="I4615" s="8" t="s">
        <v>18956</v>
      </c>
    </row>
    <row r="4616" spans="1:9">
      <c r="A4616" s="7" t="s">
        <v>16810</v>
      </c>
      <c r="B4616" s="7" t="s">
        <v>16828</v>
      </c>
      <c r="C4616" s="8" t="s">
        <v>17545</v>
      </c>
      <c r="D4616" s="8" t="s">
        <v>17546</v>
      </c>
      <c r="E4616" s="8" t="s">
        <v>14</v>
      </c>
      <c r="F4616" s="8" t="s">
        <v>18957</v>
      </c>
      <c r="G4616" s="8" t="s">
        <v>18958</v>
      </c>
      <c r="H4616" s="8" t="s">
        <v>18959</v>
      </c>
      <c r="I4616" s="8" t="s">
        <v>18960</v>
      </c>
    </row>
    <row r="4617" spans="1:9">
      <c r="A4617" s="7" t="s">
        <v>16810</v>
      </c>
      <c r="B4617" s="7" t="s">
        <v>16954</v>
      </c>
      <c r="C4617" s="8" t="s">
        <v>18961</v>
      </c>
      <c r="D4617" s="8" t="s">
        <v>18962</v>
      </c>
      <c r="E4617" s="8" t="s">
        <v>14</v>
      </c>
      <c r="F4617" s="8" t="s">
        <v>18963</v>
      </c>
      <c r="G4617" s="8" t="s">
        <v>18964</v>
      </c>
      <c r="H4617" s="8" t="s">
        <v>18965</v>
      </c>
      <c r="I4617" s="8" t="s">
        <v>18966</v>
      </c>
    </row>
    <row r="4618" spans="1:9">
      <c r="A4618" s="7" t="s">
        <v>16810</v>
      </c>
      <c r="B4618" s="7" t="s">
        <v>16954</v>
      </c>
      <c r="C4618" s="8" t="s">
        <v>18967</v>
      </c>
      <c r="D4618" s="8" t="s">
        <v>18968</v>
      </c>
      <c r="E4618" s="8" t="s">
        <v>14</v>
      </c>
      <c r="F4618" s="8" t="s">
        <v>18969</v>
      </c>
      <c r="G4618" s="8" t="s">
        <v>18970</v>
      </c>
      <c r="H4618" s="8" t="s">
        <v>18968</v>
      </c>
      <c r="I4618" s="8" t="s">
        <v>18971</v>
      </c>
    </row>
    <row r="4619" spans="1:9">
      <c r="A4619" s="7" t="s">
        <v>16810</v>
      </c>
      <c r="B4619" s="7" t="s">
        <v>16828</v>
      </c>
      <c r="C4619" s="8" t="s">
        <v>18770</v>
      </c>
      <c r="D4619" s="8" t="s">
        <v>18771</v>
      </c>
      <c r="E4619" s="8" t="s">
        <v>14</v>
      </c>
      <c r="F4619" s="8" t="s">
        <v>18972</v>
      </c>
      <c r="G4619" s="8" t="s">
        <v>18973</v>
      </c>
      <c r="H4619" s="8" t="s">
        <v>18771</v>
      </c>
      <c r="I4619" s="8" t="s">
        <v>18774</v>
      </c>
    </row>
    <row r="4620" spans="1:9">
      <c r="A4620" s="7" t="s">
        <v>16810</v>
      </c>
      <c r="B4620" s="7" t="s">
        <v>17147</v>
      </c>
      <c r="C4620" s="8" t="s">
        <v>17207</v>
      </c>
      <c r="D4620" s="8" t="s">
        <v>17208</v>
      </c>
      <c r="E4620" s="8" t="s">
        <v>14</v>
      </c>
      <c r="F4620" s="8" t="s">
        <v>17209</v>
      </c>
      <c r="G4620" s="8" t="s">
        <v>18974</v>
      </c>
      <c r="H4620" s="8" t="s">
        <v>17208</v>
      </c>
      <c r="I4620" s="8" t="s">
        <v>17211</v>
      </c>
    </row>
    <row r="4621" spans="1:9">
      <c r="A4621" s="7" t="s">
        <v>16810</v>
      </c>
      <c r="B4621" s="7" t="s">
        <v>16954</v>
      </c>
      <c r="C4621" s="8" t="s">
        <v>18975</v>
      </c>
      <c r="D4621" s="8" t="s">
        <v>18976</v>
      </c>
      <c r="E4621" s="8" t="s">
        <v>14</v>
      </c>
      <c r="F4621" s="8" t="s">
        <v>18975</v>
      </c>
      <c r="G4621" s="8" t="s">
        <v>18977</v>
      </c>
      <c r="H4621" s="8" t="s">
        <v>18976</v>
      </c>
      <c r="I4621" s="8" t="s">
        <v>18978</v>
      </c>
    </row>
    <row r="4622" spans="1:9">
      <c r="A4622" s="7" t="s">
        <v>16810</v>
      </c>
      <c r="B4622" s="7" t="s">
        <v>16954</v>
      </c>
      <c r="C4622" s="8" t="s">
        <v>18979</v>
      </c>
      <c r="D4622" s="8" t="s">
        <v>13692</v>
      </c>
      <c r="E4622" s="8" t="s">
        <v>14</v>
      </c>
      <c r="F4622" s="8" t="s">
        <v>2900</v>
      </c>
      <c r="G4622" s="8" t="s">
        <v>18980</v>
      </c>
      <c r="H4622" s="8" t="s">
        <v>13692</v>
      </c>
      <c r="I4622" s="8" t="s">
        <v>18981</v>
      </c>
    </row>
    <row r="4623" spans="1:9">
      <c r="A4623" s="7" t="s">
        <v>16810</v>
      </c>
      <c r="B4623" s="7" t="s">
        <v>16894</v>
      </c>
      <c r="C4623" s="8" t="s">
        <v>17535</v>
      </c>
      <c r="D4623" s="8" t="s">
        <v>17536</v>
      </c>
      <c r="E4623" s="8" t="s">
        <v>14</v>
      </c>
      <c r="F4623" s="8" t="s">
        <v>18982</v>
      </c>
      <c r="G4623" s="8" t="s">
        <v>18983</v>
      </c>
      <c r="H4623" s="8" t="s">
        <v>17536</v>
      </c>
      <c r="I4623" s="8" t="s">
        <v>17539</v>
      </c>
    </row>
    <row r="4624" spans="1:9">
      <c r="A4624" s="7" t="s">
        <v>16810</v>
      </c>
      <c r="B4624" s="7" t="s">
        <v>16948</v>
      </c>
      <c r="C4624" s="8" t="s">
        <v>18984</v>
      </c>
      <c r="D4624" s="8" t="s">
        <v>18985</v>
      </c>
      <c r="E4624" s="8" t="s">
        <v>14</v>
      </c>
      <c r="F4624" s="8" t="s">
        <v>18986</v>
      </c>
      <c r="G4624" s="8" t="s">
        <v>18987</v>
      </c>
      <c r="H4624" s="8" t="s">
        <v>18988</v>
      </c>
      <c r="I4624" s="8" t="s">
        <v>18989</v>
      </c>
    </row>
    <row r="4625" spans="1:9">
      <c r="A4625" s="7" t="s">
        <v>16810</v>
      </c>
      <c r="B4625" s="7" t="s">
        <v>16828</v>
      </c>
      <c r="C4625" s="8" t="s">
        <v>18704</v>
      </c>
      <c r="D4625" s="8" t="s">
        <v>2274</v>
      </c>
      <c r="E4625" s="8" t="s">
        <v>14</v>
      </c>
      <c r="F4625" s="8" t="s">
        <v>18705</v>
      </c>
      <c r="G4625" s="8" t="s">
        <v>18990</v>
      </c>
      <c r="H4625" s="8" t="s">
        <v>2274</v>
      </c>
      <c r="I4625" s="8" t="s">
        <v>18707</v>
      </c>
    </row>
    <row r="4626" spans="1:9">
      <c r="A4626" s="7" t="s">
        <v>16810</v>
      </c>
      <c r="B4626" s="7" t="s">
        <v>16828</v>
      </c>
      <c r="C4626" s="8" t="s">
        <v>18991</v>
      </c>
      <c r="D4626" s="8" t="s">
        <v>18992</v>
      </c>
      <c r="E4626" s="8" t="s">
        <v>14</v>
      </c>
      <c r="F4626" s="8" t="s">
        <v>18993</v>
      </c>
      <c r="G4626" s="8" t="s">
        <v>18994</v>
      </c>
      <c r="H4626" s="8" t="s">
        <v>18992</v>
      </c>
      <c r="I4626" s="8" t="s">
        <v>18995</v>
      </c>
    </row>
    <row r="4627" spans="1:9">
      <c r="A4627" s="7" t="s">
        <v>16810</v>
      </c>
      <c r="B4627" s="7" t="s">
        <v>16828</v>
      </c>
      <c r="C4627" s="8" t="s">
        <v>18991</v>
      </c>
      <c r="D4627" s="8" t="s">
        <v>18992</v>
      </c>
      <c r="E4627" s="8" t="s">
        <v>14</v>
      </c>
      <c r="F4627" s="8" t="s">
        <v>18996</v>
      </c>
      <c r="G4627" s="8" t="s">
        <v>18994</v>
      </c>
      <c r="H4627" s="8" t="s">
        <v>18992</v>
      </c>
      <c r="I4627" s="8" t="s">
        <v>18995</v>
      </c>
    </row>
    <row r="4628" spans="1:9">
      <c r="A4628" s="9" t="s">
        <v>16810</v>
      </c>
      <c r="B4628" s="9" t="s">
        <v>16894</v>
      </c>
      <c r="C4628" s="10" t="s">
        <v>18388</v>
      </c>
      <c r="D4628" s="10" t="s">
        <v>18389</v>
      </c>
      <c r="E4628" s="10" t="s">
        <v>14</v>
      </c>
      <c r="F4628" s="10" t="s">
        <v>18997</v>
      </c>
      <c r="G4628" s="10" t="s">
        <v>18998</v>
      </c>
      <c r="H4628" s="10" t="s">
        <v>18389</v>
      </c>
      <c r="I4628" s="10" t="s">
        <v>18392</v>
      </c>
    </row>
    <row r="4629" spans="1:9">
      <c r="A4629" s="9" t="s">
        <v>16810</v>
      </c>
      <c r="B4629" s="9" t="s">
        <v>16894</v>
      </c>
      <c r="C4629" s="10" t="s">
        <v>18388</v>
      </c>
      <c r="D4629" s="10" t="s">
        <v>18389</v>
      </c>
      <c r="E4629" s="10" t="s">
        <v>14</v>
      </c>
      <c r="F4629" s="10" t="s">
        <v>18997</v>
      </c>
      <c r="G4629" s="10" t="s">
        <v>18999</v>
      </c>
      <c r="H4629" s="10" t="s">
        <v>18389</v>
      </c>
      <c r="I4629" s="10" t="s">
        <v>18392</v>
      </c>
    </row>
    <row r="4630" spans="1:9">
      <c r="A4630" s="7" t="s">
        <v>16810</v>
      </c>
      <c r="B4630" s="7" t="s">
        <v>17147</v>
      </c>
      <c r="C4630" s="8" t="s">
        <v>19000</v>
      </c>
      <c r="D4630" s="8" t="s">
        <v>17213</v>
      </c>
      <c r="E4630" s="8" t="s">
        <v>14</v>
      </c>
      <c r="F4630" s="8" t="s">
        <v>17214</v>
      </c>
      <c r="G4630" s="8" t="s">
        <v>19001</v>
      </c>
      <c r="H4630" s="8" t="s">
        <v>17213</v>
      </c>
      <c r="I4630" s="8" t="s">
        <v>17216</v>
      </c>
    </row>
    <row r="4631" spans="1:9">
      <c r="A4631" s="7" t="s">
        <v>16810</v>
      </c>
      <c r="B4631" s="7" t="s">
        <v>16828</v>
      </c>
      <c r="C4631" s="8" t="s">
        <v>16843</v>
      </c>
      <c r="D4631" s="8" t="s">
        <v>16844</v>
      </c>
      <c r="E4631" s="8" t="s">
        <v>14</v>
      </c>
      <c r="F4631" s="8" t="s">
        <v>19002</v>
      </c>
      <c r="G4631" s="8" t="s">
        <v>19003</v>
      </c>
      <c r="H4631" s="8" t="s">
        <v>19004</v>
      </c>
      <c r="I4631" s="8" t="s">
        <v>16847</v>
      </c>
    </row>
    <row r="4632" spans="1:9">
      <c r="A4632" s="7" t="s">
        <v>16810</v>
      </c>
      <c r="B4632" s="7" t="s">
        <v>16823</v>
      </c>
      <c r="C4632" s="8" t="s">
        <v>16926</v>
      </c>
      <c r="D4632" s="8" t="s">
        <v>16927</v>
      </c>
      <c r="E4632" s="8" t="s">
        <v>14</v>
      </c>
      <c r="F4632" s="8" t="s">
        <v>17361</v>
      </c>
      <c r="G4632" s="8" t="s">
        <v>19005</v>
      </c>
      <c r="H4632" s="8" t="s">
        <v>16927</v>
      </c>
      <c r="I4632" s="8" t="s">
        <v>17363</v>
      </c>
    </row>
    <row r="4633" spans="1:9">
      <c r="A4633" s="7" t="s">
        <v>16810</v>
      </c>
      <c r="B4633" s="7" t="s">
        <v>16828</v>
      </c>
      <c r="C4633" s="8" t="s">
        <v>19006</v>
      </c>
      <c r="D4633" s="8" t="s">
        <v>19007</v>
      </c>
      <c r="E4633" s="8" t="s">
        <v>14</v>
      </c>
      <c r="F4633" s="8" t="s">
        <v>19008</v>
      </c>
      <c r="G4633" s="8" t="s">
        <v>19009</v>
      </c>
      <c r="H4633" s="8" t="s">
        <v>19007</v>
      </c>
      <c r="I4633" s="8" t="s">
        <v>19010</v>
      </c>
    </row>
    <row r="4634" spans="1:9">
      <c r="A4634" s="7" t="s">
        <v>16810</v>
      </c>
      <c r="B4634" s="7" t="s">
        <v>16828</v>
      </c>
      <c r="C4634" s="8" t="s">
        <v>19011</v>
      </c>
      <c r="D4634" s="8" t="s">
        <v>19012</v>
      </c>
      <c r="E4634" s="8" t="s">
        <v>14</v>
      </c>
      <c r="F4634" s="8" t="s">
        <v>19011</v>
      </c>
      <c r="G4634" s="8" t="s">
        <v>19013</v>
      </c>
      <c r="H4634" s="8" t="s">
        <v>19012</v>
      </c>
      <c r="I4634" s="8" t="s">
        <v>19014</v>
      </c>
    </row>
    <row r="4635" spans="1:9">
      <c r="A4635" s="7" t="s">
        <v>16810</v>
      </c>
      <c r="B4635" s="7" t="s">
        <v>16823</v>
      </c>
      <c r="C4635" s="8" t="s">
        <v>16838</v>
      </c>
      <c r="D4635" s="8" t="s">
        <v>16839</v>
      </c>
      <c r="E4635" s="8" t="s">
        <v>14</v>
      </c>
      <c r="F4635" s="8" t="s">
        <v>16840</v>
      </c>
      <c r="G4635" s="8" t="s">
        <v>19015</v>
      </c>
      <c r="H4635" s="8" t="s">
        <v>16839</v>
      </c>
      <c r="I4635" s="8" t="s">
        <v>16842</v>
      </c>
    </row>
    <row r="4636" spans="1:9">
      <c r="A4636" s="7" t="s">
        <v>16810</v>
      </c>
      <c r="B4636" s="7" t="s">
        <v>16828</v>
      </c>
      <c r="C4636" s="8" t="s">
        <v>19016</v>
      </c>
      <c r="D4636" s="8" t="s">
        <v>19017</v>
      </c>
      <c r="E4636" s="8" t="s">
        <v>14</v>
      </c>
      <c r="F4636" s="8" t="s">
        <v>19018</v>
      </c>
      <c r="G4636" s="8" t="s">
        <v>19019</v>
      </c>
      <c r="H4636" s="8" t="s">
        <v>19020</v>
      </c>
      <c r="I4636" s="8" t="s">
        <v>19021</v>
      </c>
    </row>
    <row r="4637" spans="1:9">
      <c r="A4637" s="7" t="s">
        <v>16810</v>
      </c>
      <c r="B4637" s="7" t="s">
        <v>16828</v>
      </c>
      <c r="C4637" s="8" t="s">
        <v>19022</v>
      </c>
      <c r="D4637" s="8" t="s">
        <v>19023</v>
      </c>
      <c r="E4637" s="8" t="s">
        <v>14</v>
      </c>
      <c r="F4637" s="8" t="s">
        <v>19022</v>
      </c>
      <c r="G4637" s="8" t="s">
        <v>19024</v>
      </c>
      <c r="H4637" s="8" t="s">
        <v>19023</v>
      </c>
      <c r="I4637" s="8" t="s">
        <v>19025</v>
      </c>
    </row>
    <row r="4638" spans="1:9">
      <c r="A4638" s="7" t="s">
        <v>16810</v>
      </c>
      <c r="B4638" s="7" t="s">
        <v>16894</v>
      </c>
      <c r="C4638" s="8" t="s">
        <v>18528</v>
      </c>
      <c r="D4638" s="8" t="s">
        <v>18529</v>
      </c>
      <c r="E4638" s="8" t="s">
        <v>14</v>
      </c>
      <c r="F4638" s="8" t="s">
        <v>19026</v>
      </c>
      <c r="G4638" s="8" t="s">
        <v>19027</v>
      </c>
      <c r="H4638" s="8" t="s">
        <v>19028</v>
      </c>
      <c r="I4638" s="8" t="s">
        <v>19029</v>
      </c>
    </row>
    <row r="4639" spans="1:9">
      <c r="A4639" s="7" t="s">
        <v>16810</v>
      </c>
      <c r="B4639" s="7" t="s">
        <v>17712</v>
      </c>
      <c r="C4639" s="8" t="s">
        <v>19030</v>
      </c>
      <c r="D4639" s="8" t="s">
        <v>19031</v>
      </c>
      <c r="E4639" s="8" t="s">
        <v>14</v>
      </c>
      <c r="F4639" s="8" t="s">
        <v>19032</v>
      </c>
      <c r="G4639" s="8" t="s">
        <v>19033</v>
      </c>
      <c r="H4639" s="8" t="s">
        <v>19031</v>
      </c>
      <c r="I4639" s="8" t="s">
        <v>19034</v>
      </c>
    </row>
    <row r="4640" spans="1:9">
      <c r="A4640" s="7" t="s">
        <v>16810</v>
      </c>
      <c r="B4640" s="7" t="s">
        <v>17712</v>
      </c>
      <c r="C4640" s="8" t="s">
        <v>19030</v>
      </c>
      <c r="D4640" s="8" t="s">
        <v>19031</v>
      </c>
      <c r="E4640" s="8" t="s">
        <v>14</v>
      </c>
      <c r="F4640" s="8" t="s">
        <v>19032</v>
      </c>
      <c r="G4640" s="8" t="s">
        <v>19035</v>
      </c>
      <c r="H4640" s="8" t="s">
        <v>19031</v>
      </c>
      <c r="I4640" s="8" t="s">
        <v>19034</v>
      </c>
    </row>
    <row r="4641" spans="1:9">
      <c r="A4641" s="7" t="s">
        <v>16810</v>
      </c>
      <c r="B4641" s="7" t="s">
        <v>16828</v>
      </c>
      <c r="C4641" s="8" t="s">
        <v>18682</v>
      </c>
      <c r="D4641" s="8" t="s">
        <v>18683</v>
      </c>
      <c r="E4641" s="8" t="s">
        <v>14</v>
      </c>
      <c r="F4641" s="8" t="s">
        <v>18689</v>
      </c>
      <c r="G4641" s="8" t="s">
        <v>18689</v>
      </c>
      <c r="H4641" s="8" t="s">
        <v>18691</v>
      </c>
      <c r="I4641" s="8" t="s">
        <v>18692</v>
      </c>
    </row>
    <row r="4642" spans="1:9">
      <c r="A4642" s="7" t="s">
        <v>16810</v>
      </c>
      <c r="B4642" s="7" t="s">
        <v>16828</v>
      </c>
      <c r="C4642" s="8" t="s">
        <v>18682</v>
      </c>
      <c r="D4642" s="8" t="s">
        <v>18683</v>
      </c>
      <c r="E4642" s="8" t="s">
        <v>14</v>
      </c>
      <c r="F4642" s="8" t="s">
        <v>19036</v>
      </c>
      <c r="G4642" s="8" t="s">
        <v>19037</v>
      </c>
      <c r="H4642" s="8" t="s">
        <v>19038</v>
      </c>
      <c r="I4642" s="8" t="s">
        <v>19039</v>
      </c>
    </row>
    <row r="4643" spans="1:9">
      <c r="A4643" s="9" t="s">
        <v>16810</v>
      </c>
      <c r="B4643" s="9" t="s">
        <v>16828</v>
      </c>
      <c r="C4643" s="10" t="s">
        <v>17674</v>
      </c>
      <c r="D4643" s="10" t="s">
        <v>17675</v>
      </c>
      <c r="E4643" s="10" t="s">
        <v>14</v>
      </c>
      <c r="F4643" s="10" t="s">
        <v>19040</v>
      </c>
      <c r="G4643" s="10" t="s">
        <v>19041</v>
      </c>
      <c r="H4643" s="10" t="s">
        <v>17678</v>
      </c>
      <c r="I4643" s="10" t="s">
        <v>17679</v>
      </c>
    </row>
    <row r="4644" spans="1:9">
      <c r="A4644" s="9" t="s">
        <v>16810</v>
      </c>
      <c r="B4644" s="9" t="s">
        <v>16828</v>
      </c>
      <c r="C4644" s="10" t="s">
        <v>18682</v>
      </c>
      <c r="D4644" s="10" t="s">
        <v>18683</v>
      </c>
      <c r="E4644" s="10" t="s">
        <v>14</v>
      </c>
      <c r="F4644" s="10" t="s">
        <v>19042</v>
      </c>
      <c r="G4644" s="10" t="s">
        <v>19043</v>
      </c>
      <c r="H4644" s="10" t="s">
        <v>4335</v>
      </c>
      <c r="I4644" s="10" t="s">
        <v>19044</v>
      </c>
    </row>
    <row r="4645" spans="1:9">
      <c r="A4645" s="9" t="s">
        <v>16810</v>
      </c>
      <c r="B4645" s="9" t="s">
        <v>16828</v>
      </c>
      <c r="C4645" s="10" t="s">
        <v>18708</v>
      </c>
      <c r="D4645" s="10" t="s">
        <v>7253</v>
      </c>
      <c r="E4645" s="10" t="s">
        <v>14</v>
      </c>
      <c r="F4645" s="10" t="s">
        <v>19045</v>
      </c>
      <c r="G4645" s="10" t="s">
        <v>19046</v>
      </c>
      <c r="H4645" s="10" t="s">
        <v>19047</v>
      </c>
      <c r="I4645" s="10" t="s">
        <v>19048</v>
      </c>
    </row>
    <row r="4646" spans="1:9">
      <c r="A4646" s="9" t="s">
        <v>16810</v>
      </c>
      <c r="B4646" s="9" t="s">
        <v>16828</v>
      </c>
      <c r="C4646" s="10" t="s">
        <v>18682</v>
      </c>
      <c r="D4646" s="10" t="s">
        <v>18683</v>
      </c>
      <c r="E4646" s="10" t="s">
        <v>14</v>
      </c>
      <c r="F4646" s="10" t="s">
        <v>19049</v>
      </c>
      <c r="G4646" s="10" t="s">
        <v>19050</v>
      </c>
      <c r="H4646" s="10" t="s">
        <v>19051</v>
      </c>
      <c r="I4646" s="10" t="s">
        <v>19052</v>
      </c>
    </row>
    <row r="4647" spans="1:9">
      <c r="A4647" s="9" t="s">
        <v>16810</v>
      </c>
      <c r="B4647" s="9" t="s">
        <v>16828</v>
      </c>
      <c r="C4647" s="10" t="s">
        <v>19053</v>
      </c>
      <c r="D4647" s="10" t="s">
        <v>18554</v>
      </c>
      <c r="E4647" s="10" t="s">
        <v>14</v>
      </c>
      <c r="F4647" s="10" t="s">
        <v>19054</v>
      </c>
      <c r="G4647" s="10" t="s">
        <v>18727</v>
      </c>
      <c r="H4647" s="10" t="s">
        <v>18554</v>
      </c>
      <c r="I4647" s="10" t="s">
        <v>18557</v>
      </c>
    </row>
    <row r="4648" spans="1:9">
      <c r="A4648" s="7" t="s">
        <v>16810</v>
      </c>
      <c r="B4648" s="7" t="s">
        <v>16954</v>
      </c>
      <c r="C4648" s="8" t="s">
        <v>19055</v>
      </c>
      <c r="D4648" s="8" t="s">
        <v>19056</v>
      </c>
      <c r="E4648" s="8" t="s">
        <v>14</v>
      </c>
      <c r="F4648" s="8" t="s">
        <v>557</v>
      </c>
      <c r="G4648" s="8" t="s">
        <v>19057</v>
      </c>
      <c r="H4648" s="8" t="s">
        <v>19056</v>
      </c>
      <c r="I4648" s="8" t="s">
        <v>19058</v>
      </c>
    </row>
    <row r="4649" spans="1:9">
      <c r="A4649" s="9" t="s">
        <v>16810</v>
      </c>
      <c r="B4649" s="9" t="s">
        <v>16828</v>
      </c>
      <c r="C4649" s="10" t="s">
        <v>18682</v>
      </c>
      <c r="D4649" s="10" t="s">
        <v>18683</v>
      </c>
      <c r="E4649" s="10" t="s">
        <v>14</v>
      </c>
      <c r="F4649" s="10" t="s">
        <v>19059</v>
      </c>
      <c r="G4649" s="10" t="s">
        <v>19060</v>
      </c>
      <c r="H4649" s="10" t="s">
        <v>19061</v>
      </c>
      <c r="I4649" s="10" t="s">
        <v>19062</v>
      </c>
    </row>
    <row r="4650" spans="1:9">
      <c r="A4650" s="9" t="s">
        <v>16810</v>
      </c>
      <c r="B4650" s="9" t="s">
        <v>16823</v>
      </c>
      <c r="C4650" s="10" t="s">
        <v>19063</v>
      </c>
      <c r="D4650" s="10" t="s">
        <v>19064</v>
      </c>
      <c r="E4650" s="10" t="s">
        <v>14</v>
      </c>
      <c r="F4650" s="10" t="s">
        <v>19063</v>
      </c>
      <c r="G4650" s="10" t="s">
        <v>19065</v>
      </c>
      <c r="H4650" s="10" t="s">
        <v>19064</v>
      </c>
      <c r="I4650" s="10" t="s">
        <v>19066</v>
      </c>
    </row>
    <row r="4651" spans="1:9">
      <c r="A4651" s="9" t="s">
        <v>16810</v>
      </c>
      <c r="B4651" s="9" t="s">
        <v>16828</v>
      </c>
      <c r="C4651" s="10" t="s">
        <v>18682</v>
      </c>
      <c r="D4651" s="10" t="s">
        <v>18683</v>
      </c>
      <c r="E4651" s="10" t="s">
        <v>14</v>
      </c>
      <c r="F4651" s="10" t="s">
        <v>19067</v>
      </c>
      <c r="G4651" s="10" t="s">
        <v>19068</v>
      </c>
      <c r="H4651" s="10" t="s">
        <v>19069</v>
      </c>
      <c r="I4651" s="10" t="s">
        <v>19070</v>
      </c>
    </row>
    <row r="4652" spans="1:9">
      <c r="A4652" s="9" t="s">
        <v>16810</v>
      </c>
      <c r="B4652" s="9" t="s">
        <v>16823</v>
      </c>
      <c r="C4652" s="10" t="s">
        <v>19071</v>
      </c>
      <c r="D4652" s="10" t="s">
        <v>19072</v>
      </c>
      <c r="E4652" s="10" t="s">
        <v>14</v>
      </c>
      <c r="F4652" s="10" t="s">
        <v>19073</v>
      </c>
      <c r="G4652" s="10" t="s">
        <v>19074</v>
      </c>
      <c r="H4652" s="10" t="s">
        <v>19075</v>
      </c>
      <c r="I4652" s="10" t="s">
        <v>19076</v>
      </c>
    </row>
    <row r="4653" spans="1:9">
      <c r="A4653" s="7" t="s">
        <v>16810</v>
      </c>
      <c r="B4653" s="7" t="s">
        <v>16894</v>
      </c>
      <c r="C4653" s="8" t="s">
        <v>19077</v>
      </c>
      <c r="D4653" s="8" t="s">
        <v>19078</v>
      </c>
      <c r="E4653" s="8" t="s">
        <v>14</v>
      </c>
      <c r="F4653" s="8" t="s">
        <v>19077</v>
      </c>
      <c r="G4653" s="8" t="s">
        <v>19079</v>
      </c>
      <c r="H4653" s="8" t="s">
        <v>19078</v>
      </c>
      <c r="I4653" s="8" t="s">
        <v>19080</v>
      </c>
    </row>
    <row r="4654" spans="1:9">
      <c r="A4654" s="7" t="s">
        <v>16810</v>
      </c>
      <c r="B4654" s="7" t="s">
        <v>16828</v>
      </c>
      <c r="C4654" s="8" t="s">
        <v>16883</v>
      </c>
      <c r="D4654" s="8" t="s">
        <v>16884</v>
      </c>
      <c r="E4654" s="8" t="s">
        <v>14</v>
      </c>
      <c r="F4654" s="8" t="s">
        <v>19081</v>
      </c>
      <c r="G4654" s="8" t="s">
        <v>19082</v>
      </c>
      <c r="H4654" s="8" t="s">
        <v>19083</v>
      </c>
      <c r="I4654" s="8" t="s">
        <v>19084</v>
      </c>
    </row>
    <row r="4655" spans="1:9">
      <c r="A4655" s="7" t="s">
        <v>16810</v>
      </c>
      <c r="B4655" s="7" t="s">
        <v>17147</v>
      </c>
      <c r="C4655" s="8" t="s">
        <v>19085</v>
      </c>
      <c r="D4655" s="8" t="s">
        <v>19086</v>
      </c>
      <c r="E4655" s="8" t="s">
        <v>14</v>
      </c>
      <c r="F4655" s="8" t="s">
        <v>19087</v>
      </c>
      <c r="G4655" s="8" t="s">
        <v>19088</v>
      </c>
      <c r="H4655" s="8" t="s">
        <v>19086</v>
      </c>
      <c r="I4655" s="8" t="s">
        <v>19089</v>
      </c>
    </row>
    <row r="4656" spans="1:9">
      <c r="A4656" s="7" t="s">
        <v>16810</v>
      </c>
      <c r="B4656" s="7" t="s">
        <v>17147</v>
      </c>
      <c r="C4656" s="8" t="s">
        <v>19085</v>
      </c>
      <c r="D4656" s="8" t="s">
        <v>19086</v>
      </c>
      <c r="E4656" s="8" t="s">
        <v>14</v>
      </c>
      <c r="F4656" s="8" t="s">
        <v>19087</v>
      </c>
      <c r="G4656" s="8" t="s">
        <v>19090</v>
      </c>
      <c r="H4656" s="8" t="s">
        <v>19086</v>
      </c>
      <c r="I4656" s="8" t="s">
        <v>19089</v>
      </c>
    </row>
    <row r="4657" spans="1:9">
      <c r="A4657" s="7" t="s">
        <v>16810</v>
      </c>
      <c r="B4657" s="7" t="s">
        <v>17147</v>
      </c>
      <c r="C4657" s="8" t="s">
        <v>19085</v>
      </c>
      <c r="D4657" s="8" t="s">
        <v>19091</v>
      </c>
      <c r="E4657" s="8" t="s">
        <v>14</v>
      </c>
      <c r="F4657" s="8" t="s">
        <v>19092</v>
      </c>
      <c r="G4657" s="8" t="s">
        <v>19090</v>
      </c>
      <c r="H4657" s="8" t="s">
        <v>19086</v>
      </c>
      <c r="I4657" s="8" t="s">
        <v>19089</v>
      </c>
    </row>
    <row r="4658" spans="1:9">
      <c r="A4658" s="7" t="s">
        <v>16810</v>
      </c>
      <c r="B4658" s="7" t="s">
        <v>16901</v>
      </c>
      <c r="C4658" s="8" t="s">
        <v>19093</v>
      </c>
      <c r="D4658" s="8" t="s">
        <v>19094</v>
      </c>
      <c r="E4658" s="8" t="s">
        <v>14</v>
      </c>
      <c r="F4658" s="8" t="s">
        <v>19093</v>
      </c>
      <c r="G4658" s="8" t="s">
        <v>19095</v>
      </c>
      <c r="H4658" s="8" t="s">
        <v>19094</v>
      </c>
      <c r="I4658" s="8" t="s">
        <v>19096</v>
      </c>
    </row>
    <row r="4659" spans="1:9">
      <c r="A4659" s="7" t="s">
        <v>16810</v>
      </c>
      <c r="B4659" s="7" t="s">
        <v>16901</v>
      </c>
      <c r="C4659" s="8" t="s">
        <v>19097</v>
      </c>
      <c r="D4659" s="8" t="s">
        <v>19098</v>
      </c>
      <c r="E4659" s="8" t="s">
        <v>14</v>
      </c>
      <c r="F4659" s="8" t="s">
        <v>19099</v>
      </c>
      <c r="G4659" s="8" t="s">
        <v>19100</v>
      </c>
      <c r="H4659" s="8" t="s">
        <v>19098</v>
      </c>
      <c r="I4659" s="8" t="s">
        <v>19101</v>
      </c>
    </row>
    <row r="4660" spans="1:9">
      <c r="A4660" s="9" t="s">
        <v>16810</v>
      </c>
      <c r="B4660" s="9" t="s">
        <v>16828</v>
      </c>
      <c r="C4660" s="10" t="s">
        <v>18682</v>
      </c>
      <c r="D4660" s="10" t="s">
        <v>18683</v>
      </c>
      <c r="E4660" s="10" t="s">
        <v>14</v>
      </c>
      <c r="F4660" s="10" t="s">
        <v>19102</v>
      </c>
      <c r="G4660" s="10" t="s">
        <v>19103</v>
      </c>
      <c r="H4660" s="10" t="s">
        <v>19104</v>
      </c>
      <c r="I4660" s="10" t="s">
        <v>19105</v>
      </c>
    </row>
    <row r="4661" spans="1:9">
      <c r="A4661" s="7" t="s">
        <v>16810</v>
      </c>
      <c r="B4661" s="7" t="s">
        <v>16811</v>
      </c>
      <c r="C4661" s="8" t="s">
        <v>19106</v>
      </c>
      <c r="D4661" s="8" t="s">
        <v>19107</v>
      </c>
      <c r="E4661" s="8" t="s">
        <v>14</v>
      </c>
      <c r="F4661" s="8" t="s">
        <v>19108</v>
      </c>
      <c r="G4661" s="8" t="s">
        <v>19109</v>
      </c>
      <c r="H4661" s="8" t="s">
        <v>19107</v>
      </c>
      <c r="I4661" s="8" t="s">
        <v>19110</v>
      </c>
    </row>
    <row r="4662" spans="1:9">
      <c r="A4662" s="7" t="s">
        <v>16810</v>
      </c>
      <c r="B4662" s="7" t="s">
        <v>16811</v>
      </c>
      <c r="C4662" s="8" t="s">
        <v>19111</v>
      </c>
      <c r="D4662" s="8" t="s">
        <v>19112</v>
      </c>
      <c r="E4662" s="8" t="s">
        <v>14</v>
      </c>
      <c r="F4662" s="8" t="s">
        <v>19111</v>
      </c>
      <c r="G4662" s="8" t="s">
        <v>19113</v>
      </c>
      <c r="H4662" s="8" t="s">
        <v>19112</v>
      </c>
      <c r="I4662" s="8" t="s">
        <v>19114</v>
      </c>
    </row>
    <row r="4663" spans="1:9">
      <c r="A4663" s="7" t="s">
        <v>16810</v>
      </c>
      <c r="B4663" s="7" t="s">
        <v>16828</v>
      </c>
      <c r="C4663" s="8" t="s">
        <v>16878</v>
      </c>
      <c r="D4663" s="8" t="s">
        <v>6158</v>
      </c>
      <c r="E4663" s="8" t="s">
        <v>14</v>
      </c>
      <c r="F4663" s="8" t="s">
        <v>19115</v>
      </c>
      <c r="G4663" s="8" t="s">
        <v>19116</v>
      </c>
      <c r="H4663" s="8" t="s">
        <v>18193</v>
      </c>
      <c r="I4663" s="8" t="s">
        <v>18194</v>
      </c>
    </row>
    <row r="4664" spans="1:9">
      <c r="A4664" s="7" t="s">
        <v>16810</v>
      </c>
      <c r="B4664" s="7" t="s">
        <v>16828</v>
      </c>
      <c r="C4664" s="8" t="s">
        <v>17267</v>
      </c>
      <c r="D4664" s="8" t="s">
        <v>17268</v>
      </c>
      <c r="E4664" s="8" t="s">
        <v>14</v>
      </c>
      <c r="F4664" s="8" t="s">
        <v>19117</v>
      </c>
      <c r="G4664" s="8" t="s">
        <v>19118</v>
      </c>
      <c r="H4664" s="8" t="s">
        <v>18394</v>
      </c>
      <c r="I4664" s="8" t="s">
        <v>19119</v>
      </c>
    </row>
    <row r="4665" spans="1:9">
      <c r="A4665" s="7" t="s">
        <v>16810</v>
      </c>
      <c r="B4665" s="7" t="s">
        <v>16828</v>
      </c>
      <c r="C4665" s="8" t="s">
        <v>17267</v>
      </c>
      <c r="D4665" s="8" t="s">
        <v>17268</v>
      </c>
      <c r="E4665" s="8" t="s">
        <v>14</v>
      </c>
      <c r="F4665" s="8" t="s">
        <v>19117</v>
      </c>
      <c r="G4665" s="8" t="s">
        <v>19120</v>
      </c>
      <c r="H4665" s="8" t="s">
        <v>18394</v>
      </c>
      <c r="I4665" s="8" t="s">
        <v>19119</v>
      </c>
    </row>
    <row r="4666" spans="1:9">
      <c r="A4666" s="7" t="s">
        <v>16810</v>
      </c>
      <c r="B4666" s="7" t="s">
        <v>16948</v>
      </c>
      <c r="C4666" s="8" t="s">
        <v>19121</v>
      </c>
      <c r="D4666" s="8" t="s">
        <v>19122</v>
      </c>
      <c r="E4666" s="8" t="s">
        <v>14</v>
      </c>
      <c r="F4666" s="8" t="s">
        <v>1989</v>
      </c>
      <c r="G4666" s="8" t="s">
        <v>19123</v>
      </c>
      <c r="H4666" s="8" t="s">
        <v>19122</v>
      </c>
      <c r="I4666" s="8" t="s">
        <v>19124</v>
      </c>
    </row>
    <row r="4667" spans="1:9">
      <c r="A4667" s="7" t="s">
        <v>16810</v>
      </c>
      <c r="B4667" s="7" t="s">
        <v>16948</v>
      </c>
      <c r="C4667" s="8" t="s">
        <v>19125</v>
      </c>
      <c r="D4667" s="8" t="s">
        <v>19126</v>
      </c>
      <c r="E4667" s="8" t="s">
        <v>14</v>
      </c>
      <c r="F4667" s="8" t="s">
        <v>19127</v>
      </c>
      <c r="G4667" s="8" t="s">
        <v>19128</v>
      </c>
      <c r="H4667" s="8" t="s">
        <v>19129</v>
      </c>
      <c r="I4667" s="8" t="s">
        <v>19130</v>
      </c>
    </row>
    <row r="4668" spans="1:9">
      <c r="A4668" s="7" t="s">
        <v>16810</v>
      </c>
      <c r="B4668" s="7" t="s">
        <v>16948</v>
      </c>
      <c r="C4668" s="8" t="s">
        <v>19131</v>
      </c>
      <c r="D4668" s="8" t="s">
        <v>19132</v>
      </c>
      <c r="E4668" s="8" t="s">
        <v>14</v>
      </c>
      <c r="F4668" s="8" t="s">
        <v>19133</v>
      </c>
      <c r="G4668" s="8" t="s">
        <v>19134</v>
      </c>
      <c r="H4668" s="8" t="s">
        <v>19132</v>
      </c>
      <c r="I4668" s="8" t="s">
        <v>19135</v>
      </c>
    </row>
    <row r="4669" spans="1:9">
      <c r="A4669" s="7" t="s">
        <v>16810</v>
      </c>
      <c r="B4669" s="7" t="s">
        <v>16948</v>
      </c>
      <c r="C4669" s="8" t="s">
        <v>19136</v>
      </c>
      <c r="D4669" s="8" t="s">
        <v>19137</v>
      </c>
      <c r="E4669" s="8" t="s">
        <v>14</v>
      </c>
      <c r="F4669" s="8" t="s">
        <v>3655</v>
      </c>
      <c r="G4669" s="8" t="s">
        <v>19138</v>
      </c>
      <c r="H4669" s="8" t="s">
        <v>19137</v>
      </c>
      <c r="I4669" s="8" t="s">
        <v>19139</v>
      </c>
    </row>
    <row r="4670" spans="1:9">
      <c r="A4670" s="7" t="s">
        <v>16810</v>
      </c>
      <c r="B4670" s="7" t="s">
        <v>16948</v>
      </c>
      <c r="C4670" s="8" t="s">
        <v>19140</v>
      </c>
      <c r="D4670" s="8" t="s">
        <v>624</v>
      </c>
      <c r="E4670" s="8" t="s">
        <v>14</v>
      </c>
      <c r="F4670" s="8" t="s">
        <v>19141</v>
      </c>
      <c r="G4670" s="8" t="s">
        <v>19142</v>
      </c>
      <c r="H4670" s="8" t="s">
        <v>624</v>
      </c>
      <c r="I4670" s="8" t="s">
        <v>19143</v>
      </c>
    </row>
    <row r="4671" spans="1:9">
      <c r="A4671" s="7" t="s">
        <v>16810</v>
      </c>
      <c r="B4671" s="7" t="s">
        <v>16948</v>
      </c>
      <c r="C4671" s="8" t="s">
        <v>19144</v>
      </c>
      <c r="D4671" s="8" t="s">
        <v>19145</v>
      </c>
      <c r="E4671" s="8" t="s">
        <v>14</v>
      </c>
      <c r="F4671" s="8" t="s">
        <v>19144</v>
      </c>
      <c r="G4671" s="8" t="s">
        <v>19146</v>
      </c>
      <c r="H4671" s="8" t="s">
        <v>19147</v>
      </c>
      <c r="I4671" s="8" t="s">
        <v>19148</v>
      </c>
    </row>
    <row r="4672" spans="1:9">
      <c r="A4672" s="7" t="s">
        <v>16810</v>
      </c>
      <c r="B4672" s="7" t="s">
        <v>16948</v>
      </c>
      <c r="C4672" s="8" t="s">
        <v>19149</v>
      </c>
      <c r="D4672" s="8" t="s">
        <v>19150</v>
      </c>
      <c r="E4672" s="8" t="s">
        <v>14</v>
      </c>
      <c r="F4672" s="8" t="s">
        <v>19151</v>
      </c>
      <c r="G4672" s="8" t="s">
        <v>19152</v>
      </c>
      <c r="H4672" s="8" t="s">
        <v>19150</v>
      </c>
      <c r="I4672" s="8" t="s">
        <v>19153</v>
      </c>
    </row>
    <row r="4673" spans="1:9">
      <c r="A4673" s="7" t="s">
        <v>16810</v>
      </c>
      <c r="B4673" s="7" t="s">
        <v>16948</v>
      </c>
      <c r="C4673" s="8" t="s">
        <v>19154</v>
      </c>
      <c r="D4673" s="8" t="s">
        <v>19155</v>
      </c>
      <c r="E4673" s="8" t="s">
        <v>14</v>
      </c>
      <c r="F4673" s="8" t="s">
        <v>19156</v>
      </c>
      <c r="G4673" s="8" t="s">
        <v>19157</v>
      </c>
      <c r="H4673" s="8" t="s">
        <v>19155</v>
      </c>
      <c r="I4673" s="8" t="s">
        <v>19158</v>
      </c>
    </row>
    <row r="4674" spans="1:9">
      <c r="A4674" s="7" t="s">
        <v>16810</v>
      </c>
      <c r="B4674" s="7" t="s">
        <v>16948</v>
      </c>
      <c r="C4674" s="8" t="s">
        <v>19159</v>
      </c>
      <c r="D4674" s="8" t="s">
        <v>19160</v>
      </c>
      <c r="E4674" s="8" t="s">
        <v>14</v>
      </c>
      <c r="F4674" s="8" t="s">
        <v>19161</v>
      </c>
      <c r="G4674" s="8" t="s">
        <v>19162</v>
      </c>
      <c r="H4674" s="8" t="s">
        <v>19160</v>
      </c>
      <c r="I4674" s="8" t="s">
        <v>19163</v>
      </c>
    </row>
    <row r="4675" spans="1:9">
      <c r="A4675" s="7" t="s">
        <v>16810</v>
      </c>
      <c r="B4675" s="7" t="s">
        <v>16948</v>
      </c>
      <c r="C4675" s="8" t="s">
        <v>18402</v>
      </c>
      <c r="D4675" s="8" t="s">
        <v>18403</v>
      </c>
      <c r="E4675" s="8" t="s">
        <v>14</v>
      </c>
      <c r="F4675" s="8" t="s">
        <v>19164</v>
      </c>
      <c r="G4675" s="8" t="s">
        <v>19165</v>
      </c>
      <c r="H4675" s="8" t="s">
        <v>18403</v>
      </c>
      <c r="I4675" s="8" t="s">
        <v>18405</v>
      </c>
    </row>
    <row r="4676" spans="1:9">
      <c r="A4676" s="7" t="s">
        <v>16810</v>
      </c>
      <c r="B4676" s="7" t="s">
        <v>16948</v>
      </c>
      <c r="C4676" s="8" t="s">
        <v>19166</v>
      </c>
      <c r="D4676" s="8" t="s">
        <v>19167</v>
      </c>
      <c r="E4676" s="8" t="s">
        <v>14</v>
      </c>
      <c r="F4676" s="8" t="s">
        <v>1659</v>
      </c>
      <c r="G4676" s="8" t="s">
        <v>19168</v>
      </c>
      <c r="H4676" s="8" t="s">
        <v>19167</v>
      </c>
      <c r="I4676" s="8" t="s">
        <v>19169</v>
      </c>
    </row>
    <row r="4677" spans="1:9">
      <c r="A4677" s="7" t="s">
        <v>16810</v>
      </c>
      <c r="B4677" s="7" t="s">
        <v>16901</v>
      </c>
      <c r="C4677" s="8" t="s">
        <v>19093</v>
      </c>
      <c r="D4677" s="8" t="s">
        <v>19094</v>
      </c>
      <c r="E4677" s="8" t="s">
        <v>14</v>
      </c>
      <c r="F4677" s="8" t="s">
        <v>19170</v>
      </c>
      <c r="G4677" s="8" t="s">
        <v>19171</v>
      </c>
      <c r="H4677" s="8" t="s">
        <v>19094</v>
      </c>
      <c r="I4677" s="8" t="s">
        <v>19096</v>
      </c>
    </row>
    <row r="4678" spans="1:9">
      <c r="A4678" s="7" t="s">
        <v>16810</v>
      </c>
      <c r="B4678" s="7" t="s">
        <v>16901</v>
      </c>
      <c r="C4678" s="8" t="s">
        <v>18218</v>
      </c>
      <c r="D4678" s="8" t="s">
        <v>18219</v>
      </c>
      <c r="E4678" s="8" t="s">
        <v>14</v>
      </c>
      <c r="F4678" s="8" t="s">
        <v>19172</v>
      </c>
      <c r="G4678" s="8" t="s">
        <v>19173</v>
      </c>
      <c r="H4678" s="8" t="s">
        <v>18219</v>
      </c>
      <c r="I4678" s="8" t="s">
        <v>18222</v>
      </c>
    </row>
    <row r="4679" spans="1:9">
      <c r="A4679" s="7" t="s">
        <v>16810</v>
      </c>
      <c r="B4679" s="7" t="s">
        <v>16901</v>
      </c>
      <c r="C4679" s="8" t="s">
        <v>19174</v>
      </c>
      <c r="D4679" s="8" t="s">
        <v>13596</v>
      </c>
      <c r="E4679" s="8" t="s">
        <v>14</v>
      </c>
      <c r="F4679" s="8" t="s">
        <v>19175</v>
      </c>
      <c r="G4679" s="8" t="s">
        <v>19176</v>
      </c>
      <c r="H4679" s="8" t="s">
        <v>13596</v>
      </c>
      <c r="I4679" s="8" t="s">
        <v>19177</v>
      </c>
    </row>
    <row r="4680" spans="1:9">
      <c r="A4680" s="7" t="s">
        <v>16810</v>
      </c>
      <c r="B4680" s="7" t="s">
        <v>16901</v>
      </c>
      <c r="C4680" s="8" t="s">
        <v>17117</v>
      </c>
      <c r="D4680" s="8" t="s">
        <v>17118</v>
      </c>
      <c r="E4680" s="8" t="s">
        <v>14</v>
      </c>
      <c r="F4680" s="8" t="s">
        <v>17119</v>
      </c>
      <c r="G4680" s="8" t="s">
        <v>19178</v>
      </c>
      <c r="H4680" s="8" t="s">
        <v>17121</v>
      </c>
      <c r="I4680" s="8" t="s">
        <v>17122</v>
      </c>
    </row>
    <row r="4681" spans="1:9">
      <c r="A4681" s="7" t="s">
        <v>16810</v>
      </c>
      <c r="B4681" s="7" t="s">
        <v>16828</v>
      </c>
      <c r="C4681" s="8" t="s">
        <v>17267</v>
      </c>
      <c r="D4681" s="8" t="s">
        <v>17268</v>
      </c>
      <c r="E4681" s="8" t="s">
        <v>14</v>
      </c>
      <c r="F4681" s="8" t="s">
        <v>19179</v>
      </c>
      <c r="G4681" s="8" t="s">
        <v>19179</v>
      </c>
      <c r="H4681" s="8" t="s">
        <v>19180</v>
      </c>
      <c r="I4681" s="8" t="s">
        <v>19181</v>
      </c>
    </row>
    <row r="4682" spans="1:9">
      <c r="A4682" s="7" t="s">
        <v>16810</v>
      </c>
      <c r="B4682" s="7" t="s">
        <v>16823</v>
      </c>
      <c r="C4682" s="8" t="s">
        <v>19182</v>
      </c>
      <c r="D4682" s="8" t="s">
        <v>19183</v>
      </c>
      <c r="E4682" s="8" t="s">
        <v>14</v>
      </c>
      <c r="F4682" s="8" t="s">
        <v>19184</v>
      </c>
      <c r="G4682" s="8" t="s">
        <v>19185</v>
      </c>
      <c r="H4682" s="8" t="s">
        <v>19183</v>
      </c>
      <c r="I4682" s="8" t="s">
        <v>19186</v>
      </c>
    </row>
    <row r="4683" spans="1:9">
      <c r="A4683" s="7" t="s">
        <v>16810</v>
      </c>
      <c r="B4683" s="7" t="s">
        <v>16823</v>
      </c>
      <c r="C4683" s="8" t="s">
        <v>19187</v>
      </c>
      <c r="D4683" s="8" t="s">
        <v>19188</v>
      </c>
      <c r="E4683" s="8" t="s">
        <v>14</v>
      </c>
      <c r="F4683" s="8" t="s">
        <v>19189</v>
      </c>
      <c r="G4683" s="8" t="s">
        <v>19190</v>
      </c>
      <c r="H4683" s="8" t="s">
        <v>19191</v>
      </c>
      <c r="I4683" s="8" t="s">
        <v>19192</v>
      </c>
    </row>
    <row r="4684" spans="1:9">
      <c r="A4684" s="7" t="s">
        <v>16810</v>
      </c>
      <c r="B4684" s="7" t="s">
        <v>16823</v>
      </c>
      <c r="C4684" s="8" t="s">
        <v>19193</v>
      </c>
      <c r="D4684" s="8" t="s">
        <v>19194</v>
      </c>
      <c r="E4684" s="8" t="s">
        <v>14</v>
      </c>
      <c r="F4684" s="8" t="s">
        <v>19195</v>
      </c>
      <c r="G4684" s="8" t="s">
        <v>19196</v>
      </c>
      <c r="H4684" s="8" t="s">
        <v>19194</v>
      </c>
      <c r="I4684" s="8" t="s">
        <v>19197</v>
      </c>
    </row>
    <row r="4685" spans="1:9">
      <c r="A4685" s="7" t="s">
        <v>16810</v>
      </c>
      <c r="B4685" s="7" t="s">
        <v>16823</v>
      </c>
      <c r="C4685" s="8" t="s">
        <v>19198</v>
      </c>
      <c r="D4685" s="8" t="s">
        <v>19199</v>
      </c>
      <c r="E4685" s="8" t="s">
        <v>14</v>
      </c>
      <c r="F4685" s="8" t="s">
        <v>19200</v>
      </c>
      <c r="G4685" s="8" t="s">
        <v>19201</v>
      </c>
      <c r="H4685" s="8" t="s">
        <v>19202</v>
      </c>
      <c r="I4685" s="8" t="s">
        <v>19203</v>
      </c>
    </row>
    <row r="4686" spans="1:9">
      <c r="A4686" s="7" t="s">
        <v>16810</v>
      </c>
      <c r="B4686" s="7" t="s">
        <v>16828</v>
      </c>
      <c r="C4686" s="8" t="s">
        <v>17267</v>
      </c>
      <c r="D4686" s="8" t="s">
        <v>17268</v>
      </c>
      <c r="E4686" s="8" t="s">
        <v>14</v>
      </c>
      <c r="F4686" s="8" t="s">
        <v>17381</v>
      </c>
      <c r="G4686" s="8" t="s">
        <v>19204</v>
      </c>
      <c r="H4686" s="8" t="s">
        <v>17383</v>
      </c>
      <c r="I4686" s="8" t="s">
        <v>17384</v>
      </c>
    </row>
    <row r="4687" spans="1:9">
      <c r="A4687" s="7" t="s">
        <v>16810</v>
      </c>
      <c r="B4687" s="7" t="s">
        <v>16823</v>
      </c>
      <c r="C4687" s="8" t="s">
        <v>19205</v>
      </c>
      <c r="D4687" s="8" t="s">
        <v>18332</v>
      </c>
      <c r="E4687" s="8" t="s">
        <v>14</v>
      </c>
      <c r="F4687" s="8" t="s">
        <v>557</v>
      </c>
      <c r="G4687" s="8" t="s">
        <v>19206</v>
      </c>
      <c r="H4687" s="8" t="s">
        <v>18332</v>
      </c>
      <c r="I4687" s="8" t="s">
        <v>18333</v>
      </c>
    </row>
    <row r="4688" spans="1:9">
      <c r="A4688" s="7" t="s">
        <v>16810</v>
      </c>
      <c r="B4688" s="7" t="s">
        <v>16828</v>
      </c>
      <c r="C4688" s="8" t="s">
        <v>16888</v>
      </c>
      <c r="D4688" s="8" t="s">
        <v>16889</v>
      </c>
      <c r="E4688" s="8" t="s">
        <v>14</v>
      </c>
      <c r="F4688" s="8" t="s">
        <v>19207</v>
      </c>
      <c r="G4688" s="8" t="s">
        <v>19208</v>
      </c>
      <c r="H4688" s="8" t="s">
        <v>19209</v>
      </c>
      <c r="I4688" s="8" t="s">
        <v>19210</v>
      </c>
    </row>
    <row r="4689" spans="1:9">
      <c r="A4689" s="7" t="s">
        <v>16810</v>
      </c>
      <c r="B4689" s="7" t="s">
        <v>16948</v>
      </c>
      <c r="C4689" s="8" t="s">
        <v>19211</v>
      </c>
      <c r="D4689" s="8" t="s">
        <v>19212</v>
      </c>
      <c r="E4689" s="8" t="s">
        <v>14</v>
      </c>
      <c r="F4689" s="8" t="s">
        <v>19213</v>
      </c>
      <c r="G4689" s="8" t="s">
        <v>19213</v>
      </c>
      <c r="H4689" s="8" t="s">
        <v>19212</v>
      </c>
      <c r="I4689" s="8" t="s">
        <v>19214</v>
      </c>
    </row>
    <row r="4690" spans="1:9">
      <c r="A4690" s="7" t="s">
        <v>16810</v>
      </c>
      <c r="B4690" s="7" t="s">
        <v>16901</v>
      </c>
      <c r="C4690" s="8" t="s">
        <v>16902</v>
      </c>
      <c r="D4690" s="8" t="s">
        <v>16903</v>
      </c>
      <c r="E4690" s="8" t="s">
        <v>14</v>
      </c>
      <c r="F4690" s="8" t="s">
        <v>19215</v>
      </c>
      <c r="G4690" s="8" t="s">
        <v>19216</v>
      </c>
      <c r="H4690" s="8" t="s">
        <v>16903</v>
      </c>
      <c r="I4690" s="8" t="s">
        <v>16906</v>
      </c>
    </row>
    <row r="4691" spans="1:9">
      <c r="A4691" s="7" t="s">
        <v>16810</v>
      </c>
      <c r="B4691" s="7" t="s">
        <v>16823</v>
      </c>
      <c r="C4691" s="8" t="s">
        <v>19217</v>
      </c>
      <c r="D4691" s="8" t="s">
        <v>19218</v>
      </c>
      <c r="E4691" s="8" t="s">
        <v>14</v>
      </c>
      <c r="F4691" s="8" t="s">
        <v>19219</v>
      </c>
      <c r="G4691" s="8" t="s">
        <v>19220</v>
      </c>
      <c r="H4691" s="8" t="s">
        <v>19218</v>
      </c>
      <c r="I4691" s="8" t="s">
        <v>19221</v>
      </c>
    </row>
    <row r="4692" spans="1:9">
      <c r="A4692" s="7" t="s">
        <v>16810</v>
      </c>
      <c r="B4692" s="7" t="s">
        <v>16823</v>
      </c>
      <c r="C4692" s="8" t="s">
        <v>19222</v>
      </c>
      <c r="D4692" s="8" t="s">
        <v>19223</v>
      </c>
      <c r="E4692" s="8" t="s">
        <v>14</v>
      </c>
      <c r="F4692" s="8" t="s">
        <v>910</v>
      </c>
      <c r="G4692" s="8" t="s">
        <v>19224</v>
      </c>
      <c r="H4692" s="8" t="s">
        <v>19225</v>
      </c>
      <c r="I4692" s="8" t="s">
        <v>19226</v>
      </c>
    </row>
    <row r="4693" spans="1:9">
      <c r="A4693" s="7" t="s">
        <v>16810</v>
      </c>
      <c r="B4693" s="7" t="s">
        <v>16823</v>
      </c>
      <c r="C4693" s="8" t="s">
        <v>19222</v>
      </c>
      <c r="D4693" s="8" t="s">
        <v>19223</v>
      </c>
      <c r="E4693" s="8" t="s">
        <v>14</v>
      </c>
      <c r="F4693" s="8" t="s">
        <v>910</v>
      </c>
      <c r="G4693" s="8" t="s">
        <v>19227</v>
      </c>
      <c r="H4693" s="8" t="s">
        <v>19225</v>
      </c>
      <c r="I4693" s="8" t="s">
        <v>19226</v>
      </c>
    </row>
    <row r="4694" spans="1:9">
      <c r="A4694" s="7" t="s">
        <v>16810</v>
      </c>
      <c r="B4694" s="7" t="s">
        <v>16828</v>
      </c>
      <c r="C4694" s="8" t="s">
        <v>19228</v>
      </c>
      <c r="D4694" s="8" t="s">
        <v>19229</v>
      </c>
      <c r="E4694" s="8" t="s">
        <v>14</v>
      </c>
      <c r="F4694" s="8" t="s">
        <v>19230</v>
      </c>
      <c r="G4694" s="8" t="s">
        <v>19231</v>
      </c>
      <c r="H4694" s="8" t="s">
        <v>19229</v>
      </c>
      <c r="I4694" s="8" t="s">
        <v>19232</v>
      </c>
    </row>
    <row r="4695" spans="1:9">
      <c r="A4695" s="7" t="s">
        <v>16810</v>
      </c>
      <c r="B4695" s="7" t="s">
        <v>16828</v>
      </c>
      <c r="C4695" s="8" t="s">
        <v>19233</v>
      </c>
      <c r="D4695" s="8" t="s">
        <v>19234</v>
      </c>
      <c r="E4695" s="8" t="s">
        <v>14</v>
      </c>
      <c r="F4695" s="8" t="s">
        <v>19235</v>
      </c>
      <c r="G4695" s="8" t="s">
        <v>19236</v>
      </c>
      <c r="H4695" s="8" t="s">
        <v>19237</v>
      </c>
      <c r="I4695" s="8" t="s">
        <v>19238</v>
      </c>
    </row>
    <row r="4696" spans="1:9">
      <c r="A4696" s="7" t="s">
        <v>16810</v>
      </c>
      <c r="B4696" s="7" t="s">
        <v>16828</v>
      </c>
      <c r="C4696" s="8" t="s">
        <v>19233</v>
      </c>
      <c r="D4696" s="8" t="s">
        <v>19234</v>
      </c>
      <c r="E4696" s="8" t="s">
        <v>14</v>
      </c>
      <c r="F4696" s="8" t="s">
        <v>19235</v>
      </c>
      <c r="G4696" s="8" t="s">
        <v>19239</v>
      </c>
      <c r="H4696" s="8" t="s">
        <v>19237</v>
      </c>
      <c r="I4696" s="8" t="s">
        <v>19238</v>
      </c>
    </row>
    <row r="4697" spans="1:9">
      <c r="A4697" s="7" t="s">
        <v>16810</v>
      </c>
      <c r="B4697" s="7" t="s">
        <v>16828</v>
      </c>
      <c r="C4697" s="8" t="s">
        <v>16862</v>
      </c>
      <c r="D4697" s="8" t="s">
        <v>10686</v>
      </c>
      <c r="E4697" s="8" t="s">
        <v>14</v>
      </c>
      <c r="F4697" s="8" t="s">
        <v>19240</v>
      </c>
      <c r="G4697" s="8" t="s">
        <v>19239</v>
      </c>
      <c r="H4697" s="8" t="s">
        <v>17097</v>
      </c>
      <c r="I4697" s="8" t="s">
        <v>19241</v>
      </c>
    </row>
    <row r="4698" spans="1:9">
      <c r="A4698" s="7" t="s">
        <v>16810</v>
      </c>
      <c r="B4698" s="7" t="s">
        <v>16828</v>
      </c>
      <c r="C4698" s="8" t="s">
        <v>16878</v>
      </c>
      <c r="D4698" s="8" t="s">
        <v>6158</v>
      </c>
      <c r="E4698" s="8" t="s">
        <v>14</v>
      </c>
      <c r="F4698" s="8" t="s">
        <v>19242</v>
      </c>
      <c r="G4698" s="8" t="s">
        <v>19239</v>
      </c>
      <c r="H4698" s="8" t="s">
        <v>6158</v>
      </c>
      <c r="I4698" s="8" t="s">
        <v>19243</v>
      </c>
    </row>
    <row r="4699" spans="1:9">
      <c r="A4699" s="7" t="s">
        <v>16810</v>
      </c>
      <c r="B4699" s="7" t="s">
        <v>16828</v>
      </c>
      <c r="C4699" s="8" t="s">
        <v>16932</v>
      </c>
      <c r="D4699" s="8" t="s">
        <v>16933</v>
      </c>
      <c r="E4699" s="8" t="s">
        <v>14</v>
      </c>
      <c r="F4699" s="8" t="s">
        <v>19244</v>
      </c>
      <c r="G4699" s="8" t="s">
        <v>19245</v>
      </c>
      <c r="H4699" s="8" t="s">
        <v>18663</v>
      </c>
      <c r="I4699" s="8" t="s">
        <v>18664</v>
      </c>
    </row>
    <row r="4700" spans="1:9">
      <c r="A4700" s="7" t="s">
        <v>16810</v>
      </c>
      <c r="B4700" s="7" t="s">
        <v>16828</v>
      </c>
      <c r="C4700" s="8" t="s">
        <v>17267</v>
      </c>
      <c r="D4700" s="8" t="s">
        <v>17268</v>
      </c>
      <c r="E4700" s="8" t="s">
        <v>14</v>
      </c>
      <c r="F4700" s="8" t="s">
        <v>19246</v>
      </c>
      <c r="G4700" s="8" t="s">
        <v>19247</v>
      </c>
      <c r="H4700" s="8" t="s">
        <v>19248</v>
      </c>
      <c r="I4700" s="8" t="s">
        <v>19249</v>
      </c>
    </row>
    <row r="4701" spans="1:9">
      <c r="A4701" s="7" t="s">
        <v>16810</v>
      </c>
      <c r="B4701" s="7" t="s">
        <v>16828</v>
      </c>
      <c r="C4701" s="8" t="s">
        <v>17267</v>
      </c>
      <c r="D4701" s="8" t="s">
        <v>17268</v>
      </c>
      <c r="E4701" s="8" t="s">
        <v>14</v>
      </c>
      <c r="F4701" s="8" t="s">
        <v>19250</v>
      </c>
      <c r="G4701" s="8" t="s">
        <v>19250</v>
      </c>
      <c r="H4701" s="8" t="s">
        <v>19248</v>
      </c>
      <c r="I4701" s="8" t="s">
        <v>19249</v>
      </c>
    </row>
    <row r="4702" spans="1:9">
      <c r="A4702" s="7" t="s">
        <v>16810</v>
      </c>
      <c r="B4702" s="7" t="s">
        <v>16954</v>
      </c>
      <c r="C4702" s="8" t="s">
        <v>19251</v>
      </c>
      <c r="D4702" s="8" t="s">
        <v>19252</v>
      </c>
      <c r="E4702" s="8" t="s">
        <v>14</v>
      </c>
      <c r="F4702" s="8" t="s">
        <v>557</v>
      </c>
      <c r="G4702" s="8" t="s">
        <v>19253</v>
      </c>
      <c r="H4702" s="8" t="s">
        <v>19252</v>
      </c>
      <c r="I4702" s="8" t="s">
        <v>19254</v>
      </c>
    </row>
    <row r="4703" spans="1:9">
      <c r="A4703" s="7" t="s">
        <v>16810</v>
      </c>
      <c r="B4703" s="7" t="s">
        <v>16954</v>
      </c>
      <c r="C4703" s="8" t="s">
        <v>19251</v>
      </c>
      <c r="D4703" s="8" t="s">
        <v>19252</v>
      </c>
      <c r="E4703" s="8" t="s">
        <v>14</v>
      </c>
      <c r="F4703" s="8" t="s">
        <v>557</v>
      </c>
      <c r="G4703" s="8" t="s">
        <v>19255</v>
      </c>
      <c r="H4703" s="8" t="s">
        <v>19252</v>
      </c>
      <c r="I4703" s="8" t="s">
        <v>19254</v>
      </c>
    </row>
    <row r="4704" spans="1:9">
      <c r="A4704" s="7" t="s">
        <v>16810</v>
      </c>
      <c r="B4704" s="7" t="s">
        <v>16948</v>
      </c>
      <c r="C4704" s="8" t="s">
        <v>19256</v>
      </c>
      <c r="D4704" s="8" t="s">
        <v>19257</v>
      </c>
      <c r="E4704" s="8" t="s">
        <v>14</v>
      </c>
      <c r="F4704" s="8" t="s">
        <v>19258</v>
      </c>
      <c r="G4704" s="8" t="s">
        <v>19259</v>
      </c>
      <c r="H4704" s="8" t="s">
        <v>19257</v>
      </c>
      <c r="I4704" s="8" t="s">
        <v>19260</v>
      </c>
    </row>
    <row r="4705" spans="1:9">
      <c r="A4705" s="7" t="s">
        <v>16810</v>
      </c>
      <c r="B4705" s="7" t="s">
        <v>16948</v>
      </c>
      <c r="C4705" s="8" t="s">
        <v>19256</v>
      </c>
      <c r="D4705" s="8" t="s">
        <v>19257</v>
      </c>
      <c r="E4705" s="8" t="s">
        <v>14</v>
      </c>
      <c r="F4705" s="8" t="s">
        <v>19261</v>
      </c>
      <c r="G4705" s="8" t="s">
        <v>19259</v>
      </c>
      <c r="H4705" s="8" t="s">
        <v>19257</v>
      </c>
      <c r="I4705" s="8" t="s">
        <v>19260</v>
      </c>
    </row>
    <row r="4706" spans="1:9">
      <c r="A4706" s="7" t="s">
        <v>16810</v>
      </c>
      <c r="B4706" s="7" t="s">
        <v>17147</v>
      </c>
      <c r="C4706" s="8" t="s">
        <v>17199</v>
      </c>
      <c r="D4706" s="8" t="s">
        <v>17200</v>
      </c>
      <c r="E4706" s="8" t="s">
        <v>14</v>
      </c>
      <c r="F4706" s="8" t="s">
        <v>17199</v>
      </c>
      <c r="G4706" s="8" t="s">
        <v>19262</v>
      </c>
      <c r="H4706" s="8" t="s">
        <v>17200</v>
      </c>
      <c r="I4706" s="8" t="s">
        <v>17202</v>
      </c>
    </row>
    <row r="4707" spans="1:9">
      <c r="A4707" s="9" t="s">
        <v>16810</v>
      </c>
      <c r="B4707" s="9" t="s">
        <v>16828</v>
      </c>
      <c r="C4707" s="10" t="s">
        <v>17525</v>
      </c>
      <c r="D4707" s="10" t="s">
        <v>17520</v>
      </c>
      <c r="E4707" s="10" t="s">
        <v>14</v>
      </c>
      <c r="F4707" s="10" t="s">
        <v>19263</v>
      </c>
      <c r="G4707" s="10" t="s">
        <v>19264</v>
      </c>
      <c r="H4707" s="10" t="s">
        <v>19265</v>
      </c>
      <c r="I4707" s="10" t="s">
        <v>19266</v>
      </c>
    </row>
    <row r="4708" spans="1:9">
      <c r="A4708" s="9" t="s">
        <v>16810</v>
      </c>
      <c r="B4708" s="9" t="s">
        <v>16828</v>
      </c>
      <c r="C4708" s="10" t="s">
        <v>17527</v>
      </c>
      <c r="D4708" s="10" t="s">
        <v>17528</v>
      </c>
      <c r="E4708" s="10" t="s">
        <v>14</v>
      </c>
      <c r="F4708" s="10" t="s">
        <v>19263</v>
      </c>
      <c r="G4708" s="10" t="s">
        <v>19264</v>
      </c>
      <c r="H4708" s="10" t="s">
        <v>19265</v>
      </c>
      <c r="I4708" s="10" t="s">
        <v>19266</v>
      </c>
    </row>
    <row r="4709" spans="1:9">
      <c r="A4709" s="9" t="s">
        <v>16810</v>
      </c>
      <c r="B4709" s="9" t="s">
        <v>16828</v>
      </c>
      <c r="C4709" s="10" t="s">
        <v>18682</v>
      </c>
      <c r="D4709" s="10" t="s">
        <v>18683</v>
      </c>
      <c r="E4709" s="10" t="s">
        <v>14</v>
      </c>
      <c r="F4709" s="10" t="s">
        <v>19267</v>
      </c>
      <c r="G4709" s="10" t="s">
        <v>19268</v>
      </c>
      <c r="H4709" s="10" t="s">
        <v>19269</v>
      </c>
      <c r="I4709" s="10" t="s">
        <v>19270</v>
      </c>
    </row>
    <row r="4710" spans="1:9">
      <c r="A4710" s="7" t="s">
        <v>16810</v>
      </c>
      <c r="B4710" s="7" t="s">
        <v>16811</v>
      </c>
      <c r="C4710" s="8" t="s">
        <v>19271</v>
      </c>
      <c r="D4710" s="8" t="s">
        <v>19272</v>
      </c>
      <c r="E4710" s="8" t="s">
        <v>14</v>
      </c>
      <c r="F4710" s="8" t="s">
        <v>19273</v>
      </c>
      <c r="G4710" s="8" t="s">
        <v>19274</v>
      </c>
      <c r="H4710" s="8" t="s">
        <v>19272</v>
      </c>
      <c r="I4710" s="8" t="s">
        <v>19275</v>
      </c>
    </row>
    <row r="4711" spans="1:9">
      <c r="A4711" s="7" t="s">
        <v>16810</v>
      </c>
      <c r="B4711" s="7" t="s">
        <v>16811</v>
      </c>
      <c r="C4711" s="8" t="s">
        <v>19271</v>
      </c>
      <c r="D4711" s="8" t="s">
        <v>19272</v>
      </c>
      <c r="E4711" s="8" t="s">
        <v>14</v>
      </c>
      <c r="F4711" s="8" t="s">
        <v>19273</v>
      </c>
      <c r="G4711" s="8" t="s">
        <v>19276</v>
      </c>
      <c r="H4711" s="8" t="s">
        <v>19272</v>
      </c>
      <c r="I4711" s="8" t="s">
        <v>19275</v>
      </c>
    </row>
    <row r="4712" spans="1:9">
      <c r="A4712" s="7" t="s">
        <v>16810</v>
      </c>
      <c r="B4712" s="7" t="s">
        <v>16811</v>
      </c>
      <c r="C4712" s="8" t="s">
        <v>19277</v>
      </c>
      <c r="D4712" s="8" t="s">
        <v>19278</v>
      </c>
      <c r="E4712" s="8" t="s">
        <v>14</v>
      </c>
      <c r="F4712" s="8" t="s">
        <v>920</v>
      </c>
      <c r="G4712" s="8" t="s">
        <v>19279</v>
      </c>
      <c r="H4712" s="8" t="s">
        <v>19278</v>
      </c>
      <c r="I4712" s="8" t="s">
        <v>19280</v>
      </c>
    </row>
    <row r="4713" spans="1:9">
      <c r="A4713" s="7" t="s">
        <v>16810</v>
      </c>
      <c r="B4713" s="7" t="s">
        <v>16811</v>
      </c>
      <c r="C4713" s="8" t="s">
        <v>17046</v>
      </c>
      <c r="D4713" s="8" t="s">
        <v>17047</v>
      </c>
      <c r="E4713" s="8" t="s">
        <v>14</v>
      </c>
      <c r="F4713" s="8" t="s">
        <v>2773</v>
      </c>
      <c r="G4713" s="8" t="s">
        <v>19281</v>
      </c>
      <c r="H4713" s="8" t="s">
        <v>17049</v>
      </c>
      <c r="I4713" s="8" t="s">
        <v>17050</v>
      </c>
    </row>
    <row r="4714" spans="1:9">
      <c r="A4714" s="7" t="s">
        <v>16810</v>
      </c>
      <c r="B4714" s="7" t="s">
        <v>16811</v>
      </c>
      <c r="C4714" s="8" t="s">
        <v>17056</v>
      </c>
      <c r="D4714" s="8" t="s">
        <v>17057</v>
      </c>
      <c r="E4714" s="8" t="s">
        <v>14</v>
      </c>
      <c r="F4714" s="8" t="s">
        <v>19282</v>
      </c>
      <c r="G4714" s="8" t="s">
        <v>19283</v>
      </c>
      <c r="H4714" s="8" t="s">
        <v>17057</v>
      </c>
      <c r="I4714" s="8" t="s">
        <v>17060</v>
      </c>
    </row>
    <row r="4715" spans="1:9">
      <c r="A4715" s="7" t="s">
        <v>16810</v>
      </c>
      <c r="B4715" s="7" t="s">
        <v>16811</v>
      </c>
      <c r="C4715" s="8" t="s">
        <v>17061</v>
      </c>
      <c r="D4715" s="8" t="s">
        <v>17062</v>
      </c>
      <c r="E4715" s="8" t="s">
        <v>14</v>
      </c>
      <c r="F4715" s="8" t="s">
        <v>17063</v>
      </c>
      <c r="G4715" s="8" t="s">
        <v>19284</v>
      </c>
      <c r="H4715" s="8" t="s">
        <v>17065</v>
      </c>
      <c r="I4715" s="8" t="s">
        <v>17066</v>
      </c>
    </row>
    <row r="4716" spans="1:9">
      <c r="A4716" s="7" t="s">
        <v>16810</v>
      </c>
      <c r="B4716" s="7" t="s">
        <v>16811</v>
      </c>
      <c r="C4716" s="8" t="s">
        <v>17067</v>
      </c>
      <c r="D4716" s="8" t="s">
        <v>17068</v>
      </c>
      <c r="E4716" s="8" t="s">
        <v>14</v>
      </c>
      <c r="F4716" s="8" t="s">
        <v>71</v>
      </c>
      <c r="G4716" s="8" t="s">
        <v>19285</v>
      </c>
      <c r="H4716" s="8" t="s">
        <v>17068</v>
      </c>
      <c r="I4716" s="8" t="s">
        <v>17070</v>
      </c>
    </row>
    <row r="4717" spans="1:9">
      <c r="A4717" s="7" t="s">
        <v>16810</v>
      </c>
      <c r="B4717" s="7" t="s">
        <v>16811</v>
      </c>
      <c r="C4717" s="8" t="s">
        <v>19286</v>
      </c>
      <c r="D4717" s="8" t="s">
        <v>19287</v>
      </c>
      <c r="E4717" s="8" t="s">
        <v>14</v>
      </c>
      <c r="F4717" s="8" t="s">
        <v>19288</v>
      </c>
      <c r="G4717" s="8" t="s">
        <v>19289</v>
      </c>
      <c r="H4717" s="8" t="s">
        <v>19287</v>
      </c>
      <c r="I4717" s="8" t="s">
        <v>19290</v>
      </c>
    </row>
    <row r="4718" spans="1:9">
      <c r="A4718" s="7" t="s">
        <v>16810</v>
      </c>
      <c r="B4718" s="7" t="s">
        <v>16811</v>
      </c>
      <c r="C4718" s="8" t="s">
        <v>18454</v>
      </c>
      <c r="D4718" s="8" t="s">
        <v>18455</v>
      </c>
      <c r="E4718" s="8" t="s">
        <v>14</v>
      </c>
      <c r="F4718" s="8" t="s">
        <v>18456</v>
      </c>
      <c r="G4718" s="8" t="s">
        <v>19291</v>
      </c>
      <c r="H4718" s="8" t="s">
        <v>18455</v>
      </c>
      <c r="I4718" s="8" t="s">
        <v>18458</v>
      </c>
    </row>
    <row r="4719" spans="1:9">
      <c r="A4719" s="7" t="s">
        <v>16810</v>
      </c>
      <c r="B4719" s="7" t="s">
        <v>16811</v>
      </c>
      <c r="C4719" s="8" t="s">
        <v>19292</v>
      </c>
      <c r="D4719" s="8" t="s">
        <v>19293</v>
      </c>
      <c r="E4719" s="8" t="s">
        <v>14</v>
      </c>
      <c r="F4719" s="8" t="s">
        <v>19294</v>
      </c>
      <c r="G4719" s="8" t="s">
        <v>19295</v>
      </c>
      <c r="H4719" s="8" t="s">
        <v>19293</v>
      </c>
      <c r="I4719" s="8" t="s">
        <v>19296</v>
      </c>
    </row>
    <row r="4720" spans="1:9">
      <c r="A4720" s="7" t="s">
        <v>16810</v>
      </c>
      <c r="B4720" s="7" t="s">
        <v>16811</v>
      </c>
      <c r="C4720" s="8" t="s">
        <v>19286</v>
      </c>
      <c r="D4720" s="8" t="s">
        <v>19287</v>
      </c>
      <c r="E4720" s="8" t="s">
        <v>14</v>
      </c>
      <c r="F4720" s="8" t="s">
        <v>19297</v>
      </c>
      <c r="G4720" s="8" t="s">
        <v>19298</v>
      </c>
      <c r="H4720" s="8" t="s">
        <v>19287</v>
      </c>
      <c r="I4720" s="8" t="s">
        <v>19290</v>
      </c>
    </row>
    <row r="4721" spans="1:9">
      <c r="A4721" s="7" t="s">
        <v>16810</v>
      </c>
      <c r="B4721" s="7" t="s">
        <v>16811</v>
      </c>
      <c r="C4721" s="8" t="s">
        <v>19299</v>
      </c>
      <c r="D4721" s="8" t="s">
        <v>19300</v>
      </c>
      <c r="E4721" s="8" t="s">
        <v>14</v>
      </c>
      <c r="F4721" s="8" t="s">
        <v>19301</v>
      </c>
      <c r="G4721" s="8" t="s">
        <v>19302</v>
      </c>
      <c r="H4721" s="8" t="s">
        <v>19300</v>
      </c>
      <c r="I4721" s="8" t="s">
        <v>19303</v>
      </c>
    </row>
    <row r="4722" spans="1:9">
      <c r="A4722" s="7" t="s">
        <v>16810</v>
      </c>
      <c r="B4722" s="7" t="s">
        <v>16811</v>
      </c>
      <c r="C4722" s="8" t="s">
        <v>19304</v>
      </c>
      <c r="D4722" s="8" t="s">
        <v>19305</v>
      </c>
      <c r="E4722" s="8" t="s">
        <v>14</v>
      </c>
      <c r="F4722" s="8" t="s">
        <v>19304</v>
      </c>
      <c r="G4722" s="8" t="s">
        <v>19302</v>
      </c>
      <c r="H4722" s="8" t="s">
        <v>19305</v>
      </c>
      <c r="I4722" s="8" t="s">
        <v>19306</v>
      </c>
    </row>
    <row r="4723" spans="1:9">
      <c r="A4723" s="7" t="s">
        <v>16810</v>
      </c>
      <c r="B4723" s="7" t="s">
        <v>16811</v>
      </c>
      <c r="C4723" s="8" t="s">
        <v>19307</v>
      </c>
      <c r="D4723" s="8" t="s">
        <v>19308</v>
      </c>
      <c r="E4723" s="8" t="s">
        <v>14</v>
      </c>
      <c r="F4723" s="8" t="s">
        <v>19309</v>
      </c>
      <c r="G4723" s="8" t="s">
        <v>19310</v>
      </c>
      <c r="H4723" s="8" t="s">
        <v>19308</v>
      </c>
      <c r="I4723" s="8" t="s">
        <v>19311</v>
      </c>
    </row>
    <row r="4724" spans="1:9">
      <c r="A4724" s="7" t="s">
        <v>16810</v>
      </c>
      <c r="B4724" s="7" t="s">
        <v>16811</v>
      </c>
      <c r="C4724" s="8" t="s">
        <v>19307</v>
      </c>
      <c r="D4724" s="8" t="s">
        <v>19308</v>
      </c>
      <c r="E4724" s="8" t="s">
        <v>14</v>
      </c>
      <c r="F4724" s="8" t="s">
        <v>19312</v>
      </c>
      <c r="G4724" s="8" t="s">
        <v>19313</v>
      </c>
      <c r="H4724" s="8" t="s">
        <v>19308</v>
      </c>
      <c r="I4724" s="8" t="s">
        <v>19311</v>
      </c>
    </row>
    <row r="4725" spans="1:9">
      <c r="A4725" s="7" t="s">
        <v>16810</v>
      </c>
      <c r="B4725" s="7" t="s">
        <v>16811</v>
      </c>
      <c r="C4725" s="8" t="s">
        <v>19314</v>
      </c>
      <c r="D4725" s="8" t="s">
        <v>19315</v>
      </c>
      <c r="E4725" s="8" t="s">
        <v>14</v>
      </c>
      <c r="F4725" s="8" t="s">
        <v>19316</v>
      </c>
      <c r="G4725" s="8" t="s">
        <v>19317</v>
      </c>
      <c r="H4725" s="8" t="s">
        <v>19315</v>
      </c>
      <c r="I4725" s="8" t="s">
        <v>19318</v>
      </c>
    </row>
    <row r="4726" spans="1:9">
      <c r="A4726" s="7" t="s">
        <v>16810</v>
      </c>
      <c r="B4726" s="7" t="s">
        <v>16811</v>
      </c>
      <c r="C4726" s="8" t="s">
        <v>18324</v>
      </c>
      <c r="D4726" s="8" t="s">
        <v>18325</v>
      </c>
      <c r="E4726" s="8" t="s">
        <v>14</v>
      </c>
      <c r="F4726" s="8" t="s">
        <v>18326</v>
      </c>
      <c r="G4726" s="8" t="s">
        <v>19319</v>
      </c>
      <c r="H4726" s="8" t="s">
        <v>18325</v>
      </c>
      <c r="I4726" s="8" t="s">
        <v>18328</v>
      </c>
    </row>
    <row r="4727" spans="1:9">
      <c r="A4727" s="7" t="s">
        <v>16810</v>
      </c>
      <c r="B4727" s="7" t="s">
        <v>16811</v>
      </c>
      <c r="C4727" s="8" t="s">
        <v>18365</v>
      </c>
      <c r="D4727" s="8" t="s">
        <v>18366</v>
      </c>
      <c r="E4727" s="8" t="s">
        <v>14</v>
      </c>
      <c r="F4727" s="8" t="s">
        <v>18367</v>
      </c>
      <c r="G4727" s="8" t="s">
        <v>19320</v>
      </c>
      <c r="H4727" s="8" t="s">
        <v>19321</v>
      </c>
      <c r="I4727" s="8" t="s">
        <v>19322</v>
      </c>
    </row>
    <row r="4728" spans="1:9">
      <c r="A4728" s="7" t="s">
        <v>16810</v>
      </c>
      <c r="B4728" s="7" t="s">
        <v>16811</v>
      </c>
      <c r="C4728" s="8" t="s">
        <v>18095</v>
      </c>
      <c r="D4728" s="8" t="s">
        <v>18096</v>
      </c>
      <c r="E4728" s="8" t="s">
        <v>14</v>
      </c>
      <c r="F4728" s="8" t="s">
        <v>4134</v>
      </c>
      <c r="G4728" s="8" t="s">
        <v>19323</v>
      </c>
      <c r="H4728" s="8" t="s">
        <v>18096</v>
      </c>
      <c r="I4728" s="8" t="s">
        <v>18098</v>
      </c>
    </row>
    <row r="4729" spans="1:9">
      <c r="A4729" s="7" t="s">
        <v>16810</v>
      </c>
      <c r="B4729" s="7" t="s">
        <v>16811</v>
      </c>
      <c r="C4729" s="8" t="s">
        <v>18047</v>
      </c>
      <c r="D4729" s="8" t="s">
        <v>18048</v>
      </c>
      <c r="E4729" s="8" t="s">
        <v>14</v>
      </c>
      <c r="F4729" s="8" t="s">
        <v>19324</v>
      </c>
      <c r="G4729" s="8" t="s">
        <v>19325</v>
      </c>
      <c r="H4729" s="8" t="s">
        <v>18048</v>
      </c>
      <c r="I4729" s="8" t="s">
        <v>19326</v>
      </c>
    </row>
    <row r="4730" spans="1:9">
      <c r="A4730" s="7" t="s">
        <v>16810</v>
      </c>
      <c r="B4730" s="7" t="s">
        <v>16811</v>
      </c>
      <c r="C4730" s="8" t="s">
        <v>19327</v>
      </c>
      <c r="D4730" s="8" t="s">
        <v>19328</v>
      </c>
      <c r="E4730" s="8" t="s">
        <v>14</v>
      </c>
      <c r="F4730" s="8" t="s">
        <v>557</v>
      </c>
      <c r="G4730" s="8" t="s">
        <v>19329</v>
      </c>
      <c r="H4730" s="8" t="s">
        <v>19328</v>
      </c>
      <c r="I4730" s="8" t="s">
        <v>19330</v>
      </c>
    </row>
    <row r="4731" spans="1:9">
      <c r="A4731" s="7" t="s">
        <v>16810</v>
      </c>
      <c r="B4731" s="7" t="s">
        <v>16811</v>
      </c>
      <c r="C4731" s="8" t="s">
        <v>19331</v>
      </c>
      <c r="D4731" s="8" t="s">
        <v>19332</v>
      </c>
      <c r="E4731" s="8" t="s">
        <v>14</v>
      </c>
      <c r="F4731" s="8" t="s">
        <v>19333</v>
      </c>
      <c r="G4731" s="8" t="s">
        <v>19334</v>
      </c>
      <c r="H4731" s="8" t="s">
        <v>19332</v>
      </c>
      <c r="I4731" s="8" t="s">
        <v>19335</v>
      </c>
    </row>
    <row r="4732" spans="1:9">
      <c r="A4732" s="7" t="s">
        <v>16810</v>
      </c>
      <c r="B4732" s="7" t="s">
        <v>16828</v>
      </c>
      <c r="C4732" s="8" t="s">
        <v>17267</v>
      </c>
      <c r="D4732" s="8" t="s">
        <v>17268</v>
      </c>
      <c r="E4732" s="8" t="s">
        <v>14</v>
      </c>
      <c r="F4732" s="8" t="s">
        <v>19336</v>
      </c>
      <c r="G4732" s="8" t="s">
        <v>19337</v>
      </c>
      <c r="H4732" s="8" t="s">
        <v>19338</v>
      </c>
      <c r="I4732" s="8" t="s">
        <v>19339</v>
      </c>
    </row>
    <row r="4733" spans="1:9">
      <c r="A4733" s="7" t="s">
        <v>16810</v>
      </c>
      <c r="B4733" s="7" t="s">
        <v>16954</v>
      </c>
      <c r="C4733" s="8" t="s">
        <v>19340</v>
      </c>
      <c r="D4733" s="8" t="s">
        <v>19341</v>
      </c>
      <c r="E4733" s="8" t="s">
        <v>14</v>
      </c>
      <c r="F4733" s="8" t="s">
        <v>19342</v>
      </c>
      <c r="G4733" s="8" t="s">
        <v>19343</v>
      </c>
      <c r="H4733" s="8" t="s">
        <v>19341</v>
      </c>
      <c r="I4733" s="8" t="s">
        <v>19344</v>
      </c>
    </row>
    <row r="4734" spans="1:9">
      <c r="A4734" s="7" t="s">
        <v>16810</v>
      </c>
      <c r="B4734" s="7" t="s">
        <v>16954</v>
      </c>
      <c r="C4734" s="8" t="s">
        <v>19345</v>
      </c>
      <c r="D4734" s="8" t="s">
        <v>13927</v>
      </c>
      <c r="E4734" s="8" t="s">
        <v>14</v>
      </c>
      <c r="F4734" s="8" t="s">
        <v>19346</v>
      </c>
      <c r="G4734" s="8" t="s">
        <v>19347</v>
      </c>
      <c r="H4734" s="8" t="s">
        <v>13927</v>
      </c>
      <c r="I4734" s="8" t="s">
        <v>19348</v>
      </c>
    </row>
    <row r="4735" spans="1:9">
      <c r="A4735" s="7" t="s">
        <v>16810</v>
      </c>
      <c r="B4735" s="7" t="s">
        <v>16954</v>
      </c>
      <c r="C4735" s="8" t="s">
        <v>17028</v>
      </c>
      <c r="D4735" s="8" t="s">
        <v>17029</v>
      </c>
      <c r="E4735" s="8" t="s">
        <v>14</v>
      </c>
      <c r="F4735" s="8" t="s">
        <v>17030</v>
      </c>
      <c r="G4735" s="8" t="s">
        <v>19349</v>
      </c>
      <c r="H4735" s="8" t="s">
        <v>17029</v>
      </c>
      <c r="I4735" s="8" t="s">
        <v>17032</v>
      </c>
    </row>
    <row r="4736" spans="1:9">
      <c r="A4736" s="7" t="s">
        <v>16810</v>
      </c>
      <c r="B4736" s="7" t="s">
        <v>16954</v>
      </c>
      <c r="C4736" s="8" t="s">
        <v>19350</v>
      </c>
      <c r="D4736" s="8" t="s">
        <v>19351</v>
      </c>
      <c r="E4736" s="8" t="s">
        <v>14</v>
      </c>
      <c r="F4736" s="8" t="s">
        <v>19350</v>
      </c>
      <c r="G4736" s="8" t="s">
        <v>19352</v>
      </c>
      <c r="H4736" s="8" t="s">
        <v>19351</v>
      </c>
      <c r="I4736" s="8" t="s">
        <v>19353</v>
      </c>
    </row>
    <row r="4737" spans="1:9">
      <c r="A4737" s="7" t="s">
        <v>16810</v>
      </c>
      <c r="B4737" s="7" t="s">
        <v>16954</v>
      </c>
      <c r="C4737" s="8" t="s">
        <v>19354</v>
      </c>
      <c r="D4737" s="8" t="s">
        <v>19355</v>
      </c>
      <c r="E4737" s="8" t="s">
        <v>14</v>
      </c>
      <c r="F4737" s="8" t="s">
        <v>19356</v>
      </c>
      <c r="G4737" s="8" t="s">
        <v>19357</v>
      </c>
      <c r="H4737" s="8" t="s">
        <v>19355</v>
      </c>
      <c r="I4737" s="8" t="s">
        <v>19358</v>
      </c>
    </row>
    <row r="4738" spans="1:9">
      <c r="A4738" s="7" t="s">
        <v>16810</v>
      </c>
      <c r="B4738" s="7" t="s">
        <v>16954</v>
      </c>
      <c r="C4738" s="8" t="s">
        <v>19359</v>
      </c>
      <c r="D4738" s="8" t="s">
        <v>19360</v>
      </c>
      <c r="E4738" s="8" t="s">
        <v>14</v>
      </c>
      <c r="F4738" s="8" t="s">
        <v>19359</v>
      </c>
      <c r="G4738" s="8" t="s">
        <v>19361</v>
      </c>
      <c r="H4738" s="8" t="s">
        <v>19360</v>
      </c>
      <c r="I4738" s="8" t="s">
        <v>19362</v>
      </c>
    </row>
    <row r="4739" spans="1:9">
      <c r="A4739" s="7" t="s">
        <v>16810</v>
      </c>
      <c r="B4739" s="7" t="s">
        <v>16954</v>
      </c>
      <c r="C4739" s="8" t="s">
        <v>19363</v>
      </c>
      <c r="D4739" s="8" t="s">
        <v>19364</v>
      </c>
      <c r="E4739" s="8" t="s">
        <v>14</v>
      </c>
      <c r="F4739" s="8" t="s">
        <v>19365</v>
      </c>
      <c r="G4739" s="8" t="s">
        <v>19366</v>
      </c>
      <c r="H4739" s="8" t="s">
        <v>19364</v>
      </c>
      <c r="I4739" s="8" t="s">
        <v>19367</v>
      </c>
    </row>
    <row r="4740" spans="1:9">
      <c r="A4740" s="9" t="s">
        <v>16810</v>
      </c>
      <c r="B4740" s="9" t="s">
        <v>16811</v>
      </c>
      <c r="C4740" s="10" t="s">
        <v>19368</v>
      </c>
      <c r="D4740" s="10" t="s">
        <v>19369</v>
      </c>
      <c r="E4740" s="10" t="s">
        <v>14</v>
      </c>
      <c r="F4740" s="10" t="s">
        <v>19370</v>
      </c>
      <c r="G4740" s="10" t="s">
        <v>19371</v>
      </c>
      <c r="H4740" s="10" t="s">
        <v>19369</v>
      </c>
      <c r="I4740" s="10" t="s">
        <v>19372</v>
      </c>
    </row>
    <row r="4741" spans="1:9">
      <c r="A4741" s="9" t="s">
        <v>16810</v>
      </c>
      <c r="B4741" s="9" t="s">
        <v>16828</v>
      </c>
      <c r="C4741" s="10" t="s">
        <v>18682</v>
      </c>
      <c r="D4741" s="10" t="s">
        <v>18683</v>
      </c>
      <c r="E4741" s="10" t="s">
        <v>14</v>
      </c>
      <c r="F4741" s="10" t="s">
        <v>19373</v>
      </c>
      <c r="G4741" s="10" t="s">
        <v>19374</v>
      </c>
      <c r="H4741" s="10" t="s">
        <v>19375</v>
      </c>
      <c r="I4741" s="10" t="s">
        <v>19376</v>
      </c>
    </row>
    <row r="4742" spans="1:9">
      <c r="A4742" s="7" t="s">
        <v>19377</v>
      </c>
      <c r="B4742" s="7" t="s">
        <v>19378</v>
      </c>
      <c r="C4742" s="8" t="s">
        <v>19379</v>
      </c>
      <c r="D4742" s="8" t="s">
        <v>19380</v>
      </c>
      <c r="E4742" s="8" t="s">
        <v>14</v>
      </c>
      <c r="F4742" s="8" t="s">
        <v>19381</v>
      </c>
      <c r="G4742" s="8" t="s">
        <v>19382</v>
      </c>
      <c r="H4742" s="8" t="s">
        <v>19380</v>
      </c>
      <c r="I4742" s="8" t="s">
        <v>19383</v>
      </c>
    </row>
    <row r="4743" spans="1:9">
      <c r="A4743" s="7" t="s">
        <v>19377</v>
      </c>
      <c r="B4743" s="7" t="s">
        <v>19378</v>
      </c>
      <c r="C4743" s="8" t="s">
        <v>19384</v>
      </c>
      <c r="D4743" s="8" t="s">
        <v>19385</v>
      </c>
      <c r="E4743" s="8" t="s">
        <v>14</v>
      </c>
      <c r="F4743" s="8" t="s">
        <v>19386</v>
      </c>
      <c r="G4743" s="8" t="s">
        <v>19387</v>
      </c>
      <c r="H4743" s="8" t="s">
        <v>19385</v>
      </c>
      <c r="I4743" s="8" t="s">
        <v>19388</v>
      </c>
    </row>
    <row r="4744" spans="1:9">
      <c r="A4744" s="7" t="s">
        <v>19377</v>
      </c>
      <c r="B4744" s="7" t="s">
        <v>19378</v>
      </c>
      <c r="C4744" s="8" t="s">
        <v>19389</v>
      </c>
      <c r="D4744" s="8" t="s">
        <v>19390</v>
      </c>
      <c r="E4744" s="8" t="s">
        <v>14</v>
      </c>
      <c r="F4744" s="8" t="s">
        <v>19391</v>
      </c>
      <c r="G4744" s="8" t="s">
        <v>19392</v>
      </c>
      <c r="H4744" s="8" t="s">
        <v>19390</v>
      </c>
      <c r="I4744" s="8" t="s">
        <v>19393</v>
      </c>
    </row>
    <row r="4745" spans="1:9">
      <c r="A4745" s="7" t="s">
        <v>19377</v>
      </c>
      <c r="B4745" s="7" t="s">
        <v>19378</v>
      </c>
      <c r="C4745" s="8" t="s">
        <v>19389</v>
      </c>
      <c r="D4745" s="8" t="s">
        <v>19390</v>
      </c>
      <c r="E4745" s="8" t="s">
        <v>14</v>
      </c>
      <c r="F4745" s="8" t="s">
        <v>19394</v>
      </c>
      <c r="G4745" s="8" t="s">
        <v>19395</v>
      </c>
      <c r="H4745" s="8" t="s">
        <v>19390</v>
      </c>
      <c r="I4745" s="8" t="s">
        <v>19393</v>
      </c>
    </row>
    <row r="4746" spans="1:9">
      <c r="A4746" s="7" t="s">
        <v>19377</v>
      </c>
      <c r="B4746" s="7" t="s">
        <v>19378</v>
      </c>
      <c r="C4746" s="8" t="s">
        <v>19396</v>
      </c>
      <c r="D4746" s="8" t="s">
        <v>19397</v>
      </c>
      <c r="E4746" s="8" t="s">
        <v>14</v>
      </c>
      <c r="F4746" s="8" t="s">
        <v>19398</v>
      </c>
      <c r="G4746" s="8" t="s">
        <v>19399</v>
      </c>
      <c r="H4746" s="8" t="s">
        <v>19397</v>
      </c>
      <c r="I4746" s="8" t="s">
        <v>19400</v>
      </c>
    </row>
    <row r="4747" spans="1:9">
      <c r="A4747" s="7" t="s">
        <v>19377</v>
      </c>
      <c r="B4747" s="7" t="s">
        <v>19378</v>
      </c>
      <c r="C4747" s="8" t="s">
        <v>19401</v>
      </c>
      <c r="D4747" s="8" t="s">
        <v>19402</v>
      </c>
      <c r="E4747" s="8" t="s">
        <v>14</v>
      </c>
      <c r="F4747" s="8" t="s">
        <v>19403</v>
      </c>
      <c r="G4747" s="8" t="s">
        <v>19404</v>
      </c>
      <c r="H4747" s="8" t="s">
        <v>19405</v>
      </c>
      <c r="I4747" s="8" t="s">
        <v>19406</v>
      </c>
    </row>
    <row r="4748" spans="1:9">
      <c r="A4748" s="7" t="s">
        <v>19377</v>
      </c>
      <c r="B4748" s="7" t="s">
        <v>19378</v>
      </c>
      <c r="C4748" s="8" t="s">
        <v>19407</v>
      </c>
      <c r="D4748" s="8" t="s">
        <v>19408</v>
      </c>
      <c r="E4748" s="8" t="s">
        <v>14</v>
      </c>
      <c r="F4748" s="8" t="s">
        <v>920</v>
      </c>
      <c r="G4748" s="8" t="s">
        <v>19409</v>
      </c>
      <c r="H4748" s="8" t="s">
        <v>19408</v>
      </c>
      <c r="I4748" s="8" t="s">
        <v>19410</v>
      </c>
    </row>
    <row r="4749" spans="1:9">
      <c r="A4749" s="7" t="s">
        <v>19377</v>
      </c>
      <c r="B4749" s="7" t="s">
        <v>19378</v>
      </c>
      <c r="C4749" s="8" t="s">
        <v>19411</v>
      </c>
      <c r="D4749" s="8" t="s">
        <v>19412</v>
      </c>
      <c r="E4749" s="8" t="s">
        <v>14</v>
      </c>
      <c r="F4749" s="8" t="s">
        <v>19413</v>
      </c>
      <c r="G4749" s="8" t="s">
        <v>19414</v>
      </c>
      <c r="H4749" s="8" t="s">
        <v>19415</v>
      </c>
      <c r="I4749" s="8" t="s">
        <v>19416</v>
      </c>
    </row>
    <row r="4750" spans="1:9">
      <c r="A4750" s="7" t="s">
        <v>19377</v>
      </c>
      <c r="B4750" s="7" t="s">
        <v>19378</v>
      </c>
      <c r="C4750" s="8" t="s">
        <v>19417</v>
      </c>
      <c r="D4750" s="8" t="s">
        <v>19418</v>
      </c>
      <c r="E4750" s="8" t="s">
        <v>14</v>
      </c>
      <c r="F4750" s="8" t="s">
        <v>19419</v>
      </c>
      <c r="G4750" s="8" t="s">
        <v>19420</v>
      </c>
      <c r="H4750" s="8" t="s">
        <v>19421</v>
      </c>
      <c r="I4750" s="8" t="s">
        <v>19422</v>
      </c>
    </row>
    <row r="4751" spans="1:9">
      <c r="A4751" s="7" t="s">
        <v>19377</v>
      </c>
      <c r="B4751" s="7" t="s">
        <v>19378</v>
      </c>
      <c r="C4751" s="8" t="s">
        <v>19417</v>
      </c>
      <c r="D4751" s="8" t="s">
        <v>19418</v>
      </c>
      <c r="E4751" s="8" t="s">
        <v>14</v>
      </c>
      <c r="F4751" s="8" t="s">
        <v>19419</v>
      </c>
      <c r="G4751" s="8" t="s">
        <v>19423</v>
      </c>
      <c r="H4751" s="8" t="s">
        <v>19421</v>
      </c>
      <c r="I4751" s="8" t="s">
        <v>19422</v>
      </c>
    </row>
    <row r="4752" spans="1:9">
      <c r="A4752" s="7" t="s">
        <v>19377</v>
      </c>
      <c r="B4752" s="7" t="s">
        <v>19378</v>
      </c>
      <c r="C4752" s="8" t="s">
        <v>19424</v>
      </c>
      <c r="D4752" s="8" t="s">
        <v>19425</v>
      </c>
      <c r="E4752" s="8" t="s">
        <v>14</v>
      </c>
      <c r="F4752" s="8" t="s">
        <v>19426</v>
      </c>
      <c r="G4752" s="8" t="s">
        <v>19427</v>
      </c>
      <c r="H4752" s="8" t="s">
        <v>19425</v>
      </c>
      <c r="I4752" s="8" t="s">
        <v>19428</v>
      </c>
    </row>
    <row r="4753" spans="1:9">
      <c r="A4753" s="7" t="s">
        <v>19377</v>
      </c>
      <c r="B4753" s="7" t="s">
        <v>13616</v>
      </c>
      <c r="C4753" s="8" t="s">
        <v>19429</v>
      </c>
      <c r="D4753" s="8" t="s">
        <v>19430</v>
      </c>
      <c r="E4753" s="8" t="s">
        <v>14</v>
      </c>
      <c r="F4753" s="8" t="s">
        <v>5040</v>
      </c>
      <c r="G4753" s="8" t="s">
        <v>19431</v>
      </c>
      <c r="H4753" s="8" t="s">
        <v>19430</v>
      </c>
      <c r="I4753" s="8" t="s">
        <v>19432</v>
      </c>
    </row>
    <row r="4754" spans="1:9">
      <c r="A4754" s="7" t="s">
        <v>19377</v>
      </c>
      <c r="B4754" s="7" t="s">
        <v>19433</v>
      </c>
      <c r="C4754" s="8" t="s">
        <v>19434</v>
      </c>
      <c r="D4754" s="8" t="s">
        <v>19435</v>
      </c>
      <c r="E4754" s="8" t="s">
        <v>14</v>
      </c>
      <c r="F4754" s="8" t="s">
        <v>19436</v>
      </c>
      <c r="G4754" s="8" t="s">
        <v>19437</v>
      </c>
      <c r="H4754" s="8" t="s">
        <v>19435</v>
      </c>
      <c r="I4754" s="8" t="s">
        <v>19438</v>
      </c>
    </row>
    <row r="4755" spans="1:9">
      <c r="A4755" s="7" t="s">
        <v>19377</v>
      </c>
      <c r="B4755" s="7" t="s">
        <v>19433</v>
      </c>
      <c r="C4755" s="8" t="s">
        <v>19439</v>
      </c>
      <c r="D4755" s="8" t="s">
        <v>19440</v>
      </c>
      <c r="E4755" s="8" t="s">
        <v>14</v>
      </c>
      <c r="F4755" s="8" t="s">
        <v>19441</v>
      </c>
      <c r="G4755" s="8" t="s">
        <v>19442</v>
      </c>
      <c r="H4755" s="8" t="s">
        <v>19443</v>
      </c>
      <c r="I4755" s="8" t="s">
        <v>19444</v>
      </c>
    </row>
    <row r="4756" spans="1:9">
      <c r="A4756" s="7" t="s">
        <v>19377</v>
      </c>
      <c r="B4756" s="7" t="s">
        <v>19433</v>
      </c>
      <c r="C4756" s="8" t="s">
        <v>19445</v>
      </c>
      <c r="D4756" s="8" t="s">
        <v>19446</v>
      </c>
      <c r="E4756" s="8" t="s">
        <v>14</v>
      </c>
      <c r="F4756" s="8" t="s">
        <v>2636</v>
      </c>
      <c r="G4756" s="8" t="s">
        <v>19447</v>
      </c>
      <c r="H4756" s="8" t="s">
        <v>19446</v>
      </c>
      <c r="I4756" s="8" t="s">
        <v>19448</v>
      </c>
    </row>
    <row r="4757" spans="1:9">
      <c r="A4757" s="7" t="s">
        <v>19377</v>
      </c>
      <c r="B4757" s="7" t="s">
        <v>19433</v>
      </c>
      <c r="C4757" s="8" t="s">
        <v>19449</v>
      </c>
      <c r="D4757" s="8" t="s">
        <v>19450</v>
      </c>
      <c r="E4757" s="8" t="s">
        <v>14</v>
      </c>
      <c r="F4757" s="8" t="s">
        <v>19451</v>
      </c>
      <c r="G4757" s="8" t="s">
        <v>19452</v>
      </c>
      <c r="H4757" s="8" t="s">
        <v>19453</v>
      </c>
      <c r="I4757" s="8" t="s">
        <v>19454</v>
      </c>
    </row>
    <row r="4758" spans="1:9">
      <c r="A4758" s="7" t="s">
        <v>19377</v>
      </c>
      <c r="B4758" s="7" t="s">
        <v>19433</v>
      </c>
      <c r="C4758" s="8" t="s">
        <v>19455</v>
      </c>
      <c r="D4758" s="8" t="s">
        <v>19456</v>
      </c>
      <c r="E4758" s="8" t="s">
        <v>14</v>
      </c>
      <c r="F4758" s="8" t="s">
        <v>19457</v>
      </c>
      <c r="G4758" s="8" t="s">
        <v>19458</v>
      </c>
      <c r="H4758" s="8" t="s">
        <v>19456</v>
      </c>
      <c r="I4758" s="8" t="s">
        <v>19459</v>
      </c>
    </row>
    <row r="4759" spans="1:9">
      <c r="A4759" s="7" t="s">
        <v>19377</v>
      </c>
      <c r="B4759" s="7" t="s">
        <v>19433</v>
      </c>
      <c r="C4759" s="8" t="s">
        <v>19460</v>
      </c>
      <c r="D4759" s="8" t="s">
        <v>19461</v>
      </c>
      <c r="E4759" s="8" t="s">
        <v>14</v>
      </c>
      <c r="F4759" s="8" t="s">
        <v>19462</v>
      </c>
      <c r="G4759" s="8" t="s">
        <v>19463</v>
      </c>
      <c r="H4759" s="8" t="s">
        <v>19461</v>
      </c>
      <c r="I4759" s="8" t="s">
        <v>19464</v>
      </c>
    </row>
    <row r="4760" spans="1:9">
      <c r="A4760" s="7" t="s">
        <v>19377</v>
      </c>
      <c r="B4760" s="7" t="s">
        <v>19433</v>
      </c>
      <c r="C4760" s="8" t="s">
        <v>19460</v>
      </c>
      <c r="D4760" s="8" t="s">
        <v>19461</v>
      </c>
      <c r="E4760" s="8" t="s">
        <v>14</v>
      </c>
      <c r="F4760" s="8" t="s">
        <v>19465</v>
      </c>
      <c r="G4760" s="8" t="s">
        <v>19466</v>
      </c>
      <c r="H4760" s="8" t="s">
        <v>19467</v>
      </c>
      <c r="I4760" s="8" t="s">
        <v>19468</v>
      </c>
    </row>
    <row r="4761" spans="1:9">
      <c r="A4761" s="7" t="s">
        <v>19377</v>
      </c>
      <c r="B4761" s="7" t="s">
        <v>19433</v>
      </c>
      <c r="C4761" s="8" t="s">
        <v>19460</v>
      </c>
      <c r="D4761" s="8" t="s">
        <v>19461</v>
      </c>
      <c r="E4761" s="8" t="s">
        <v>14</v>
      </c>
      <c r="F4761" s="8" t="s">
        <v>19469</v>
      </c>
      <c r="G4761" s="8" t="s">
        <v>19470</v>
      </c>
      <c r="H4761" s="8" t="s">
        <v>19461</v>
      </c>
      <c r="I4761" s="8" t="s">
        <v>19464</v>
      </c>
    </row>
    <row r="4762" spans="1:9">
      <c r="A4762" s="7" t="s">
        <v>19377</v>
      </c>
      <c r="B4762" s="7" t="s">
        <v>19433</v>
      </c>
      <c r="C4762" s="8" t="s">
        <v>19471</v>
      </c>
      <c r="D4762" s="8" t="s">
        <v>19472</v>
      </c>
      <c r="E4762" s="8" t="s">
        <v>14</v>
      </c>
      <c r="F4762" s="8" t="s">
        <v>19473</v>
      </c>
      <c r="G4762" s="8" t="s">
        <v>19474</v>
      </c>
      <c r="H4762" s="8" t="s">
        <v>19475</v>
      </c>
      <c r="I4762" s="8" t="s">
        <v>19476</v>
      </c>
    </row>
    <row r="4763" spans="1:9">
      <c r="A4763" s="7" t="s">
        <v>19377</v>
      </c>
      <c r="B4763" s="7" t="s">
        <v>19433</v>
      </c>
      <c r="C4763" s="8" t="s">
        <v>19477</v>
      </c>
      <c r="D4763" s="8" t="s">
        <v>19478</v>
      </c>
      <c r="E4763" s="8" t="s">
        <v>14</v>
      </c>
      <c r="F4763" s="8" t="s">
        <v>19479</v>
      </c>
      <c r="G4763" s="8" t="s">
        <v>19480</v>
      </c>
      <c r="H4763" s="8" t="s">
        <v>19478</v>
      </c>
      <c r="I4763" s="8" t="s">
        <v>19481</v>
      </c>
    </row>
    <row r="4764" spans="1:9">
      <c r="A4764" s="7" t="s">
        <v>19377</v>
      </c>
      <c r="B4764" s="7" t="s">
        <v>19433</v>
      </c>
      <c r="C4764" s="8" t="s">
        <v>19482</v>
      </c>
      <c r="D4764" s="8" t="s">
        <v>80</v>
      </c>
      <c r="E4764" s="8" t="s">
        <v>14</v>
      </c>
      <c r="F4764" s="8" t="s">
        <v>19483</v>
      </c>
      <c r="G4764" s="8" t="s">
        <v>19484</v>
      </c>
      <c r="H4764" s="8" t="s">
        <v>19485</v>
      </c>
      <c r="I4764" s="8" t="s">
        <v>19486</v>
      </c>
    </row>
    <row r="4765" spans="1:9">
      <c r="A4765" s="7" t="s">
        <v>19377</v>
      </c>
      <c r="B4765" s="7" t="s">
        <v>13616</v>
      </c>
      <c r="C4765" s="8" t="s">
        <v>19487</v>
      </c>
      <c r="D4765" s="8" t="s">
        <v>19488</v>
      </c>
      <c r="E4765" s="8" t="s">
        <v>14</v>
      </c>
      <c r="F4765" s="8" t="s">
        <v>19489</v>
      </c>
      <c r="G4765" s="8" t="s">
        <v>19490</v>
      </c>
      <c r="H4765" s="8" t="s">
        <v>19488</v>
      </c>
      <c r="I4765" s="8" t="s">
        <v>19491</v>
      </c>
    </row>
    <row r="4766" spans="1:9">
      <c r="A4766" s="7" t="s">
        <v>19377</v>
      </c>
      <c r="B4766" s="7" t="s">
        <v>13616</v>
      </c>
      <c r="C4766" s="8" t="s">
        <v>19492</v>
      </c>
      <c r="D4766" s="8" t="s">
        <v>19493</v>
      </c>
      <c r="E4766" s="8" t="s">
        <v>14</v>
      </c>
      <c r="F4766" s="8" t="s">
        <v>2632</v>
      </c>
      <c r="G4766" s="8" t="s">
        <v>19494</v>
      </c>
      <c r="H4766" s="8" t="s">
        <v>19495</v>
      </c>
      <c r="I4766" s="8" t="s">
        <v>19496</v>
      </c>
    </row>
    <row r="4767" spans="1:9">
      <c r="A4767" s="7" t="s">
        <v>19377</v>
      </c>
      <c r="B4767" s="7" t="s">
        <v>19378</v>
      </c>
      <c r="C4767" s="8" t="s">
        <v>19497</v>
      </c>
      <c r="D4767" s="8" t="s">
        <v>19498</v>
      </c>
      <c r="E4767" s="8" t="s">
        <v>14</v>
      </c>
      <c r="F4767" s="8" t="s">
        <v>19499</v>
      </c>
      <c r="G4767" s="8" t="s">
        <v>19500</v>
      </c>
      <c r="H4767" s="8" t="s">
        <v>19498</v>
      </c>
      <c r="I4767" s="8" t="s">
        <v>19501</v>
      </c>
    </row>
    <row r="4768" spans="1:9">
      <c r="A4768" s="7" t="s">
        <v>19377</v>
      </c>
      <c r="B4768" s="7" t="s">
        <v>13616</v>
      </c>
      <c r="C4768" s="8" t="s">
        <v>19502</v>
      </c>
      <c r="D4768" s="8" t="s">
        <v>19503</v>
      </c>
      <c r="E4768" s="8" t="s">
        <v>14</v>
      </c>
      <c r="F4768" s="8" t="s">
        <v>19504</v>
      </c>
      <c r="G4768" s="8" t="s">
        <v>19505</v>
      </c>
      <c r="H4768" s="8" t="s">
        <v>19506</v>
      </c>
      <c r="I4768" s="8" t="s">
        <v>19507</v>
      </c>
    </row>
    <row r="4769" spans="1:9">
      <c r="A4769" s="7" t="s">
        <v>19377</v>
      </c>
      <c r="B4769" s="7" t="s">
        <v>19433</v>
      </c>
      <c r="C4769" s="8" t="s">
        <v>19508</v>
      </c>
      <c r="D4769" s="8" t="s">
        <v>19509</v>
      </c>
      <c r="E4769" s="8" t="s">
        <v>14</v>
      </c>
      <c r="F4769" s="8" t="s">
        <v>19510</v>
      </c>
      <c r="G4769" s="8" t="s">
        <v>19511</v>
      </c>
      <c r="H4769" s="8" t="s">
        <v>19509</v>
      </c>
      <c r="I4769" s="8" t="s">
        <v>19512</v>
      </c>
    </row>
    <row r="4770" spans="1:9">
      <c r="A4770" s="7" t="s">
        <v>19377</v>
      </c>
      <c r="B4770" s="7" t="s">
        <v>19433</v>
      </c>
      <c r="C4770" s="8" t="s">
        <v>19513</v>
      </c>
      <c r="D4770" s="8" t="s">
        <v>9564</v>
      </c>
      <c r="E4770" s="8" t="s">
        <v>14</v>
      </c>
      <c r="F4770" s="8" t="s">
        <v>7208</v>
      </c>
      <c r="G4770" s="8" t="s">
        <v>19514</v>
      </c>
      <c r="H4770" s="8" t="s">
        <v>9564</v>
      </c>
      <c r="I4770" s="8" t="s">
        <v>19515</v>
      </c>
    </row>
    <row r="4771" spans="1:9">
      <c r="A4771" s="7" t="s">
        <v>19377</v>
      </c>
      <c r="B4771" s="7" t="s">
        <v>13616</v>
      </c>
      <c r="C4771" s="8" t="s">
        <v>19516</v>
      </c>
      <c r="D4771" s="8" t="s">
        <v>19517</v>
      </c>
      <c r="E4771" s="8" t="s">
        <v>14</v>
      </c>
      <c r="F4771" s="8" t="s">
        <v>19518</v>
      </c>
      <c r="G4771" s="8" t="s">
        <v>19519</v>
      </c>
      <c r="H4771" s="8" t="s">
        <v>19520</v>
      </c>
      <c r="I4771" s="8" t="s">
        <v>19521</v>
      </c>
    </row>
    <row r="4772" spans="1:9">
      <c r="A4772" s="7" t="s">
        <v>19377</v>
      </c>
      <c r="B4772" s="7" t="s">
        <v>19378</v>
      </c>
      <c r="C4772" s="8" t="s">
        <v>19522</v>
      </c>
      <c r="D4772" s="8" t="s">
        <v>19523</v>
      </c>
      <c r="E4772" s="8" t="s">
        <v>14</v>
      </c>
      <c r="F4772" s="8" t="s">
        <v>19524</v>
      </c>
      <c r="G4772" s="8" t="s">
        <v>19525</v>
      </c>
      <c r="H4772" s="8" t="s">
        <v>19526</v>
      </c>
      <c r="I4772" s="8" t="s">
        <v>19527</v>
      </c>
    </row>
    <row r="4773" spans="1:9">
      <c r="A4773" s="7" t="s">
        <v>19377</v>
      </c>
      <c r="B4773" s="7" t="s">
        <v>19378</v>
      </c>
      <c r="C4773" s="8" t="s">
        <v>19522</v>
      </c>
      <c r="D4773" s="8" t="s">
        <v>19523</v>
      </c>
      <c r="E4773" s="8" t="s">
        <v>14</v>
      </c>
      <c r="F4773" s="8" t="s">
        <v>19528</v>
      </c>
      <c r="G4773" s="8" t="s">
        <v>19529</v>
      </c>
      <c r="H4773" s="8" t="s">
        <v>19523</v>
      </c>
      <c r="I4773" s="8" t="s">
        <v>19530</v>
      </c>
    </row>
    <row r="4774" spans="1:9">
      <c r="A4774" s="7" t="s">
        <v>19377</v>
      </c>
      <c r="B4774" s="7" t="s">
        <v>19378</v>
      </c>
      <c r="C4774" s="8" t="s">
        <v>19531</v>
      </c>
      <c r="D4774" s="8" t="s">
        <v>19532</v>
      </c>
      <c r="E4774" s="8" t="s">
        <v>14</v>
      </c>
      <c r="F4774" s="8" t="s">
        <v>19533</v>
      </c>
      <c r="G4774" s="8" t="s">
        <v>19534</v>
      </c>
      <c r="H4774" s="8" t="s">
        <v>19532</v>
      </c>
      <c r="I4774" s="8" t="s">
        <v>19535</v>
      </c>
    </row>
    <row r="4775" spans="1:9">
      <c r="A4775" s="7" t="s">
        <v>19377</v>
      </c>
      <c r="B4775" s="7" t="s">
        <v>19378</v>
      </c>
      <c r="C4775" s="8" t="s">
        <v>19536</v>
      </c>
      <c r="D4775" s="8" t="s">
        <v>19537</v>
      </c>
      <c r="E4775" s="8" t="s">
        <v>14</v>
      </c>
      <c r="F4775" s="8" t="s">
        <v>19538</v>
      </c>
      <c r="G4775" s="8" t="s">
        <v>19539</v>
      </c>
      <c r="H4775" s="8" t="s">
        <v>19540</v>
      </c>
      <c r="I4775" s="8" t="s">
        <v>19541</v>
      </c>
    </row>
    <row r="4776" spans="1:9">
      <c r="A4776" s="7" t="s">
        <v>19377</v>
      </c>
      <c r="B4776" s="7" t="s">
        <v>19378</v>
      </c>
      <c r="C4776" s="8" t="s">
        <v>19522</v>
      </c>
      <c r="D4776" s="8" t="s">
        <v>19523</v>
      </c>
      <c r="E4776" s="8" t="s">
        <v>14</v>
      </c>
      <c r="F4776" s="8" t="s">
        <v>19542</v>
      </c>
      <c r="G4776" s="8" t="s">
        <v>19543</v>
      </c>
      <c r="H4776" s="8" t="s">
        <v>19544</v>
      </c>
      <c r="I4776" s="8" t="s">
        <v>19545</v>
      </c>
    </row>
    <row r="4777" spans="1:9">
      <c r="A4777" s="7" t="s">
        <v>19377</v>
      </c>
      <c r="B4777" s="7" t="s">
        <v>19378</v>
      </c>
      <c r="C4777" s="8" t="s">
        <v>19407</v>
      </c>
      <c r="D4777" s="8" t="s">
        <v>19408</v>
      </c>
      <c r="E4777" s="8" t="s">
        <v>14</v>
      </c>
      <c r="F4777" s="8" t="s">
        <v>920</v>
      </c>
      <c r="G4777" s="8" t="s">
        <v>19546</v>
      </c>
      <c r="H4777" s="8" t="s">
        <v>19408</v>
      </c>
      <c r="I4777" s="8" t="s">
        <v>19410</v>
      </c>
    </row>
    <row r="4778" spans="1:9">
      <c r="A4778" s="7" t="s">
        <v>19377</v>
      </c>
      <c r="B4778" s="7" t="s">
        <v>19378</v>
      </c>
      <c r="C4778" s="8" t="s">
        <v>19547</v>
      </c>
      <c r="D4778" s="8" t="s">
        <v>19548</v>
      </c>
      <c r="E4778" s="8" t="s">
        <v>14</v>
      </c>
      <c r="F4778" s="8" t="s">
        <v>19547</v>
      </c>
      <c r="G4778" s="8" t="s">
        <v>19549</v>
      </c>
      <c r="H4778" s="8" t="s">
        <v>19548</v>
      </c>
      <c r="I4778" s="8" t="s">
        <v>19550</v>
      </c>
    </row>
    <row r="4779" spans="1:9">
      <c r="A4779" s="7" t="s">
        <v>19377</v>
      </c>
      <c r="B4779" s="7" t="s">
        <v>19378</v>
      </c>
      <c r="C4779" s="8" t="s">
        <v>19551</v>
      </c>
      <c r="D4779" s="8" t="s">
        <v>19552</v>
      </c>
      <c r="E4779" s="8" t="s">
        <v>14</v>
      </c>
      <c r="F4779" s="8" t="s">
        <v>17008</v>
      </c>
      <c r="G4779" s="8" t="s">
        <v>19553</v>
      </c>
      <c r="H4779" s="8" t="s">
        <v>19552</v>
      </c>
      <c r="I4779" s="8" t="s">
        <v>19554</v>
      </c>
    </row>
    <row r="4780" spans="1:9">
      <c r="A4780" s="7" t="s">
        <v>19377</v>
      </c>
      <c r="B4780" s="7" t="s">
        <v>19378</v>
      </c>
      <c r="C4780" s="8" t="s">
        <v>19555</v>
      </c>
      <c r="D4780" s="8" t="s">
        <v>19556</v>
      </c>
      <c r="E4780" s="8" t="s">
        <v>14</v>
      </c>
      <c r="F4780" s="8" t="s">
        <v>19557</v>
      </c>
      <c r="G4780" s="8" t="s">
        <v>19558</v>
      </c>
      <c r="H4780" s="8" t="s">
        <v>1805</v>
      </c>
      <c r="I4780" s="8" t="s">
        <v>19559</v>
      </c>
    </row>
    <row r="4781" spans="1:9">
      <c r="A4781" s="7" t="s">
        <v>19377</v>
      </c>
      <c r="B4781" s="7" t="s">
        <v>19378</v>
      </c>
      <c r="C4781" s="8" t="s">
        <v>19560</v>
      </c>
      <c r="D4781" s="8" t="s">
        <v>7285</v>
      </c>
      <c r="E4781" s="8" t="s">
        <v>14</v>
      </c>
      <c r="F4781" s="8" t="s">
        <v>19560</v>
      </c>
      <c r="G4781" s="8" t="s">
        <v>19561</v>
      </c>
      <c r="H4781" s="8" t="s">
        <v>7285</v>
      </c>
      <c r="I4781" s="8" t="s">
        <v>19562</v>
      </c>
    </row>
    <row r="4782" spans="1:9">
      <c r="A4782" s="7" t="s">
        <v>19377</v>
      </c>
      <c r="B4782" s="7" t="s">
        <v>19378</v>
      </c>
      <c r="C4782" s="8" t="s">
        <v>19411</v>
      </c>
      <c r="D4782" s="8" t="s">
        <v>19412</v>
      </c>
      <c r="E4782" s="8" t="s">
        <v>14</v>
      </c>
      <c r="F4782" s="8" t="s">
        <v>19413</v>
      </c>
      <c r="G4782" s="8" t="s">
        <v>19563</v>
      </c>
      <c r="H4782" s="8" t="s">
        <v>19415</v>
      </c>
      <c r="I4782" s="8" t="s">
        <v>19416</v>
      </c>
    </row>
    <row r="4783" spans="1:9">
      <c r="A4783" s="7" t="s">
        <v>19377</v>
      </c>
      <c r="B4783" s="7" t="s">
        <v>19378</v>
      </c>
      <c r="C4783" s="8" t="s">
        <v>19564</v>
      </c>
      <c r="D4783" s="8" t="s">
        <v>19565</v>
      </c>
      <c r="E4783" s="8" t="s">
        <v>14</v>
      </c>
      <c r="F4783" s="8" t="s">
        <v>19566</v>
      </c>
      <c r="G4783" s="8" t="s">
        <v>19567</v>
      </c>
      <c r="H4783" s="8" t="s">
        <v>19565</v>
      </c>
      <c r="I4783" s="8" t="s">
        <v>19568</v>
      </c>
    </row>
    <row r="4784" spans="1:9">
      <c r="A4784" s="7" t="s">
        <v>19377</v>
      </c>
      <c r="B4784" s="7" t="s">
        <v>19378</v>
      </c>
      <c r="C4784" s="8" t="s">
        <v>19569</v>
      </c>
      <c r="D4784" s="8" t="s">
        <v>19570</v>
      </c>
      <c r="E4784" s="8" t="s">
        <v>14</v>
      </c>
      <c r="F4784" s="8" t="s">
        <v>19571</v>
      </c>
      <c r="G4784" s="8" t="s">
        <v>19572</v>
      </c>
      <c r="H4784" s="8" t="s">
        <v>19573</v>
      </c>
      <c r="I4784" s="8" t="s">
        <v>19574</v>
      </c>
    </row>
    <row r="4785" spans="1:9">
      <c r="A4785" s="7" t="s">
        <v>19377</v>
      </c>
      <c r="B4785" s="7" t="s">
        <v>19378</v>
      </c>
      <c r="C4785" s="8" t="s">
        <v>19575</v>
      </c>
      <c r="D4785" s="8" t="s">
        <v>19576</v>
      </c>
      <c r="E4785" s="8" t="s">
        <v>14</v>
      </c>
      <c r="F4785" s="8" t="s">
        <v>19577</v>
      </c>
      <c r="G4785" s="8" t="s">
        <v>19578</v>
      </c>
      <c r="H4785" s="8" t="s">
        <v>19576</v>
      </c>
      <c r="I4785" s="8" t="s">
        <v>19579</v>
      </c>
    </row>
    <row r="4786" spans="1:9">
      <c r="A4786" s="7" t="s">
        <v>19377</v>
      </c>
      <c r="B4786" s="7" t="s">
        <v>19378</v>
      </c>
      <c r="C4786" s="8" t="s">
        <v>19580</v>
      </c>
      <c r="D4786" s="8" t="s">
        <v>19581</v>
      </c>
      <c r="E4786" s="8" t="s">
        <v>14</v>
      </c>
      <c r="F4786" s="8" t="s">
        <v>19582</v>
      </c>
      <c r="G4786" s="8" t="s">
        <v>19583</v>
      </c>
      <c r="H4786" s="8" t="s">
        <v>19581</v>
      </c>
      <c r="I4786" s="8" t="s">
        <v>19584</v>
      </c>
    </row>
    <row r="4787" spans="1:9">
      <c r="A4787" s="7" t="s">
        <v>19377</v>
      </c>
      <c r="B4787" s="7" t="s">
        <v>19378</v>
      </c>
      <c r="C4787" s="8" t="s">
        <v>19424</v>
      </c>
      <c r="D4787" s="8" t="s">
        <v>19425</v>
      </c>
      <c r="E4787" s="8" t="s">
        <v>14</v>
      </c>
      <c r="F4787" s="8" t="s">
        <v>19426</v>
      </c>
      <c r="G4787" s="8" t="s">
        <v>19585</v>
      </c>
      <c r="H4787" s="8" t="s">
        <v>19425</v>
      </c>
      <c r="I4787" s="8" t="s">
        <v>19428</v>
      </c>
    </row>
    <row r="4788" spans="1:9">
      <c r="A4788" s="7" t="s">
        <v>19377</v>
      </c>
      <c r="B4788" s="7" t="s">
        <v>13616</v>
      </c>
      <c r="C4788" s="8" t="s">
        <v>19586</v>
      </c>
      <c r="D4788" s="8" t="s">
        <v>19587</v>
      </c>
      <c r="E4788" s="8" t="s">
        <v>14</v>
      </c>
      <c r="F4788" s="8" t="s">
        <v>19588</v>
      </c>
      <c r="G4788" s="8" t="s">
        <v>19589</v>
      </c>
      <c r="H4788" s="8" t="s">
        <v>19587</v>
      </c>
      <c r="I4788" s="8" t="s">
        <v>19590</v>
      </c>
    </row>
    <row r="4789" spans="1:9">
      <c r="A4789" s="7" t="s">
        <v>19377</v>
      </c>
      <c r="B4789" s="7" t="s">
        <v>19378</v>
      </c>
      <c r="C4789" s="8" t="s">
        <v>19591</v>
      </c>
      <c r="D4789" s="8" t="s">
        <v>19592</v>
      </c>
      <c r="E4789" s="8" t="s">
        <v>14</v>
      </c>
      <c r="F4789" s="8" t="s">
        <v>19591</v>
      </c>
      <c r="G4789" s="8" t="s">
        <v>19593</v>
      </c>
      <c r="H4789" s="8" t="s">
        <v>19592</v>
      </c>
      <c r="I4789" s="8" t="s">
        <v>19594</v>
      </c>
    </row>
    <row r="4790" spans="1:9">
      <c r="A4790" s="7" t="s">
        <v>19377</v>
      </c>
      <c r="B4790" s="7" t="s">
        <v>19378</v>
      </c>
      <c r="C4790" s="8" t="s">
        <v>19595</v>
      </c>
      <c r="D4790" s="8" t="s">
        <v>19596</v>
      </c>
      <c r="E4790" s="8" t="s">
        <v>14</v>
      </c>
      <c r="F4790" s="8" t="s">
        <v>6713</v>
      </c>
      <c r="G4790" s="8" t="s">
        <v>19597</v>
      </c>
      <c r="H4790" s="8" t="s">
        <v>19596</v>
      </c>
      <c r="I4790" s="8" t="s">
        <v>19598</v>
      </c>
    </row>
    <row r="4791" spans="1:9">
      <c r="A4791" s="7" t="s">
        <v>19377</v>
      </c>
      <c r="B4791" s="7" t="s">
        <v>19378</v>
      </c>
      <c r="C4791" s="8" t="s">
        <v>19555</v>
      </c>
      <c r="D4791" s="8" t="s">
        <v>19556</v>
      </c>
      <c r="E4791" s="8" t="s">
        <v>14</v>
      </c>
      <c r="F4791" s="8" t="s">
        <v>19599</v>
      </c>
      <c r="G4791" s="8" t="s">
        <v>19600</v>
      </c>
      <c r="H4791" s="8" t="s">
        <v>19601</v>
      </c>
      <c r="I4791" s="8" t="s">
        <v>19602</v>
      </c>
    </row>
    <row r="4792" spans="1:9">
      <c r="A4792" s="7" t="s">
        <v>19377</v>
      </c>
      <c r="B4792" s="7" t="s">
        <v>19378</v>
      </c>
      <c r="C4792" s="8" t="s">
        <v>19555</v>
      </c>
      <c r="D4792" s="8" t="s">
        <v>19556</v>
      </c>
      <c r="E4792" s="8" t="s">
        <v>14</v>
      </c>
      <c r="F4792" s="8" t="s">
        <v>19603</v>
      </c>
      <c r="G4792" s="8" t="s">
        <v>19600</v>
      </c>
      <c r="H4792" s="8" t="s">
        <v>19601</v>
      </c>
      <c r="I4792" s="8" t="s">
        <v>19602</v>
      </c>
    </row>
    <row r="4793" spans="1:9">
      <c r="A4793" s="7" t="s">
        <v>19377</v>
      </c>
      <c r="B4793" s="7" t="s">
        <v>19378</v>
      </c>
      <c r="C4793" s="8" t="s">
        <v>19536</v>
      </c>
      <c r="D4793" s="8" t="s">
        <v>19537</v>
      </c>
      <c r="E4793" s="8" t="s">
        <v>14</v>
      </c>
      <c r="F4793" s="8" t="s">
        <v>19604</v>
      </c>
      <c r="G4793" s="8" t="s">
        <v>19605</v>
      </c>
      <c r="H4793" s="8" t="s">
        <v>19606</v>
      </c>
      <c r="I4793" s="8" t="s">
        <v>19607</v>
      </c>
    </row>
    <row r="4794" spans="1:9">
      <c r="A4794" s="7" t="s">
        <v>19377</v>
      </c>
      <c r="B4794" s="7" t="s">
        <v>13616</v>
      </c>
      <c r="C4794" s="8" t="s">
        <v>19608</v>
      </c>
      <c r="D4794" s="8" t="s">
        <v>19609</v>
      </c>
      <c r="E4794" s="8" t="s">
        <v>14</v>
      </c>
      <c r="F4794" s="8" t="s">
        <v>19610</v>
      </c>
      <c r="G4794" s="8" t="s">
        <v>19611</v>
      </c>
      <c r="H4794" s="8" t="s">
        <v>546</v>
      </c>
      <c r="I4794" s="8" t="s">
        <v>19612</v>
      </c>
    </row>
    <row r="4795" spans="1:9">
      <c r="A4795" s="7" t="s">
        <v>19377</v>
      </c>
      <c r="B4795" s="7" t="s">
        <v>19378</v>
      </c>
      <c r="C4795" s="8" t="s">
        <v>19411</v>
      </c>
      <c r="D4795" s="8" t="s">
        <v>19412</v>
      </c>
      <c r="E4795" s="8" t="s">
        <v>14</v>
      </c>
      <c r="F4795" s="8" t="s">
        <v>19613</v>
      </c>
      <c r="G4795" s="8" t="s">
        <v>19614</v>
      </c>
      <c r="H4795" s="8" t="s">
        <v>19615</v>
      </c>
      <c r="I4795" s="8" t="s">
        <v>19616</v>
      </c>
    </row>
    <row r="4796" spans="1:9">
      <c r="A4796" s="7" t="s">
        <v>19377</v>
      </c>
      <c r="B4796" s="7" t="s">
        <v>19378</v>
      </c>
      <c r="C4796" s="8" t="s">
        <v>19617</v>
      </c>
      <c r="D4796" s="8" t="s">
        <v>19618</v>
      </c>
      <c r="E4796" s="8" t="s">
        <v>14</v>
      </c>
      <c r="F4796" s="8" t="s">
        <v>19619</v>
      </c>
      <c r="G4796" s="8" t="s">
        <v>19620</v>
      </c>
      <c r="H4796" s="8" t="s">
        <v>19621</v>
      </c>
      <c r="I4796" s="8" t="s">
        <v>19622</v>
      </c>
    </row>
    <row r="4797" spans="1:9">
      <c r="A4797" s="7" t="s">
        <v>19377</v>
      </c>
      <c r="B4797" s="7" t="s">
        <v>19378</v>
      </c>
      <c r="C4797" s="8" t="s">
        <v>19623</v>
      </c>
      <c r="D4797" s="8" t="s">
        <v>19624</v>
      </c>
      <c r="E4797" s="8" t="s">
        <v>14</v>
      </c>
      <c r="F4797" s="8" t="s">
        <v>19625</v>
      </c>
      <c r="G4797" s="8" t="s">
        <v>19626</v>
      </c>
      <c r="H4797" s="8" t="s">
        <v>19624</v>
      </c>
      <c r="I4797" s="8" t="s">
        <v>19627</v>
      </c>
    </row>
    <row r="4798" spans="1:9">
      <c r="A4798" s="7" t="s">
        <v>19377</v>
      </c>
      <c r="B4798" s="7" t="s">
        <v>19378</v>
      </c>
      <c r="C4798" s="8" t="s">
        <v>19628</v>
      </c>
      <c r="D4798" s="8" t="s">
        <v>19629</v>
      </c>
      <c r="E4798" s="8" t="s">
        <v>14</v>
      </c>
      <c r="F4798" s="8" t="s">
        <v>19630</v>
      </c>
      <c r="G4798" s="8" t="s">
        <v>19631</v>
      </c>
      <c r="H4798" s="8" t="s">
        <v>19629</v>
      </c>
      <c r="I4798" s="8" t="s">
        <v>19632</v>
      </c>
    </row>
    <row r="4799" spans="1:9">
      <c r="A4799" s="7" t="s">
        <v>19377</v>
      </c>
      <c r="B4799" s="7" t="s">
        <v>19378</v>
      </c>
      <c r="C4799" s="8" t="s">
        <v>19411</v>
      </c>
      <c r="D4799" s="8" t="s">
        <v>19412</v>
      </c>
      <c r="E4799" s="8" t="s">
        <v>14</v>
      </c>
      <c r="F4799" s="8" t="s">
        <v>19613</v>
      </c>
      <c r="G4799" s="8" t="s">
        <v>19633</v>
      </c>
      <c r="H4799" s="8" t="s">
        <v>19615</v>
      </c>
      <c r="I4799" s="8" t="s">
        <v>19616</v>
      </c>
    </row>
    <row r="4800" spans="1:9">
      <c r="A4800" s="7" t="s">
        <v>19377</v>
      </c>
      <c r="B4800" s="7" t="s">
        <v>19378</v>
      </c>
      <c r="C4800" s="8" t="s">
        <v>19536</v>
      </c>
      <c r="D4800" s="8" t="s">
        <v>19537</v>
      </c>
      <c r="E4800" s="8" t="s">
        <v>14</v>
      </c>
      <c r="F4800" s="8" t="s">
        <v>19634</v>
      </c>
      <c r="G4800" s="8" t="s">
        <v>19635</v>
      </c>
      <c r="H4800" s="8" t="s">
        <v>19636</v>
      </c>
      <c r="I4800" s="8" t="s">
        <v>19637</v>
      </c>
    </row>
    <row r="4801" spans="1:9">
      <c r="A4801" s="7" t="s">
        <v>19377</v>
      </c>
      <c r="B4801" s="7" t="s">
        <v>19378</v>
      </c>
      <c r="C4801" s="8" t="s">
        <v>19569</v>
      </c>
      <c r="D4801" s="8" t="s">
        <v>19570</v>
      </c>
      <c r="E4801" s="8" t="s">
        <v>14</v>
      </c>
      <c r="F4801" s="8" t="s">
        <v>19638</v>
      </c>
      <c r="G4801" s="8" t="s">
        <v>19639</v>
      </c>
      <c r="H4801" s="8" t="s">
        <v>19640</v>
      </c>
      <c r="I4801" s="8" t="s">
        <v>19641</v>
      </c>
    </row>
    <row r="4802" spans="1:9">
      <c r="A4802" s="7" t="s">
        <v>19377</v>
      </c>
      <c r="B4802" s="7" t="s">
        <v>19378</v>
      </c>
      <c r="C4802" s="8" t="s">
        <v>19642</v>
      </c>
      <c r="D4802" s="8" t="s">
        <v>19643</v>
      </c>
      <c r="E4802" s="8" t="s">
        <v>14</v>
      </c>
      <c r="F4802" s="8" t="s">
        <v>19644</v>
      </c>
      <c r="G4802" s="8" t="s">
        <v>19645</v>
      </c>
      <c r="H4802" s="8" t="s">
        <v>19643</v>
      </c>
      <c r="I4802" s="8" t="s">
        <v>19646</v>
      </c>
    </row>
    <row r="4803" spans="1:9">
      <c r="A4803" s="7" t="s">
        <v>19377</v>
      </c>
      <c r="B4803" s="7" t="s">
        <v>19378</v>
      </c>
      <c r="C4803" s="8" t="s">
        <v>19647</v>
      </c>
      <c r="D4803" s="8" t="s">
        <v>19648</v>
      </c>
      <c r="E4803" s="8" t="s">
        <v>14</v>
      </c>
      <c r="F4803" s="8" t="s">
        <v>19649</v>
      </c>
      <c r="G4803" s="8" t="s">
        <v>19650</v>
      </c>
      <c r="H4803" s="8" t="s">
        <v>19651</v>
      </c>
      <c r="I4803" s="8" t="s">
        <v>19652</v>
      </c>
    </row>
    <row r="4804" spans="1:9">
      <c r="A4804" s="7" t="s">
        <v>19377</v>
      </c>
      <c r="B4804" s="7" t="s">
        <v>19378</v>
      </c>
      <c r="C4804" s="8" t="s">
        <v>19653</v>
      </c>
      <c r="D4804" s="8" t="s">
        <v>19654</v>
      </c>
      <c r="E4804" s="8" t="s">
        <v>14</v>
      </c>
      <c r="F4804" s="8" t="s">
        <v>19655</v>
      </c>
      <c r="G4804" s="8" t="s">
        <v>19656</v>
      </c>
      <c r="H4804" s="8" t="s">
        <v>19654</v>
      </c>
      <c r="I4804" s="8" t="s">
        <v>19657</v>
      </c>
    </row>
    <row r="4805" spans="1:9">
      <c r="A4805" s="7" t="s">
        <v>19377</v>
      </c>
      <c r="B4805" s="7" t="s">
        <v>19378</v>
      </c>
      <c r="C4805" s="8" t="s">
        <v>19658</v>
      </c>
      <c r="D4805" s="8" t="s">
        <v>19659</v>
      </c>
      <c r="E4805" s="8" t="s">
        <v>14</v>
      </c>
      <c r="F4805" s="8" t="s">
        <v>19660</v>
      </c>
      <c r="G4805" s="8" t="s">
        <v>19661</v>
      </c>
      <c r="H4805" s="8" t="s">
        <v>19659</v>
      </c>
      <c r="I4805" s="8" t="s">
        <v>19662</v>
      </c>
    </row>
    <row r="4806" spans="1:9">
      <c r="A4806" s="7" t="s">
        <v>19377</v>
      </c>
      <c r="B4806" s="7" t="s">
        <v>19378</v>
      </c>
      <c r="C4806" s="8" t="s">
        <v>19663</v>
      </c>
      <c r="D4806" s="8" t="s">
        <v>19664</v>
      </c>
      <c r="E4806" s="8" t="s">
        <v>14</v>
      </c>
      <c r="F4806" s="8" t="s">
        <v>19665</v>
      </c>
      <c r="G4806" s="8" t="s">
        <v>19666</v>
      </c>
      <c r="H4806" s="8" t="s">
        <v>19667</v>
      </c>
      <c r="I4806" s="8" t="s">
        <v>19668</v>
      </c>
    </row>
    <row r="4807" spans="1:9">
      <c r="A4807" s="7" t="s">
        <v>19377</v>
      </c>
      <c r="B4807" s="7" t="s">
        <v>19378</v>
      </c>
      <c r="C4807" s="8" t="s">
        <v>19536</v>
      </c>
      <c r="D4807" s="8" t="s">
        <v>19537</v>
      </c>
      <c r="E4807" s="8" t="s">
        <v>14</v>
      </c>
      <c r="F4807" s="8" t="s">
        <v>19669</v>
      </c>
      <c r="G4807" s="8" t="s">
        <v>19670</v>
      </c>
      <c r="H4807" s="8" t="s">
        <v>19671</v>
      </c>
      <c r="I4807" s="8" t="s">
        <v>19672</v>
      </c>
    </row>
    <row r="4808" spans="1:9">
      <c r="A4808" s="7" t="s">
        <v>19377</v>
      </c>
      <c r="B4808" s="7" t="s">
        <v>19378</v>
      </c>
      <c r="C4808" s="8" t="s">
        <v>19522</v>
      </c>
      <c r="D4808" s="8" t="s">
        <v>19523</v>
      </c>
      <c r="E4808" s="8" t="s">
        <v>14</v>
      </c>
      <c r="F4808" s="8" t="s">
        <v>19673</v>
      </c>
      <c r="G4808" s="8" t="s">
        <v>19674</v>
      </c>
      <c r="H4808" s="8" t="s">
        <v>19675</v>
      </c>
      <c r="I4808" s="8" t="s">
        <v>19676</v>
      </c>
    </row>
    <row r="4809" spans="1:9">
      <c r="A4809" s="7" t="s">
        <v>19377</v>
      </c>
      <c r="B4809" s="7" t="s">
        <v>19378</v>
      </c>
      <c r="C4809" s="8" t="s">
        <v>19677</v>
      </c>
      <c r="D4809" s="8" t="s">
        <v>19678</v>
      </c>
      <c r="E4809" s="8" t="s">
        <v>14</v>
      </c>
      <c r="F4809" s="8" t="s">
        <v>19679</v>
      </c>
      <c r="G4809" s="8" t="s">
        <v>19680</v>
      </c>
      <c r="H4809" s="8" t="s">
        <v>19678</v>
      </c>
      <c r="I4809" s="8" t="s">
        <v>19681</v>
      </c>
    </row>
    <row r="4810" spans="1:9">
      <c r="A4810" s="7" t="s">
        <v>19377</v>
      </c>
      <c r="B4810" s="7" t="s">
        <v>19378</v>
      </c>
      <c r="C4810" s="8" t="s">
        <v>19682</v>
      </c>
      <c r="D4810" s="8" t="s">
        <v>19683</v>
      </c>
      <c r="E4810" s="8" t="s">
        <v>14</v>
      </c>
      <c r="F4810" s="8" t="s">
        <v>557</v>
      </c>
      <c r="G4810" s="8" t="s">
        <v>19684</v>
      </c>
      <c r="H4810" s="8" t="s">
        <v>19683</v>
      </c>
      <c r="I4810" s="8" t="s">
        <v>19685</v>
      </c>
    </row>
    <row r="4811" spans="1:9">
      <c r="A4811" s="7" t="s">
        <v>19377</v>
      </c>
      <c r="B4811" s="7" t="s">
        <v>19378</v>
      </c>
      <c r="C4811" s="8" t="s">
        <v>19682</v>
      </c>
      <c r="D4811" s="8" t="s">
        <v>19683</v>
      </c>
      <c r="E4811" s="8" t="s">
        <v>14</v>
      </c>
      <c r="F4811" s="8" t="s">
        <v>557</v>
      </c>
      <c r="G4811" s="8" t="s">
        <v>19686</v>
      </c>
      <c r="H4811" s="8" t="s">
        <v>19683</v>
      </c>
      <c r="I4811" s="8" t="s">
        <v>19685</v>
      </c>
    </row>
    <row r="4812" spans="1:9">
      <c r="A4812" s="7" t="s">
        <v>19377</v>
      </c>
      <c r="B4812" s="7" t="s">
        <v>19378</v>
      </c>
      <c r="C4812" s="8" t="s">
        <v>19687</v>
      </c>
      <c r="D4812" s="8" t="s">
        <v>13999</v>
      </c>
      <c r="E4812" s="8" t="s">
        <v>14</v>
      </c>
      <c r="F4812" s="8" t="s">
        <v>974</v>
      </c>
      <c r="G4812" s="8" t="s">
        <v>19688</v>
      </c>
      <c r="H4812" s="8" t="s">
        <v>13999</v>
      </c>
      <c r="I4812" s="8" t="s">
        <v>19689</v>
      </c>
    </row>
    <row r="4813" spans="1:9">
      <c r="A4813" s="7" t="s">
        <v>19377</v>
      </c>
      <c r="B4813" s="7" t="s">
        <v>19378</v>
      </c>
      <c r="C4813" s="8" t="s">
        <v>19690</v>
      </c>
      <c r="D4813" s="8" t="s">
        <v>12964</v>
      </c>
      <c r="E4813" s="8" t="s">
        <v>14</v>
      </c>
      <c r="F4813" s="8" t="s">
        <v>19691</v>
      </c>
      <c r="G4813" s="8" t="s">
        <v>19692</v>
      </c>
      <c r="H4813" s="8" t="s">
        <v>12964</v>
      </c>
      <c r="I4813" s="8" t="s">
        <v>19693</v>
      </c>
    </row>
    <row r="4814" spans="1:9">
      <c r="A4814" s="7" t="s">
        <v>19377</v>
      </c>
      <c r="B4814" s="7" t="s">
        <v>19378</v>
      </c>
      <c r="C4814" s="8" t="s">
        <v>19694</v>
      </c>
      <c r="D4814" s="8" t="s">
        <v>19695</v>
      </c>
      <c r="E4814" s="8" t="s">
        <v>14</v>
      </c>
      <c r="F4814" s="8" t="s">
        <v>19696</v>
      </c>
      <c r="G4814" s="8" t="s">
        <v>19692</v>
      </c>
      <c r="H4814" s="8" t="s">
        <v>19695</v>
      </c>
      <c r="I4814" s="8" t="s">
        <v>19697</v>
      </c>
    </row>
    <row r="4815" spans="1:9">
      <c r="A4815" s="7" t="s">
        <v>19377</v>
      </c>
      <c r="B4815" s="7" t="s">
        <v>19378</v>
      </c>
      <c r="C4815" s="8" t="s">
        <v>19690</v>
      </c>
      <c r="D4815" s="8" t="s">
        <v>12964</v>
      </c>
      <c r="E4815" s="8" t="s">
        <v>14</v>
      </c>
      <c r="F4815" s="8" t="s">
        <v>19698</v>
      </c>
      <c r="G4815" s="8" t="s">
        <v>19699</v>
      </c>
      <c r="H4815" s="8" t="s">
        <v>12964</v>
      </c>
      <c r="I4815" s="8" t="s">
        <v>19693</v>
      </c>
    </row>
    <row r="4816" spans="1:9">
      <c r="A4816" s="7" t="s">
        <v>19377</v>
      </c>
      <c r="B4816" s="7" t="s">
        <v>19378</v>
      </c>
      <c r="C4816" s="8" t="s">
        <v>19536</v>
      </c>
      <c r="D4816" s="8" t="s">
        <v>19537</v>
      </c>
      <c r="E4816" s="8" t="s">
        <v>14</v>
      </c>
      <c r="F4816" s="8" t="s">
        <v>19700</v>
      </c>
      <c r="G4816" s="8" t="s">
        <v>19701</v>
      </c>
      <c r="H4816" s="8" t="s">
        <v>19702</v>
      </c>
      <c r="I4816" s="8" t="s">
        <v>19703</v>
      </c>
    </row>
    <row r="4817" spans="1:9">
      <c r="A4817" s="7" t="s">
        <v>19377</v>
      </c>
      <c r="B4817" s="7" t="s">
        <v>19378</v>
      </c>
      <c r="C4817" s="8" t="s">
        <v>19536</v>
      </c>
      <c r="D4817" s="8" t="s">
        <v>19537</v>
      </c>
      <c r="E4817" s="8" t="s">
        <v>14</v>
      </c>
      <c r="F4817" s="8" t="s">
        <v>19704</v>
      </c>
      <c r="G4817" s="8" t="s">
        <v>19705</v>
      </c>
      <c r="H4817" s="8" t="s">
        <v>19706</v>
      </c>
      <c r="I4817" s="8" t="s">
        <v>19707</v>
      </c>
    </row>
    <row r="4818" spans="1:9">
      <c r="A4818" s="7" t="s">
        <v>19377</v>
      </c>
      <c r="B4818" s="7" t="s">
        <v>19378</v>
      </c>
      <c r="C4818" s="8" t="s">
        <v>19708</v>
      </c>
      <c r="D4818" s="8" t="s">
        <v>1223</v>
      </c>
      <c r="E4818" s="8" t="s">
        <v>14</v>
      </c>
      <c r="F4818" s="8" t="s">
        <v>43</v>
      </c>
      <c r="G4818" s="8" t="s">
        <v>19709</v>
      </c>
      <c r="H4818" s="8" t="s">
        <v>1223</v>
      </c>
      <c r="I4818" s="8" t="s">
        <v>19710</v>
      </c>
    </row>
    <row r="4819" spans="1:9">
      <c r="A4819" s="7" t="s">
        <v>19377</v>
      </c>
      <c r="B4819" s="7" t="s">
        <v>19378</v>
      </c>
      <c r="C4819" s="8" t="s">
        <v>19711</v>
      </c>
      <c r="D4819" s="8" t="s">
        <v>19712</v>
      </c>
      <c r="E4819" s="8" t="s">
        <v>14</v>
      </c>
      <c r="F4819" s="8" t="s">
        <v>920</v>
      </c>
      <c r="G4819" s="8" t="s">
        <v>19713</v>
      </c>
      <c r="H4819" s="8" t="s">
        <v>19712</v>
      </c>
      <c r="I4819" s="8" t="s">
        <v>19714</v>
      </c>
    </row>
    <row r="4820" spans="1:9">
      <c r="A4820" s="7" t="s">
        <v>19377</v>
      </c>
      <c r="B4820" s="7" t="s">
        <v>19378</v>
      </c>
      <c r="C4820" s="8" t="s">
        <v>19715</v>
      </c>
      <c r="D4820" s="8" t="s">
        <v>19716</v>
      </c>
      <c r="E4820" s="8" t="s">
        <v>14</v>
      </c>
      <c r="F4820" s="8" t="s">
        <v>19717</v>
      </c>
      <c r="G4820" s="8" t="s">
        <v>19718</v>
      </c>
      <c r="H4820" s="8" t="s">
        <v>19716</v>
      </c>
      <c r="I4820" s="8" t="s">
        <v>19719</v>
      </c>
    </row>
    <row r="4821" spans="1:9">
      <c r="A4821" s="7" t="s">
        <v>19377</v>
      </c>
      <c r="B4821" s="7" t="s">
        <v>19378</v>
      </c>
      <c r="C4821" s="8" t="s">
        <v>19720</v>
      </c>
      <c r="D4821" s="8" t="s">
        <v>19721</v>
      </c>
      <c r="E4821" s="8" t="s">
        <v>14</v>
      </c>
      <c r="F4821" s="8" t="s">
        <v>19722</v>
      </c>
      <c r="G4821" s="8" t="s">
        <v>19723</v>
      </c>
      <c r="H4821" s="8" t="s">
        <v>19724</v>
      </c>
      <c r="I4821" s="8" t="s">
        <v>19725</v>
      </c>
    </row>
    <row r="4822" spans="1:9">
      <c r="A4822" s="7" t="s">
        <v>19377</v>
      </c>
      <c r="B4822" s="7" t="s">
        <v>19378</v>
      </c>
      <c r="C4822" s="8" t="s">
        <v>19536</v>
      </c>
      <c r="D4822" s="8" t="s">
        <v>19537</v>
      </c>
      <c r="E4822" s="8" t="s">
        <v>14</v>
      </c>
      <c r="F4822" s="8" t="s">
        <v>19726</v>
      </c>
      <c r="G4822" s="8" t="s">
        <v>19727</v>
      </c>
      <c r="H4822" s="8" t="s">
        <v>1573</v>
      </c>
      <c r="I4822" s="8" t="s">
        <v>19728</v>
      </c>
    </row>
    <row r="4823" spans="1:9">
      <c r="A4823" s="7" t="s">
        <v>19377</v>
      </c>
      <c r="B4823" s="7" t="s">
        <v>13616</v>
      </c>
      <c r="C4823" s="8" t="s">
        <v>19729</v>
      </c>
      <c r="D4823" s="8" t="s">
        <v>19730</v>
      </c>
      <c r="E4823" s="8" t="s">
        <v>14</v>
      </c>
      <c r="F4823" s="8" t="s">
        <v>19731</v>
      </c>
      <c r="G4823" s="8" t="s">
        <v>19732</v>
      </c>
      <c r="H4823" s="8" t="s">
        <v>19730</v>
      </c>
      <c r="I4823" s="8" t="s">
        <v>19733</v>
      </c>
    </row>
    <row r="4824" spans="1:9">
      <c r="A4824" s="7" t="s">
        <v>19377</v>
      </c>
      <c r="B4824" s="7" t="s">
        <v>13616</v>
      </c>
      <c r="C4824" s="8" t="s">
        <v>19734</v>
      </c>
      <c r="D4824" s="8" t="s">
        <v>19735</v>
      </c>
      <c r="E4824" s="8" t="s">
        <v>14</v>
      </c>
      <c r="F4824" s="8" t="s">
        <v>19736</v>
      </c>
      <c r="G4824" s="8" t="s">
        <v>19737</v>
      </c>
      <c r="H4824" s="8" t="s">
        <v>19738</v>
      </c>
      <c r="I4824" s="8" t="s">
        <v>19739</v>
      </c>
    </row>
    <row r="4825" spans="1:9">
      <c r="A4825" s="7" t="s">
        <v>19377</v>
      </c>
      <c r="B4825" s="7" t="s">
        <v>13616</v>
      </c>
      <c r="C4825" s="8" t="s">
        <v>19740</v>
      </c>
      <c r="D4825" s="8" t="s">
        <v>19741</v>
      </c>
      <c r="E4825" s="8" t="s">
        <v>14</v>
      </c>
      <c r="F4825" s="8" t="s">
        <v>19742</v>
      </c>
      <c r="G4825" s="8" t="s">
        <v>19743</v>
      </c>
      <c r="H4825" s="8" t="s">
        <v>19741</v>
      </c>
      <c r="I4825" s="8" t="s">
        <v>19744</v>
      </c>
    </row>
    <row r="4826" spans="1:9">
      <c r="A4826" s="7" t="s">
        <v>19377</v>
      </c>
      <c r="B4826" s="7" t="s">
        <v>13616</v>
      </c>
      <c r="C4826" s="8" t="s">
        <v>19745</v>
      </c>
      <c r="D4826" s="8" t="s">
        <v>19746</v>
      </c>
      <c r="E4826" s="8" t="s">
        <v>14</v>
      </c>
      <c r="F4826" s="8" t="s">
        <v>19747</v>
      </c>
      <c r="G4826" s="8" t="s">
        <v>19748</v>
      </c>
      <c r="H4826" s="8" t="s">
        <v>15474</v>
      </c>
      <c r="I4826" s="8" t="s">
        <v>19749</v>
      </c>
    </row>
    <row r="4827" spans="1:9">
      <c r="A4827" s="7" t="s">
        <v>19377</v>
      </c>
      <c r="B4827" s="7" t="s">
        <v>13616</v>
      </c>
      <c r="C4827" s="8" t="s">
        <v>19750</v>
      </c>
      <c r="D4827" s="8" t="s">
        <v>19751</v>
      </c>
      <c r="E4827" s="8" t="s">
        <v>14</v>
      </c>
      <c r="F4827" s="8" t="s">
        <v>19752</v>
      </c>
      <c r="G4827" s="8" t="s">
        <v>19753</v>
      </c>
      <c r="H4827" s="8" t="s">
        <v>19751</v>
      </c>
      <c r="I4827" s="8" t="s">
        <v>19754</v>
      </c>
    </row>
    <row r="4828" spans="1:9">
      <c r="A4828" s="7" t="s">
        <v>19377</v>
      </c>
      <c r="B4828" s="7" t="s">
        <v>13616</v>
      </c>
      <c r="C4828" s="8" t="s">
        <v>19755</v>
      </c>
      <c r="D4828" s="8" t="s">
        <v>3337</v>
      </c>
      <c r="E4828" s="8" t="s">
        <v>14</v>
      </c>
      <c r="F4828" s="8" t="s">
        <v>19756</v>
      </c>
      <c r="G4828" s="8" t="s">
        <v>19757</v>
      </c>
      <c r="H4828" s="8" t="s">
        <v>3337</v>
      </c>
      <c r="I4828" s="8" t="s">
        <v>19758</v>
      </c>
    </row>
    <row r="4829" spans="1:9">
      <c r="A4829" s="7" t="s">
        <v>19377</v>
      </c>
      <c r="B4829" s="7" t="s">
        <v>13616</v>
      </c>
      <c r="C4829" s="8" t="s">
        <v>19759</v>
      </c>
      <c r="D4829" s="8" t="s">
        <v>19760</v>
      </c>
      <c r="E4829" s="8" t="s">
        <v>14</v>
      </c>
      <c r="F4829" s="8" t="s">
        <v>19761</v>
      </c>
      <c r="G4829" s="8" t="s">
        <v>19762</v>
      </c>
      <c r="H4829" s="8" t="s">
        <v>19760</v>
      </c>
      <c r="I4829" s="8" t="s">
        <v>19763</v>
      </c>
    </row>
    <row r="4830" spans="1:9">
      <c r="A4830" s="7" t="s">
        <v>19377</v>
      </c>
      <c r="B4830" s="7" t="s">
        <v>13616</v>
      </c>
      <c r="C4830" s="8" t="s">
        <v>19764</v>
      </c>
      <c r="D4830" s="8" t="s">
        <v>19765</v>
      </c>
      <c r="E4830" s="8" t="s">
        <v>14</v>
      </c>
      <c r="F4830" s="8" t="s">
        <v>19764</v>
      </c>
      <c r="G4830" s="8" t="s">
        <v>19766</v>
      </c>
      <c r="H4830" s="8" t="s">
        <v>19765</v>
      </c>
      <c r="I4830" s="8" t="s">
        <v>19767</v>
      </c>
    </row>
    <row r="4831" spans="1:9">
      <c r="A4831" s="7" t="s">
        <v>19377</v>
      </c>
      <c r="B4831" s="7" t="s">
        <v>13616</v>
      </c>
      <c r="C4831" s="8" t="s">
        <v>19768</v>
      </c>
      <c r="D4831" s="8" t="s">
        <v>19769</v>
      </c>
      <c r="E4831" s="8" t="s">
        <v>14</v>
      </c>
      <c r="F4831" s="8" t="s">
        <v>19770</v>
      </c>
      <c r="G4831" s="8" t="s">
        <v>19771</v>
      </c>
      <c r="H4831" s="8" t="s">
        <v>19769</v>
      </c>
      <c r="I4831" s="8" t="s">
        <v>19772</v>
      </c>
    </row>
    <row r="4832" spans="1:9">
      <c r="A4832" s="7" t="s">
        <v>19377</v>
      </c>
      <c r="B4832" s="7" t="s">
        <v>13616</v>
      </c>
      <c r="C4832" s="8" t="s">
        <v>19773</v>
      </c>
      <c r="D4832" s="8" t="s">
        <v>16378</v>
      </c>
      <c r="E4832" s="8" t="s">
        <v>14</v>
      </c>
      <c r="F4832" s="8" t="s">
        <v>71</v>
      </c>
      <c r="G4832" s="8" t="s">
        <v>19774</v>
      </c>
      <c r="H4832" s="8" t="s">
        <v>16378</v>
      </c>
      <c r="I4832" s="8" t="s">
        <v>19775</v>
      </c>
    </row>
    <row r="4833" spans="1:9">
      <c r="A4833" s="7" t="s">
        <v>19377</v>
      </c>
      <c r="B4833" s="7" t="s">
        <v>13616</v>
      </c>
      <c r="C4833" s="8" t="s">
        <v>19776</v>
      </c>
      <c r="D4833" s="8" t="s">
        <v>19777</v>
      </c>
      <c r="E4833" s="8" t="s">
        <v>14</v>
      </c>
      <c r="F4833" s="8" t="s">
        <v>19778</v>
      </c>
      <c r="G4833" s="8" t="s">
        <v>19779</v>
      </c>
      <c r="H4833" s="8" t="s">
        <v>19777</v>
      </c>
      <c r="I4833" s="8" t="s">
        <v>19780</v>
      </c>
    </row>
    <row r="4834" spans="1:9">
      <c r="A4834" s="7" t="s">
        <v>19377</v>
      </c>
      <c r="B4834" s="7" t="s">
        <v>13616</v>
      </c>
      <c r="C4834" s="8" t="s">
        <v>19781</v>
      </c>
      <c r="D4834" s="8" t="s">
        <v>19782</v>
      </c>
      <c r="E4834" s="8" t="s">
        <v>14</v>
      </c>
      <c r="F4834" s="8" t="s">
        <v>19783</v>
      </c>
      <c r="G4834" s="8" t="s">
        <v>19784</v>
      </c>
      <c r="H4834" s="8" t="s">
        <v>19782</v>
      </c>
      <c r="I4834" s="8" t="s">
        <v>19785</v>
      </c>
    </row>
    <row r="4835" spans="1:9">
      <c r="A4835" s="7" t="s">
        <v>19377</v>
      </c>
      <c r="B4835" s="7" t="s">
        <v>13616</v>
      </c>
      <c r="C4835" s="8" t="s">
        <v>19740</v>
      </c>
      <c r="D4835" s="8" t="s">
        <v>19741</v>
      </c>
      <c r="E4835" s="8" t="s">
        <v>14</v>
      </c>
      <c r="F4835" s="8" t="s">
        <v>19786</v>
      </c>
      <c r="G4835" s="8" t="s">
        <v>19787</v>
      </c>
      <c r="H4835" s="8" t="s">
        <v>19741</v>
      </c>
      <c r="I4835" s="8" t="s">
        <v>19744</v>
      </c>
    </row>
    <row r="4836" spans="1:9">
      <c r="A4836" s="7" t="s">
        <v>19377</v>
      </c>
      <c r="B4836" s="7" t="s">
        <v>19433</v>
      </c>
      <c r="C4836" s="8" t="s">
        <v>19788</v>
      </c>
      <c r="D4836" s="8" t="s">
        <v>19789</v>
      </c>
      <c r="E4836" s="8" t="s">
        <v>14</v>
      </c>
      <c r="F4836" s="8" t="s">
        <v>19790</v>
      </c>
      <c r="G4836" s="8" t="s">
        <v>19791</v>
      </c>
      <c r="H4836" s="8" t="s">
        <v>19789</v>
      </c>
      <c r="I4836" s="8" t="s">
        <v>19792</v>
      </c>
    </row>
    <row r="4837" spans="1:9">
      <c r="A4837" s="7" t="s">
        <v>19377</v>
      </c>
      <c r="B4837" s="7" t="s">
        <v>19433</v>
      </c>
      <c r="C4837" s="8" t="s">
        <v>19788</v>
      </c>
      <c r="D4837" s="8" t="s">
        <v>19789</v>
      </c>
      <c r="E4837" s="8" t="s">
        <v>14</v>
      </c>
      <c r="F4837" s="8" t="s">
        <v>19790</v>
      </c>
      <c r="G4837" s="8" t="s">
        <v>19793</v>
      </c>
      <c r="H4837" s="8" t="s">
        <v>19789</v>
      </c>
      <c r="I4837" s="8" t="s">
        <v>19792</v>
      </c>
    </row>
    <row r="4838" spans="1:9">
      <c r="A4838" s="7" t="s">
        <v>19377</v>
      </c>
      <c r="B4838" s="7" t="s">
        <v>19433</v>
      </c>
      <c r="C4838" s="8" t="s">
        <v>19794</v>
      </c>
      <c r="D4838" s="8" t="s">
        <v>19795</v>
      </c>
      <c r="E4838" s="8" t="s">
        <v>14</v>
      </c>
      <c r="F4838" s="8" t="s">
        <v>557</v>
      </c>
      <c r="G4838" s="8" t="s">
        <v>19796</v>
      </c>
      <c r="H4838" s="8" t="s">
        <v>19795</v>
      </c>
      <c r="I4838" s="8" t="s">
        <v>19797</v>
      </c>
    </row>
    <row r="4839" spans="1:9">
      <c r="A4839" s="7" t="s">
        <v>19377</v>
      </c>
      <c r="B4839" s="7" t="s">
        <v>19378</v>
      </c>
      <c r="C4839" s="8" t="s">
        <v>19536</v>
      </c>
      <c r="D4839" s="8" t="s">
        <v>19537</v>
      </c>
      <c r="E4839" s="8" t="s">
        <v>14</v>
      </c>
      <c r="F4839" s="8" t="s">
        <v>19798</v>
      </c>
      <c r="G4839" s="8" t="s">
        <v>19799</v>
      </c>
      <c r="H4839" s="8" t="s">
        <v>19800</v>
      </c>
      <c r="I4839" s="8" t="s">
        <v>19801</v>
      </c>
    </row>
    <row r="4840" spans="1:9">
      <c r="A4840" s="7" t="s">
        <v>19377</v>
      </c>
      <c r="B4840" s="7" t="s">
        <v>19433</v>
      </c>
      <c r="C4840" s="8" t="s">
        <v>19802</v>
      </c>
      <c r="D4840" s="8" t="s">
        <v>19803</v>
      </c>
      <c r="E4840" s="8" t="s">
        <v>14</v>
      </c>
      <c r="F4840" s="8" t="s">
        <v>557</v>
      </c>
      <c r="G4840" s="8" t="s">
        <v>19804</v>
      </c>
      <c r="H4840" s="8" t="s">
        <v>19803</v>
      </c>
      <c r="I4840" s="8" t="s">
        <v>19805</v>
      </c>
    </row>
    <row r="4841" spans="1:9">
      <c r="A4841" s="7" t="s">
        <v>19377</v>
      </c>
      <c r="B4841" s="7" t="s">
        <v>19433</v>
      </c>
      <c r="C4841" s="8" t="s">
        <v>19806</v>
      </c>
      <c r="D4841" s="8" t="s">
        <v>19807</v>
      </c>
      <c r="E4841" s="8" t="s">
        <v>14</v>
      </c>
      <c r="F4841" s="8" t="s">
        <v>19808</v>
      </c>
      <c r="G4841" s="8" t="s">
        <v>19809</v>
      </c>
      <c r="H4841" s="8" t="s">
        <v>19807</v>
      </c>
      <c r="I4841" s="8" t="s">
        <v>19810</v>
      </c>
    </row>
    <row r="4842" spans="1:9">
      <c r="A4842" s="7" t="s">
        <v>19377</v>
      </c>
      <c r="B4842" s="7" t="s">
        <v>19433</v>
      </c>
      <c r="C4842" s="8" t="s">
        <v>19811</v>
      </c>
      <c r="D4842" s="8" t="s">
        <v>19807</v>
      </c>
      <c r="E4842" s="8" t="s">
        <v>14</v>
      </c>
      <c r="F4842" s="8" t="s">
        <v>19808</v>
      </c>
      <c r="G4842" s="8" t="s">
        <v>19812</v>
      </c>
      <c r="H4842" s="8" t="s">
        <v>19807</v>
      </c>
      <c r="I4842" s="8" t="s">
        <v>19810</v>
      </c>
    </row>
    <row r="4843" spans="1:9">
      <c r="A4843" s="7" t="s">
        <v>19377</v>
      </c>
      <c r="B4843" s="7" t="s">
        <v>19378</v>
      </c>
      <c r="C4843" s="8" t="s">
        <v>19536</v>
      </c>
      <c r="D4843" s="8" t="s">
        <v>19537</v>
      </c>
      <c r="E4843" s="8" t="s">
        <v>14</v>
      </c>
      <c r="F4843" s="8" t="s">
        <v>19813</v>
      </c>
      <c r="G4843" s="8" t="s">
        <v>19814</v>
      </c>
      <c r="H4843" s="8" t="s">
        <v>19815</v>
      </c>
      <c r="I4843" s="8" t="s">
        <v>19816</v>
      </c>
    </row>
    <row r="4844" spans="1:9">
      <c r="A4844" s="7" t="s">
        <v>19377</v>
      </c>
      <c r="B4844" s="7" t="s">
        <v>19433</v>
      </c>
      <c r="C4844" s="8" t="s">
        <v>19817</v>
      </c>
      <c r="D4844" s="8" t="s">
        <v>19818</v>
      </c>
      <c r="E4844" s="8" t="s">
        <v>14</v>
      </c>
      <c r="F4844" s="8" t="s">
        <v>11451</v>
      </c>
      <c r="G4844" s="8" t="s">
        <v>19819</v>
      </c>
      <c r="H4844" s="8" t="s">
        <v>19818</v>
      </c>
      <c r="I4844" s="8" t="s">
        <v>19820</v>
      </c>
    </row>
    <row r="4845" spans="1:9">
      <c r="A4845" s="7" t="s">
        <v>19377</v>
      </c>
      <c r="B4845" s="7" t="s">
        <v>19433</v>
      </c>
      <c r="C4845" s="8" t="s">
        <v>19821</v>
      </c>
      <c r="D4845" s="8" t="s">
        <v>19822</v>
      </c>
      <c r="E4845" s="8" t="s">
        <v>14</v>
      </c>
      <c r="F4845" s="8" t="s">
        <v>974</v>
      </c>
      <c r="G4845" s="8" t="s">
        <v>19823</v>
      </c>
      <c r="H4845" s="8" t="s">
        <v>19822</v>
      </c>
      <c r="I4845" s="8" t="s">
        <v>19824</v>
      </c>
    </row>
    <row r="4846" spans="1:9">
      <c r="A4846" s="7" t="s">
        <v>19377</v>
      </c>
      <c r="B4846" s="7" t="s">
        <v>19433</v>
      </c>
      <c r="C4846" s="8" t="s">
        <v>19825</v>
      </c>
      <c r="D4846" s="8" t="s">
        <v>19826</v>
      </c>
      <c r="E4846" s="8" t="s">
        <v>14</v>
      </c>
      <c r="F4846" s="8" t="s">
        <v>557</v>
      </c>
      <c r="G4846" s="8" t="s">
        <v>19827</v>
      </c>
      <c r="H4846" s="8" t="s">
        <v>19826</v>
      </c>
      <c r="I4846" s="8" t="s">
        <v>19828</v>
      </c>
    </row>
    <row r="4847" spans="1:9">
      <c r="A4847" s="7" t="s">
        <v>19377</v>
      </c>
      <c r="B4847" s="7" t="s">
        <v>19433</v>
      </c>
      <c r="C4847" s="8" t="s">
        <v>19829</v>
      </c>
      <c r="D4847" s="8" t="s">
        <v>19830</v>
      </c>
      <c r="E4847" s="8" t="s">
        <v>14</v>
      </c>
      <c r="F4847" s="8" t="s">
        <v>19831</v>
      </c>
      <c r="G4847" s="8" t="s">
        <v>19832</v>
      </c>
      <c r="H4847" s="8" t="s">
        <v>19830</v>
      </c>
      <c r="I4847" s="8" t="s">
        <v>19833</v>
      </c>
    </row>
    <row r="4848" spans="1:9">
      <c r="A4848" s="7" t="s">
        <v>19377</v>
      </c>
      <c r="B4848" s="7" t="s">
        <v>19433</v>
      </c>
      <c r="C4848" s="8" t="s">
        <v>19834</v>
      </c>
      <c r="D4848" s="8" t="s">
        <v>19835</v>
      </c>
      <c r="E4848" s="8" t="s">
        <v>14</v>
      </c>
      <c r="F4848" s="8" t="s">
        <v>2510</v>
      </c>
      <c r="G4848" s="8" t="s">
        <v>19836</v>
      </c>
      <c r="H4848" s="8" t="s">
        <v>19835</v>
      </c>
      <c r="I4848" s="8" t="s">
        <v>19837</v>
      </c>
    </row>
    <row r="4849" spans="1:9">
      <c r="A4849" s="7" t="s">
        <v>19377</v>
      </c>
      <c r="B4849" s="7" t="s">
        <v>19433</v>
      </c>
      <c r="C4849" s="8" t="s">
        <v>19838</v>
      </c>
      <c r="D4849" s="8" t="s">
        <v>19839</v>
      </c>
      <c r="E4849" s="8" t="s">
        <v>14</v>
      </c>
      <c r="F4849" s="8" t="s">
        <v>19840</v>
      </c>
      <c r="G4849" s="8" t="s">
        <v>19841</v>
      </c>
      <c r="H4849" s="8" t="s">
        <v>19839</v>
      </c>
      <c r="I4849" s="8" t="s">
        <v>19842</v>
      </c>
    </row>
    <row r="4850" spans="1:9">
      <c r="A4850" s="7" t="s">
        <v>19377</v>
      </c>
      <c r="B4850" s="7" t="s">
        <v>19433</v>
      </c>
      <c r="C4850" s="8" t="s">
        <v>19843</v>
      </c>
      <c r="D4850" s="8" t="s">
        <v>19844</v>
      </c>
      <c r="E4850" s="8" t="s">
        <v>14</v>
      </c>
      <c r="F4850" s="8" t="s">
        <v>4792</v>
      </c>
      <c r="G4850" s="8" t="s">
        <v>19845</v>
      </c>
      <c r="H4850" s="8" t="s">
        <v>19844</v>
      </c>
      <c r="I4850" s="8" t="s">
        <v>19846</v>
      </c>
    </row>
    <row r="4851" spans="1:9">
      <c r="A4851" s="7" t="s">
        <v>19377</v>
      </c>
      <c r="B4851" s="7" t="s">
        <v>19433</v>
      </c>
      <c r="C4851" s="8" t="s">
        <v>19508</v>
      </c>
      <c r="D4851" s="8" t="s">
        <v>19509</v>
      </c>
      <c r="E4851" s="8" t="s">
        <v>14</v>
      </c>
      <c r="F4851" s="8" t="s">
        <v>19510</v>
      </c>
      <c r="G4851" s="8" t="s">
        <v>19847</v>
      </c>
      <c r="H4851" s="8" t="s">
        <v>19509</v>
      </c>
      <c r="I4851" s="8" t="s">
        <v>19512</v>
      </c>
    </row>
    <row r="4852" spans="1:9">
      <c r="A4852" s="7" t="s">
        <v>19377</v>
      </c>
      <c r="B4852" s="7" t="s">
        <v>19433</v>
      </c>
      <c r="C4852" s="8" t="s">
        <v>19848</v>
      </c>
      <c r="D4852" s="8" t="s">
        <v>19849</v>
      </c>
      <c r="E4852" s="8" t="s">
        <v>14</v>
      </c>
      <c r="F4852" s="8" t="s">
        <v>19850</v>
      </c>
      <c r="G4852" s="8" t="s">
        <v>19851</v>
      </c>
      <c r="H4852" s="8" t="s">
        <v>19849</v>
      </c>
      <c r="I4852" s="8" t="s">
        <v>19852</v>
      </c>
    </row>
    <row r="4853" spans="1:9">
      <c r="A4853" s="7" t="s">
        <v>19377</v>
      </c>
      <c r="B4853" s="7" t="s">
        <v>19433</v>
      </c>
      <c r="C4853" s="8" t="s">
        <v>19853</v>
      </c>
      <c r="D4853" s="8" t="s">
        <v>19854</v>
      </c>
      <c r="E4853" s="8" t="s">
        <v>14</v>
      </c>
      <c r="F4853" s="8" t="s">
        <v>19855</v>
      </c>
      <c r="G4853" s="8" t="s">
        <v>19856</v>
      </c>
      <c r="H4853" s="8" t="s">
        <v>19854</v>
      </c>
      <c r="I4853" s="8" t="s">
        <v>19857</v>
      </c>
    </row>
    <row r="4854" spans="1:9">
      <c r="A4854" s="7" t="s">
        <v>19377</v>
      </c>
      <c r="B4854" s="7" t="s">
        <v>19433</v>
      </c>
      <c r="C4854" s="8" t="s">
        <v>19858</v>
      </c>
      <c r="D4854" s="8" t="s">
        <v>19859</v>
      </c>
      <c r="E4854" s="8" t="s">
        <v>14</v>
      </c>
      <c r="F4854" s="8" t="s">
        <v>19860</v>
      </c>
      <c r="G4854" s="8" t="s">
        <v>19861</v>
      </c>
      <c r="H4854" s="8" t="s">
        <v>19859</v>
      </c>
      <c r="I4854" s="8" t="s">
        <v>19862</v>
      </c>
    </row>
    <row r="4855" spans="1:9">
      <c r="A4855" s="7" t="s">
        <v>19377</v>
      </c>
      <c r="B4855" s="7" t="s">
        <v>19433</v>
      </c>
      <c r="C4855" s="8" t="s">
        <v>19863</v>
      </c>
      <c r="D4855" s="8" t="s">
        <v>19864</v>
      </c>
      <c r="E4855" s="8" t="s">
        <v>14</v>
      </c>
      <c r="F4855" s="8" t="s">
        <v>19865</v>
      </c>
      <c r="G4855" s="8" t="s">
        <v>19866</v>
      </c>
      <c r="H4855" s="8" t="s">
        <v>19864</v>
      </c>
      <c r="I4855" s="8" t="s">
        <v>19867</v>
      </c>
    </row>
    <row r="4856" spans="1:9">
      <c r="A4856" s="7" t="s">
        <v>19377</v>
      </c>
      <c r="B4856" s="7" t="s">
        <v>19433</v>
      </c>
      <c r="C4856" s="8" t="s">
        <v>19868</v>
      </c>
      <c r="D4856" s="8" t="s">
        <v>19869</v>
      </c>
      <c r="E4856" s="8" t="s">
        <v>14</v>
      </c>
      <c r="F4856" s="8" t="s">
        <v>19870</v>
      </c>
      <c r="G4856" s="8" t="s">
        <v>19871</v>
      </c>
      <c r="H4856" s="8" t="s">
        <v>19869</v>
      </c>
      <c r="I4856" s="8" t="s">
        <v>19872</v>
      </c>
    </row>
    <row r="4857" spans="1:9">
      <c r="A4857" s="7" t="s">
        <v>19377</v>
      </c>
      <c r="B4857" s="7" t="s">
        <v>19433</v>
      </c>
      <c r="C4857" s="8" t="s">
        <v>19873</v>
      </c>
      <c r="D4857" s="8" t="s">
        <v>19874</v>
      </c>
      <c r="E4857" s="8" t="s">
        <v>14</v>
      </c>
      <c r="F4857" s="8" t="s">
        <v>12457</v>
      </c>
      <c r="G4857" s="8" t="s">
        <v>19875</v>
      </c>
      <c r="H4857" s="8" t="s">
        <v>19874</v>
      </c>
      <c r="I4857" s="8" t="s">
        <v>19876</v>
      </c>
    </row>
    <row r="4858" spans="1:9">
      <c r="A4858" s="7" t="s">
        <v>19377</v>
      </c>
      <c r="B4858" s="7" t="s">
        <v>19433</v>
      </c>
      <c r="C4858" s="8" t="s">
        <v>19482</v>
      </c>
      <c r="D4858" s="8" t="s">
        <v>80</v>
      </c>
      <c r="E4858" s="8" t="s">
        <v>14</v>
      </c>
      <c r="F4858" s="8" t="s">
        <v>19877</v>
      </c>
      <c r="G4858" s="8" t="s">
        <v>19878</v>
      </c>
      <c r="H4858" s="8" t="s">
        <v>19485</v>
      </c>
      <c r="I4858" s="8" t="s">
        <v>19486</v>
      </c>
    </row>
    <row r="4859" spans="1:9">
      <c r="A4859" s="7" t="s">
        <v>19377</v>
      </c>
      <c r="B4859" s="7" t="s">
        <v>19433</v>
      </c>
      <c r="C4859" s="8" t="s">
        <v>19879</v>
      </c>
      <c r="D4859" s="8" t="s">
        <v>19880</v>
      </c>
      <c r="E4859" s="8" t="s">
        <v>14</v>
      </c>
      <c r="F4859" s="8" t="s">
        <v>910</v>
      </c>
      <c r="G4859" s="8" t="s">
        <v>19881</v>
      </c>
      <c r="H4859" s="8" t="s">
        <v>19880</v>
      </c>
      <c r="I4859" s="8" t="s">
        <v>19882</v>
      </c>
    </row>
    <row r="4860" spans="1:9">
      <c r="A4860" s="7" t="s">
        <v>19377</v>
      </c>
      <c r="B4860" s="7" t="s">
        <v>19433</v>
      </c>
      <c r="C4860" s="8" t="s">
        <v>19883</v>
      </c>
      <c r="D4860" s="8" t="s">
        <v>19884</v>
      </c>
      <c r="E4860" s="8" t="s">
        <v>14</v>
      </c>
      <c r="F4860" s="8" t="s">
        <v>71</v>
      </c>
      <c r="G4860" s="8" t="s">
        <v>19885</v>
      </c>
      <c r="H4860" s="8" t="s">
        <v>19884</v>
      </c>
      <c r="I4860" s="8" t="s">
        <v>19886</v>
      </c>
    </row>
    <row r="4861" spans="1:9">
      <c r="A4861" s="7" t="s">
        <v>19377</v>
      </c>
      <c r="B4861" s="7" t="s">
        <v>19433</v>
      </c>
      <c r="C4861" s="8" t="s">
        <v>19887</v>
      </c>
      <c r="D4861" s="8" t="s">
        <v>19888</v>
      </c>
      <c r="E4861" s="8" t="s">
        <v>14</v>
      </c>
      <c r="F4861" s="8" t="s">
        <v>11451</v>
      </c>
      <c r="G4861" s="8" t="s">
        <v>19889</v>
      </c>
      <c r="H4861" s="8" t="s">
        <v>19888</v>
      </c>
      <c r="I4861" s="8" t="s">
        <v>19890</v>
      </c>
    </row>
    <row r="4862" spans="1:9">
      <c r="A4862" s="7" t="s">
        <v>19377</v>
      </c>
      <c r="B4862" s="7" t="s">
        <v>13616</v>
      </c>
      <c r="C4862" s="8" t="s">
        <v>19891</v>
      </c>
      <c r="D4862" s="8" t="s">
        <v>19892</v>
      </c>
      <c r="E4862" s="8" t="s">
        <v>14</v>
      </c>
      <c r="F4862" s="8" t="s">
        <v>14018</v>
      </c>
      <c r="G4862" s="8" t="s">
        <v>19893</v>
      </c>
      <c r="H4862" s="8" t="s">
        <v>19892</v>
      </c>
      <c r="I4862" s="8" t="s">
        <v>19894</v>
      </c>
    </row>
    <row r="4863" spans="1:9">
      <c r="A4863" s="7" t="s">
        <v>19377</v>
      </c>
      <c r="B4863" s="7" t="s">
        <v>19895</v>
      </c>
      <c r="C4863" s="8" t="s">
        <v>19896</v>
      </c>
      <c r="D4863" s="8" t="s">
        <v>19897</v>
      </c>
      <c r="E4863" s="8" t="s">
        <v>14</v>
      </c>
      <c r="F4863" s="8" t="s">
        <v>19898</v>
      </c>
      <c r="G4863" s="8" t="s">
        <v>19899</v>
      </c>
      <c r="H4863" s="8" t="s">
        <v>19897</v>
      </c>
      <c r="I4863" s="8" t="s">
        <v>19900</v>
      </c>
    </row>
    <row r="4864" spans="1:9">
      <c r="A4864" s="7" t="s">
        <v>19377</v>
      </c>
      <c r="B4864" s="7" t="s">
        <v>19378</v>
      </c>
      <c r="C4864" s="8" t="s">
        <v>19536</v>
      </c>
      <c r="D4864" s="8" t="s">
        <v>19537</v>
      </c>
      <c r="E4864" s="8" t="s">
        <v>14</v>
      </c>
      <c r="F4864" s="8" t="s">
        <v>19901</v>
      </c>
      <c r="G4864" s="8" t="s">
        <v>19902</v>
      </c>
      <c r="H4864" s="8" t="s">
        <v>19903</v>
      </c>
      <c r="I4864" s="8" t="s">
        <v>19904</v>
      </c>
    </row>
    <row r="4865" spans="1:9">
      <c r="A4865" s="7" t="s">
        <v>19377</v>
      </c>
      <c r="B4865" s="7" t="s">
        <v>19895</v>
      </c>
      <c r="C4865" s="8" t="s">
        <v>19905</v>
      </c>
      <c r="D4865" s="8" t="s">
        <v>19906</v>
      </c>
      <c r="E4865" s="8" t="s">
        <v>14</v>
      </c>
      <c r="F4865" s="8" t="s">
        <v>19905</v>
      </c>
      <c r="G4865" s="8" t="s">
        <v>19907</v>
      </c>
      <c r="H4865" s="8" t="s">
        <v>19906</v>
      </c>
      <c r="I4865" s="8" t="s">
        <v>19908</v>
      </c>
    </row>
    <row r="4866" spans="1:9">
      <c r="A4866" s="7" t="s">
        <v>19377</v>
      </c>
      <c r="B4866" s="7" t="s">
        <v>19895</v>
      </c>
      <c r="C4866" s="8" t="s">
        <v>19909</v>
      </c>
      <c r="D4866" s="8" t="s">
        <v>19910</v>
      </c>
      <c r="E4866" s="8" t="s">
        <v>14</v>
      </c>
      <c r="F4866" s="8" t="s">
        <v>19909</v>
      </c>
      <c r="G4866" s="8" t="s">
        <v>19911</v>
      </c>
      <c r="H4866" s="8" t="s">
        <v>19910</v>
      </c>
      <c r="I4866" s="8" t="s">
        <v>19912</v>
      </c>
    </row>
    <row r="4867" spans="1:9">
      <c r="A4867" s="7" t="s">
        <v>19377</v>
      </c>
      <c r="B4867" s="7" t="s">
        <v>19895</v>
      </c>
      <c r="C4867" s="8" t="s">
        <v>19913</v>
      </c>
      <c r="D4867" s="8" t="s">
        <v>19914</v>
      </c>
      <c r="E4867" s="8" t="s">
        <v>14</v>
      </c>
      <c r="F4867" s="8" t="s">
        <v>19915</v>
      </c>
      <c r="G4867" s="8" t="s">
        <v>19916</v>
      </c>
      <c r="H4867" s="8" t="s">
        <v>19914</v>
      </c>
      <c r="I4867" s="8" t="s">
        <v>19917</v>
      </c>
    </row>
    <row r="4868" spans="1:9">
      <c r="A4868" s="7" t="s">
        <v>19377</v>
      </c>
      <c r="B4868" s="7" t="s">
        <v>19895</v>
      </c>
      <c r="C4868" s="8" t="s">
        <v>19918</v>
      </c>
      <c r="D4868" s="8" t="s">
        <v>19919</v>
      </c>
      <c r="E4868" s="8" t="s">
        <v>14</v>
      </c>
      <c r="F4868" s="8" t="s">
        <v>19920</v>
      </c>
      <c r="G4868" s="8" t="s">
        <v>19921</v>
      </c>
      <c r="H4868" s="8" t="s">
        <v>5133</v>
      </c>
      <c r="I4868" s="8" t="s">
        <v>19922</v>
      </c>
    </row>
    <row r="4869" spans="1:9">
      <c r="A4869" s="7" t="s">
        <v>19377</v>
      </c>
      <c r="B4869" s="7" t="s">
        <v>19895</v>
      </c>
      <c r="C4869" s="8" t="s">
        <v>19923</v>
      </c>
      <c r="D4869" s="8" t="s">
        <v>624</v>
      </c>
      <c r="E4869" s="8" t="s">
        <v>14</v>
      </c>
      <c r="F4869" s="8" t="s">
        <v>19924</v>
      </c>
      <c r="G4869" s="8" t="s">
        <v>19925</v>
      </c>
      <c r="H4869" s="8" t="s">
        <v>624</v>
      </c>
      <c r="I4869" s="8" t="s">
        <v>19926</v>
      </c>
    </row>
    <row r="4870" spans="1:9">
      <c r="A4870" s="7" t="s">
        <v>19377</v>
      </c>
      <c r="B4870" s="7" t="s">
        <v>19895</v>
      </c>
      <c r="C4870" s="8" t="s">
        <v>19927</v>
      </c>
      <c r="D4870" s="8" t="s">
        <v>19928</v>
      </c>
      <c r="E4870" s="8" t="s">
        <v>14</v>
      </c>
      <c r="F4870" s="8" t="s">
        <v>19929</v>
      </c>
      <c r="G4870" s="8" t="s">
        <v>19930</v>
      </c>
      <c r="H4870" s="8" t="s">
        <v>19928</v>
      </c>
      <c r="I4870" s="8" t="s">
        <v>19931</v>
      </c>
    </row>
    <row r="4871" spans="1:9">
      <c r="A4871" s="7" t="s">
        <v>19377</v>
      </c>
      <c r="B4871" s="7" t="s">
        <v>19895</v>
      </c>
      <c r="C4871" s="8" t="s">
        <v>19932</v>
      </c>
      <c r="D4871" s="8" t="s">
        <v>9432</v>
      </c>
      <c r="E4871" s="8" t="s">
        <v>14</v>
      </c>
      <c r="F4871" s="8" t="s">
        <v>19933</v>
      </c>
      <c r="G4871" s="8" t="s">
        <v>19934</v>
      </c>
      <c r="H4871" s="8" t="s">
        <v>9432</v>
      </c>
      <c r="I4871" s="8" t="s">
        <v>19935</v>
      </c>
    </row>
    <row r="4872" spans="1:9">
      <c r="A4872" s="7" t="s">
        <v>19377</v>
      </c>
      <c r="B4872" s="7" t="s">
        <v>19895</v>
      </c>
      <c r="C4872" s="8" t="s">
        <v>19932</v>
      </c>
      <c r="D4872" s="8" t="s">
        <v>9432</v>
      </c>
      <c r="E4872" s="8" t="s">
        <v>14</v>
      </c>
      <c r="F4872" s="8" t="s">
        <v>19933</v>
      </c>
      <c r="G4872" s="8" t="s">
        <v>19936</v>
      </c>
      <c r="H4872" s="8" t="s">
        <v>9432</v>
      </c>
      <c r="I4872" s="8" t="s">
        <v>19935</v>
      </c>
    </row>
    <row r="4873" spans="1:9">
      <c r="A4873" s="7" t="s">
        <v>19377</v>
      </c>
      <c r="B4873" s="7" t="s">
        <v>19433</v>
      </c>
      <c r="C4873" s="8" t="s">
        <v>19937</v>
      </c>
      <c r="D4873" s="8" t="s">
        <v>3584</v>
      </c>
      <c r="E4873" s="8" t="s">
        <v>14</v>
      </c>
      <c r="F4873" s="8" t="s">
        <v>19938</v>
      </c>
      <c r="G4873" s="8" t="s">
        <v>19939</v>
      </c>
      <c r="H4873" s="8" t="s">
        <v>3584</v>
      </c>
      <c r="I4873" s="8" t="s">
        <v>19940</v>
      </c>
    </row>
    <row r="4874" spans="1:9">
      <c r="A4874" s="9" t="s">
        <v>19377</v>
      </c>
      <c r="B4874" s="9" t="s">
        <v>19378</v>
      </c>
      <c r="C4874" s="10" t="s">
        <v>19941</v>
      </c>
      <c r="D4874" s="10" t="s">
        <v>19942</v>
      </c>
      <c r="E4874" s="10" t="s">
        <v>14</v>
      </c>
      <c r="F4874" s="10" t="s">
        <v>19943</v>
      </c>
      <c r="G4874" s="10" t="s">
        <v>19944</v>
      </c>
      <c r="H4874" s="10" t="s">
        <v>19942</v>
      </c>
      <c r="I4874" s="10" t="s">
        <v>19945</v>
      </c>
    </row>
    <row r="4875" spans="1:9">
      <c r="A4875" s="9" t="s">
        <v>19377</v>
      </c>
      <c r="B4875" s="9" t="s">
        <v>19433</v>
      </c>
      <c r="C4875" s="10" t="s">
        <v>19946</v>
      </c>
      <c r="D4875" s="10" t="s">
        <v>19947</v>
      </c>
      <c r="E4875" s="10" t="s">
        <v>14</v>
      </c>
      <c r="F4875" s="10" t="s">
        <v>19948</v>
      </c>
      <c r="G4875" s="10" t="s">
        <v>19949</v>
      </c>
      <c r="H4875" s="10" t="s">
        <v>19947</v>
      </c>
      <c r="I4875" s="10" t="s">
        <v>19950</v>
      </c>
    </row>
    <row r="4876" spans="1:9">
      <c r="A4876" s="9" t="s">
        <v>19377</v>
      </c>
      <c r="B4876" s="9" t="s">
        <v>19433</v>
      </c>
      <c r="C4876" s="10" t="s">
        <v>19951</v>
      </c>
      <c r="D4876" s="10" t="s">
        <v>19952</v>
      </c>
      <c r="E4876" s="10" t="s">
        <v>14</v>
      </c>
      <c r="F4876" s="10" t="s">
        <v>19953</v>
      </c>
      <c r="G4876" s="10" t="s">
        <v>19954</v>
      </c>
      <c r="H4876" s="10" t="s">
        <v>19952</v>
      </c>
      <c r="I4876" s="10" t="s">
        <v>19955</v>
      </c>
    </row>
    <row r="4877" spans="1:9">
      <c r="A4877" s="9" t="s">
        <v>19377</v>
      </c>
      <c r="B4877" s="9" t="s">
        <v>19433</v>
      </c>
      <c r="C4877" s="10" t="s">
        <v>19956</v>
      </c>
      <c r="D4877" s="10" t="s">
        <v>19957</v>
      </c>
      <c r="E4877" s="10" t="s">
        <v>14</v>
      </c>
      <c r="F4877" s="10" t="s">
        <v>303</v>
      </c>
      <c r="G4877" s="10" t="s">
        <v>19958</v>
      </c>
      <c r="H4877" s="10" t="s">
        <v>19959</v>
      </c>
      <c r="I4877" s="10" t="s">
        <v>19960</v>
      </c>
    </row>
    <row r="4878" spans="1:9">
      <c r="A4878" s="9" t="s">
        <v>19377</v>
      </c>
      <c r="B4878" s="9" t="s">
        <v>19378</v>
      </c>
      <c r="C4878" s="10" t="s">
        <v>19417</v>
      </c>
      <c r="D4878" s="10" t="s">
        <v>19418</v>
      </c>
      <c r="E4878" s="10" t="s">
        <v>14</v>
      </c>
      <c r="F4878" s="10" t="s">
        <v>19961</v>
      </c>
      <c r="G4878" s="10" t="s">
        <v>19962</v>
      </c>
      <c r="H4878" s="10" t="s">
        <v>12592</v>
      </c>
      <c r="I4878" s="10" t="s">
        <v>19963</v>
      </c>
    </row>
    <row r="4879" spans="1:9">
      <c r="A4879" s="9" t="s">
        <v>19377</v>
      </c>
      <c r="B4879" s="9" t="s">
        <v>19433</v>
      </c>
      <c r="C4879" s="10" t="s">
        <v>19964</v>
      </c>
      <c r="D4879" s="10" t="s">
        <v>19965</v>
      </c>
      <c r="E4879" s="10" t="s">
        <v>14</v>
      </c>
      <c r="F4879" s="10" t="s">
        <v>19966</v>
      </c>
      <c r="G4879" s="10" t="s">
        <v>19967</v>
      </c>
      <c r="H4879" s="10" t="s">
        <v>19968</v>
      </c>
      <c r="I4879" s="10" t="s">
        <v>19969</v>
      </c>
    </row>
    <row r="4880" spans="1:9">
      <c r="A4880" s="7" t="s">
        <v>19377</v>
      </c>
      <c r="B4880" s="7" t="s">
        <v>19378</v>
      </c>
      <c r="C4880" s="8" t="s">
        <v>19417</v>
      </c>
      <c r="D4880" s="8" t="s">
        <v>19418</v>
      </c>
      <c r="E4880" s="8" t="s">
        <v>14</v>
      </c>
      <c r="F4880" s="8" t="s">
        <v>19970</v>
      </c>
      <c r="G4880" s="8" t="s">
        <v>19971</v>
      </c>
      <c r="H4880" s="8" t="s">
        <v>19421</v>
      </c>
      <c r="I4880" s="8" t="s">
        <v>19422</v>
      </c>
    </row>
    <row r="4881" spans="1:9">
      <c r="A4881" s="7" t="s">
        <v>19377</v>
      </c>
      <c r="B4881" s="7" t="s">
        <v>19378</v>
      </c>
      <c r="C4881" s="8" t="s">
        <v>19417</v>
      </c>
      <c r="D4881" s="8" t="s">
        <v>19418</v>
      </c>
      <c r="E4881" s="8" t="s">
        <v>14</v>
      </c>
      <c r="F4881" s="8" t="s">
        <v>19972</v>
      </c>
      <c r="G4881" s="8" t="s">
        <v>19973</v>
      </c>
      <c r="H4881" s="8" t="s">
        <v>19974</v>
      </c>
      <c r="I4881" s="8" t="s">
        <v>19975</v>
      </c>
    </row>
    <row r="4882" spans="1:9">
      <c r="A4882" s="7" t="s">
        <v>19377</v>
      </c>
      <c r="B4882" s="7" t="s">
        <v>19378</v>
      </c>
      <c r="C4882" s="8" t="s">
        <v>19401</v>
      </c>
      <c r="D4882" s="8" t="s">
        <v>19402</v>
      </c>
      <c r="E4882" s="8" t="s">
        <v>14</v>
      </c>
      <c r="F4882" s="8" t="s">
        <v>19976</v>
      </c>
      <c r="G4882" s="8" t="s">
        <v>19977</v>
      </c>
      <c r="H4882" s="8" t="s">
        <v>19405</v>
      </c>
      <c r="I4882" s="8" t="s">
        <v>19406</v>
      </c>
    </row>
    <row r="4883" spans="1:9">
      <c r="A4883" s="7" t="s">
        <v>19377</v>
      </c>
      <c r="B4883" s="7" t="s">
        <v>19378</v>
      </c>
      <c r="C4883" s="8" t="s">
        <v>19401</v>
      </c>
      <c r="D4883" s="8" t="s">
        <v>19402</v>
      </c>
      <c r="E4883" s="8" t="s">
        <v>14</v>
      </c>
      <c r="F4883" s="8" t="s">
        <v>19976</v>
      </c>
      <c r="G4883" s="8" t="s">
        <v>19978</v>
      </c>
      <c r="H4883" s="8" t="s">
        <v>19405</v>
      </c>
      <c r="I4883" s="8" t="s">
        <v>19406</v>
      </c>
    </row>
    <row r="4884" spans="1:9">
      <c r="A4884" s="7" t="s">
        <v>19377</v>
      </c>
      <c r="B4884" s="7" t="s">
        <v>13616</v>
      </c>
      <c r="C4884" s="8" t="s">
        <v>19979</v>
      </c>
      <c r="D4884" s="8" t="s">
        <v>19980</v>
      </c>
      <c r="E4884" s="8" t="s">
        <v>14</v>
      </c>
      <c r="F4884" s="8" t="s">
        <v>14509</v>
      </c>
      <c r="G4884" s="8" t="s">
        <v>19981</v>
      </c>
      <c r="H4884" s="8" t="s">
        <v>19980</v>
      </c>
      <c r="I4884" s="8" t="s">
        <v>19982</v>
      </c>
    </row>
    <row r="4885" spans="1:9">
      <c r="A4885" s="7" t="s">
        <v>19377</v>
      </c>
      <c r="B4885" s="7" t="s">
        <v>19378</v>
      </c>
      <c r="C4885" s="8" t="s">
        <v>19401</v>
      </c>
      <c r="D4885" s="8" t="s">
        <v>19402</v>
      </c>
      <c r="E4885" s="8" t="s">
        <v>14</v>
      </c>
      <c r="F4885" s="8" t="s">
        <v>19983</v>
      </c>
      <c r="G4885" s="8" t="s">
        <v>19984</v>
      </c>
      <c r="H4885" s="8" t="s">
        <v>19405</v>
      </c>
      <c r="I4885" s="8" t="s">
        <v>19406</v>
      </c>
    </row>
    <row r="4886" spans="1:9">
      <c r="A4886" s="7" t="s">
        <v>19377</v>
      </c>
      <c r="B4886" s="7" t="s">
        <v>19378</v>
      </c>
      <c r="C4886" s="8" t="s">
        <v>19985</v>
      </c>
      <c r="D4886" s="8" t="s">
        <v>19986</v>
      </c>
      <c r="E4886" s="8" t="s">
        <v>14</v>
      </c>
      <c r="F4886" s="8" t="s">
        <v>19987</v>
      </c>
      <c r="G4886" s="8" t="s">
        <v>19988</v>
      </c>
      <c r="H4886" s="8" t="s">
        <v>19919</v>
      </c>
      <c r="I4886" s="8" t="s">
        <v>19989</v>
      </c>
    </row>
    <row r="4887" spans="1:9">
      <c r="A4887" s="7" t="s">
        <v>19377</v>
      </c>
      <c r="B4887" s="7" t="s">
        <v>13616</v>
      </c>
      <c r="C4887" s="8" t="s">
        <v>19990</v>
      </c>
      <c r="D4887" s="8" t="s">
        <v>19991</v>
      </c>
      <c r="E4887" s="8" t="s">
        <v>14</v>
      </c>
      <c r="F4887" s="8" t="s">
        <v>19992</v>
      </c>
      <c r="G4887" s="8" t="s">
        <v>19993</v>
      </c>
      <c r="H4887" s="8" t="s">
        <v>19991</v>
      </c>
      <c r="I4887" s="8" t="s">
        <v>19994</v>
      </c>
    </row>
    <row r="4888" spans="1:9">
      <c r="A4888" s="7" t="s">
        <v>19377</v>
      </c>
      <c r="B4888" s="7" t="s">
        <v>13616</v>
      </c>
      <c r="C4888" s="8" t="s">
        <v>19487</v>
      </c>
      <c r="D4888" s="8" t="s">
        <v>19488</v>
      </c>
      <c r="E4888" s="8" t="s">
        <v>14</v>
      </c>
      <c r="F4888" s="8" t="s">
        <v>19995</v>
      </c>
      <c r="G4888" s="8" t="s">
        <v>19996</v>
      </c>
      <c r="H4888" s="8" t="s">
        <v>19997</v>
      </c>
      <c r="I4888" s="8" t="s">
        <v>19998</v>
      </c>
    </row>
    <row r="4889" spans="1:9">
      <c r="A4889" s="7" t="s">
        <v>19377</v>
      </c>
      <c r="B4889" s="7" t="s">
        <v>19378</v>
      </c>
      <c r="C4889" s="8" t="s">
        <v>19999</v>
      </c>
      <c r="D4889" s="8" t="s">
        <v>20000</v>
      </c>
      <c r="E4889" s="8" t="s">
        <v>14</v>
      </c>
      <c r="F4889" s="8" t="s">
        <v>8624</v>
      </c>
      <c r="G4889" s="8" t="s">
        <v>20001</v>
      </c>
      <c r="H4889" s="8" t="s">
        <v>20000</v>
      </c>
      <c r="I4889" s="8" t="s">
        <v>20002</v>
      </c>
    </row>
    <row r="4890" spans="1:9">
      <c r="A4890" s="7" t="s">
        <v>19377</v>
      </c>
      <c r="B4890" s="7" t="s">
        <v>19378</v>
      </c>
      <c r="C4890" s="8" t="s">
        <v>19384</v>
      </c>
      <c r="D4890" s="8" t="s">
        <v>19385</v>
      </c>
      <c r="E4890" s="8" t="s">
        <v>14</v>
      </c>
      <c r="F4890" s="8" t="s">
        <v>20003</v>
      </c>
      <c r="G4890" s="8" t="s">
        <v>20004</v>
      </c>
      <c r="H4890" s="8" t="s">
        <v>20005</v>
      </c>
      <c r="I4890" s="8" t="s">
        <v>19388</v>
      </c>
    </row>
    <row r="4891" spans="1:9">
      <c r="A4891" s="9" t="s">
        <v>19377</v>
      </c>
      <c r="B4891" s="9" t="s">
        <v>19378</v>
      </c>
      <c r="C4891" s="10" t="s">
        <v>20006</v>
      </c>
      <c r="D4891" s="10" t="s">
        <v>20007</v>
      </c>
      <c r="E4891" s="10" t="s">
        <v>14</v>
      </c>
      <c r="F4891" s="10" t="s">
        <v>434</v>
      </c>
      <c r="G4891" s="10" t="s">
        <v>20008</v>
      </c>
      <c r="H4891" s="10" t="s">
        <v>20009</v>
      </c>
      <c r="I4891" s="10" t="s">
        <v>20010</v>
      </c>
    </row>
    <row r="4892" spans="1:9">
      <c r="A4892" s="9" t="s">
        <v>19377</v>
      </c>
      <c r="B4892" s="9" t="s">
        <v>19378</v>
      </c>
      <c r="C4892" s="10" t="s">
        <v>20011</v>
      </c>
      <c r="D4892" s="10" t="s">
        <v>20012</v>
      </c>
      <c r="E4892" s="10" t="s">
        <v>14</v>
      </c>
      <c r="F4892" s="10" t="s">
        <v>263</v>
      </c>
      <c r="G4892" s="10" t="s">
        <v>20013</v>
      </c>
      <c r="H4892" s="10" t="s">
        <v>20012</v>
      </c>
      <c r="I4892" s="10" t="s">
        <v>20014</v>
      </c>
    </row>
    <row r="4893" spans="1:9">
      <c r="A4893" s="9" t="s">
        <v>19377</v>
      </c>
      <c r="B4893" s="9" t="s">
        <v>19378</v>
      </c>
      <c r="C4893" s="10" t="s">
        <v>19536</v>
      </c>
      <c r="D4893" s="10" t="s">
        <v>19537</v>
      </c>
      <c r="E4893" s="10" t="s">
        <v>14</v>
      </c>
      <c r="F4893" s="10" t="s">
        <v>20015</v>
      </c>
      <c r="G4893" s="10" t="s">
        <v>20016</v>
      </c>
      <c r="H4893" s="10" t="s">
        <v>20017</v>
      </c>
      <c r="I4893" s="10" t="s">
        <v>20018</v>
      </c>
    </row>
    <row r="4894" spans="1:9">
      <c r="A4894" s="9" t="s">
        <v>19377</v>
      </c>
      <c r="B4894" s="9" t="s">
        <v>19378</v>
      </c>
      <c r="C4894" s="10" t="s">
        <v>20019</v>
      </c>
      <c r="D4894" s="10" t="s">
        <v>13981</v>
      </c>
      <c r="E4894" s="10" t="s">
        <v>14</v>
      </c>
      <c r="F4894" s="10" t="s">
        <v>7263</v>
      </c>
      <c r="G4894" s="10" t="s">
        <v>20020</v>
      </c>
      <c r="H4894" s="10" t="s">
        <v>13981</v>
      </c>
      <c r="I4894" s="10" t="s">
        <v>20021</v>
      </c>
    </row>
    <row r="4895" spans="1:9">
      <c r="A4895" s="9" t="s">
        <v>19377</v>
      </c>
      <c r="B4895" s="9" t="s">
        <v>19378</v>
      </c>
      <c r="C4895" s="10" t="s">
        <v>20022</v>
      </c>
      <c r="D4895" s="10" t="s">
        <v>20023</v>
      </c>
      <c r="E4895" s="10" t="s">
        <v>14</v>
      </c>
      <c r="F4895" s="10" t="s">
        <v>20024</v>
      </c>
      <c r="G4895" s="10" t="s">
        <v>20025</v>
      </c>
      <c r="H4895" s="10" t="s">
        <v>20023</v>
      </c>
      <c r="I4895" s="10" t="s">
        <v>20026</v>
      </c>
    </row>
    <row r="4896" spans="1:9">
      <c r="A4896" s="9" t="s">
        <v>19377</v>
      </c>
      <c r="B4896" s="9" t="s">
        <v>19378</v>
      </c>
      <c r="C4896" s="10" t="s">
        <v>19536</v>
      </c>
      <c r="D4896" s="10" t="s">
        <v>19537</v>
      </c>
      <c r="E4896" s="10" t="s">
        <v>14</v>
      </c>
      <c r="F4896" s="10" t="s">
        <v>20027</v>
      </c>
      <c r="G4896" s="10" t="s">
        <v>20028</v>
      </c>
      <c r="H4896" s="10" t="s">
        <v>10997</v>
      </c>
      <c r="I4896" s="10" t="s">
        <v>20029</v>
      </c>
    </row>
    <row r="4897" spans="1:9">
      <c r="A4897" s="9" t="s">
        <v>19377</v>
      </c>
      <c r="B4897" s="9" t="s">
        <v>19378</v>
      </c>
      <c r="C4897" s="10" t="s">
        <v>19536</v>
      </c>
      <c r="D4897" s="10" t="s">
        <v>19537</v>
      </c>
      <c r="E4897" s="10" t="s">
        <v>14</v>
      </c>
      <c r="F4897" s="10" t="s">
        <v>20030</v>
      </c>
      <c r="G4897" s="10" t="s">
        <v>20031</v>
      </c>
      <c r="H4897" s="10" t="s">
        <v>20032</v>
      </c>
      <c r="I4897" s="10" t="s">
        <v>20033</v>
      </c>
    </row>
    <row r="4898" spans="1:9">
      <c r="A4898" s="9" t="s">
        <v>19377</v>
      </c>
      <c r="B4898" s="9" t="s">
        <v>13616</v>
      </c>
      <c r="C4898" s="10" t="s">
        <v>19516</v>
      </c>
      <c r="D4898" s="10" t="s">
        <v>19517</v>
      </c>
      <c r="E4898" s="10" t="s">
        <v>14</v>
      </c>
      <c r="F4898" s="10" t="s">
        <v>2900</v>
      </c>
      <c r="G4898" s="10" t="s">
        <v>20034</v>
      </c>
      <c r="H4898" s="10" t="s">
        <v>19517</v>
      </c>
      <c r="I4898" s="10" t="s">
        <v>20035</v>
      </c>
    </row>
    <row r="4899" spans="1:9">
      <c r="A4899" s="9" t="s">
        <v>19377</v>
      </c>
      <c r="B4899" s="9" t="s">
        <v>19433</v>
      </c>
      <c r="C4899" s="10" t="s">
        <v>20036</v>
      </c>
      <c r="D4899" s="10" t="s">
        <v>20037</v>
      </c>
      <c r="E4899" s="10" t="s">
        <v>14</v>
      </c>
      <c r="F4899" s="10" t="s">
        <v>20038</v>
      </c>
      <c r="G4899" s="10" t="s">
        <v>20039</v>
      </c>
      <c r="H4899" s="10" t="s">
        <v>20037</v>
      </c>
      <c r="I4899" s="10" t="s">
        <v>20040</v>
      </c>
    </row>
    <row r="4900" spans="1:9">
      <c r="A4900" s="7" t="s">
        <v>19377</v>
      </c>
      <c r="B4900" s="7" t="s">
        <v>19378</v>
      </c>
      <c r="C4900" s="8" t="s">
        <v>19531</v>
      </c>
      <c r="D4900" s="8" t="s">
        <v>19532</v>
      </c>
      <c r="E4900" s="8" t="s">
        <v>14</v>
      </c>
      <c r="F4900" s="8" t="s">
        <v>20041</v>
      </c>
      <c r="G4900" s="8" t="s">
        <v>20042</v>
      </c>
      <c r="H4900" s="8" t="s">
        <v>20043</v>
      </c>
      <c r="I4900" s="8" t="s">
        <v>20044</v>
      </c>
    </row>
    <row r="4901" spans="1:9">
      <c r="A4901" s="7" t="s">
        <v>19377</v>
      </c>
      <c r="B4901" s="7" t="s">
        <v>19433</v>
      </c>
      <c r="C4901" s="8" t="s">
        <v>20045</v>
      </c>
      <c r="D4901" s="8" t="s">
        <v>20046</v>
      </c>
      <c r="E4901" s="8" t="s">
        <v>14</v>
      </c>
      <c r="F4901" s="8" t="s">
        <v>20047</v>
      </c>
      <c r="G4901" s="8" t="s">
        <v>20048</v>
      </c>
      <c r="H4901" s="8" t="s">
        <v>20046</v>
      </c>
      <c r="I4901" s="8" t="s">
        <v>20049</v>
      </c>
    </row>
    <row r="4902" spans="1:9">
      <c r="A4902" s="7" t="s">
        <v>19377</v>
      </c>
      <c r="B4902" s="7" t="s">
        <v>19378</v>
      </c>
      <c r="C4902" s="8" t="s">
        <v>20050</v>
      </c>
      <c r="D4902" s="8" t="s">
        <v>20051</v>
      </c>
      <c r="E4902" s="8" t="s">
        <v>14</v>
      </c>
      <c r="F4902" s="8" t="s">
        <v>20052</v>
      </c>
      <c r="G4902" s="8" t="s">
        <v>20053</v>
      </c>
      <c r="H4902" s="8" t="s">
        <v>20054</v>
      </c>
      <c r="I4902" s="8" t="s">
        <v>20055</v>
      </c>
    </row>
    <row r="4903" spans="1:9">
      <c r="A4903" s="7" t="s">
        <v>19377</v>
      </c>
      <c r="B4903" s="7" t="s">
        <v>19378</v>
      </c>
      <c r="C4903" s="8" t="s">
        <v>20050</v>
      </c>
      <c r="D4903" s="8" t="s">
        <v>20051</v>
      </c>
      <c r="E4903" s="8" t="s">
        <v>14</v>
      </c>
      <c r="F4903" s="8" t="s">
        <v>20052</v>
      </c>
      <c r="G4903" s="8" t="s">
        <v>20056</v>
      </c>
      <c r="H4903" s="8" t="s">
        <v>20054</v>
      </c>
      <c r="I4903" s="8" t="s">
        <v>20055</v>
      </c>
    </row>
    <row r="4904" spans="1:9">
      <c r="A4904" s="7" t="s">
        <v>19377</v>
      </c>
      <c r="B4904" s="7" t="s">
        <v>19895</v>
      </c>
      <c r="C4904" s="8" t="s">
        <v>20057</v>
      </c>
      <c r="D4904" s="8" t="s">
        <v>5133</v>
      </c>
      <c r="E4904" s="8" t="s">
        <v>14</v>
      </c>
      <c r="F4904" s="8" t="s">
        <v>20058</v>
      </c>
      <c r="G4904" s="8" t="s">
        <v>20059</v>
      </c>
      <c r="H4904" s="8" t="s">
        <v>5133</v>
      </c>
      <c r="I4904" s="8" t="s">
        <v>20060</v>
      </c>
    </row>
    <row r="4905" spans="1:9">
      <c r="A4905" s="7" t="s">
        <v>19377</v>
      </c>
      <c r="B4905" s="7" t="s">
        <v>19895</v>
      </c>
      <c r="C4905" s="8" t="s">
        <v>20061</v>
      </c>
      <c r="D4905" s="8" t="s">
        <v>20062</v>
      </c>
      <c r="E4905" s="8" t="s">
        <v>14</v>
      </c>
      <c r="F4905" s="8" t="s">
        <v>20063</v>
      </c>
      <c r="G4905" s="8" t="s">
        <v>20064</v>
      </c>
      <c r="H4905" s="8" t="s">
        <v>20062</v>
      </c>
      <c r="I4905" s="8" t="s">
        <v>20065</v>
      </c>
    </row>
    <row r="4906" spans="1:9">
      <c r="A4906" s="7" t="s">
        <v>19377</v>
      </c>
      <c r="B4906" s="7" t="s">
        <v>19895</v>
      </c>
      <c r="C4906" s="8" t="s">
        <v>20066</v>
      </c>
      <c r="D4906" s="8" t="s">
        <v>20067</v>
      </c>
      <c r="E4906" s="8" t="s">
        <v>14</v>
      </c>
      <c r="F4906" s="8" t="s">
        <v>20068</v>
      </c>
      <c r="G4906" s="8" t="s">
        <v>20069</v>
      </c>
      <c r="H4906" s="8" t="s">
        <v>20067</v>
      </c>
      <c r="I4906" s="8" t="s">
        <v>20070</v>
      </c>
    </row>
    <row r="4907" spans="1:9">
      <c r="A4907" s="7" t="s">
        <v>19377</v>
      </c>
      <c r="B4907" s="7" t="s">
        <v>19895</v>
      </c>
      <c r="C4907" s="8" t="s">
        <v>20066</v>
      </c>
      <c r="D4907" s="8" t="s">
        <v>20067</v>
      </c>
      <c r="E4907" s="8" t="s">
        <v>14</v>
      </c>
      <c r="F4907" s="8" t="s">
        <v>20068</v>
      </c>
      <c r="G4907" s="8" t="s">
        <v>20071</v>
      </c>
      <c r="H4907" s="8" t="s">
        <v>20067</v>
      </c>
      <c r="I4907" s="8" t="s">
        <v>20070</v>
      </c>
    </row>
    <row r="4908" spans="1:9">
      <c r="A4908" s="7" t="s">
        <v>19377</v>
      </c>
      <c r="B4908" s="7" t="s">
        <v>13616</v>
      </c>
      <c r="C4908" s="8" t="s">
        <v>20072</v>
      </c>
      <c r="D4908" s="8" t="s">
        <v>20073</v>
      </c>
      <c r="E4908" s="8" t="s">
        <v>14</v>
      </c>
      <c r="F4908" s="8" t="s">
        <v>20074</v>
      </c>
      <c r="G4908" s="8" t="s">
        <v>20075</v>
      </c>
      <c r="H4908" s="8" t="s">
        <v>20073</v>
      </c>
      <c r="I4908" s="8" t="s">
        <v>20076</v>
      </c>
    </row>
    <row r="4909" spans="1:9">
      <c r="A4909" s="7" t="s">
        <v>19377</v>
      </c>
      <c r="B4909" s="7" t="s">
        <v>13616</v>
      </c>
      <c r="C4909" s="8" t="s">
        <v>20077</v>
      </c>
      <c r="D4909" s="8" t="s">
        <v>20078</v>
      </c>
      <c r="E4909" s="8" t="s">
        <v>14</v>
      </c>
      <c r="F4909" s="8" t="s">
        <v>20079</v>
      </c>
      <c r="G4909" s="8" t="s">
        <v>20080</v>
      </c>
      <c r="H4909" s="8" t="s">
        <v>20078</v>
      </c>
      <c r="I4909" s="8" t="s">
        <v>20081</v>
      </c>
    </row>
    <row r="4910" spans="1:9">
      <c r="A4910" s="7" t="s">
        <v>19377</v>
      </c>
      <c r="B4910" s="7" t="s">
        <v>13616</v>
      </c>
      <c r="C4910" s="8" t="s">
        <v>19734</v>
      </c>
      <c r="D4910" s="8" t="s">
        <v>19735</v>
      </c>
      <c r="E4910" s="8" t="s">
        <v>14</v>
      </c>
      <c r="F4910" s="8" t="s">
        <v>20082</v>
      </c>
      <c r="G4910" s="8" t="s">
        <v>20083</v>
      </c>
      <c r="H4910" s="8" t="s">
        <v>19735</v>
      </c>
      <c r="I4910" s="8" t="s">
        <v>20084</v>
      </c>
    </row>
    <row r="4911" spans="1:9">
      <c r="A4911" s="7" t="s">
        <v>19377</v>
      </c>
      <c r="B4911" s="7" t="s">
        <v>19378</v>
      </c>
      <c r="C4911" s="8" t="s">
        <v>20085</v>
      </c>
      <c r="D4911" s="8" t="s">
        <v>19986</v>
      </c>
      <c r="E4911" s="8" t="s">
        <v>14</v>
      </c>
      <c r="F4911" s="8" t="s">
        <v>20086</v>
      </c>
      <c r="G4911" s="8" t="s">
        <v>20087</v>
      </c>
      <c r="H4911" s="8" t="s">
        <v>20088</v>
      </c>
      <c r="I4911" s="8" t="s">
        <v>20089</v>
      </c>
    </row>
    <row r="4912" spans="1:9">
      <c r="A4912" s="7" t="s">
        <v>19377</v>
      </c>
      <c r="B4912" s="7" t="s">
        <v>19378</v>
      </c>
      <c r="C4912" s="8" t="s">
        <v>20090</v>
      </c>
      <c r="D4912" s="8" t="s">
        <v>12456</v>
      </c>
      <c r="E4912" s="8" t="s">
        <v>14</v>
      </c>
      <c r="F4912" s="8" t="s">
        <v>20091</v>
      </c>
      <c r="G4912" s="8" t="s">
        <v>20092</v>
      </c>
      <c r="H4912" s="8" t="s">
        <v>20093</v>
      </c>
      <c r="I4912" s="8" t="s">
        <v>20094</v>
      </c>
    </row>
    <row r="4913" spans="1:9">
      <c r="A4913" s="7" t="s">
        <v>19377</v>
      </c>
      <c r="B4913" s="7" t="s">
        <v>19378</v>
      </c>
      <c r="C4913" s="8" t="s">
        <v>20090</v>
      </c>
      <c r="D4913" s="8" t="s">
        <v>20095</v>
      </c>
      <c r="E4913" s="8" t="s">
        <v>14</v>
      </c>
      <c r="F4913" s="8" t="s">
        <v>20091</v>
      </c>
      <c r="G4913" s="8" t="s">
        <v>20096</v>
      </c>
      <c r="H4913" s="8" t="s">
        <v>20093</v>
      </c>
      <c r="I4913" s="8" t="s">
        <v>20094</v>
      </c>
    </row>
    <row r="4914" spans="1:9">
      <c r="A4914" s="7" t="s">
        <v>19377</v>
      </c>
      <c r="B4914" s="7" t="s">
        <v>19378</v>
      </c>
      <c r="C4914" s="8" t="s">
        <v>20097</v>
      </c>
      <c r="D4914" s="8" t="s">
        <v>20098</v>
      </c>
      <c r="E4914" s="8" t="s">
        <v>14</v>
      </c>
      <c r="F4914" s="8" t="s">
        <v>20003</v>
      </c>
      <c r="G4914" s="8" t="s">
        <v>20099</v>
      </c>
      <c r="H4914" s="8" t="s">
        <v>20100</v>
      </c>
      <c r="I4914" s="8" t="s">
        <v>20101</v>
      </c>
    </row>
    <row r="4915" spans="1:9">
      <c r="A4915" s="7" t="s">
        <v>19377</v>
      </c>
      <c r="B4915" s="7" t="s">
        <v>19378</v>
      </c>
      <c r="C4915" s="8" t="s">
        <v>20102</v>
      </c>
      <c r="D4915" s="8" t="s">
        <v>20103</v>
      </c>
      <c r="E4915" s="8" t="s">
        <v>14</v>
      </c>
      <c r="F4915" s="8" t="s">
        <v>20104</v>
      </c>
      <c r="G4915" s="8" t="s">
        <v>20105</v>
      </c>
      <c r="H4915" s="8" t="s">
        <v>20103</v>
      </c>
      <c r="I4915" s="8" t="s">
        <v>20106</v>
      </c>
    </row>
    <row r="4916" spans="1:9">
      <c r="A4916" s="7" t="s">
        <v>19377</v>
      </c>
      <c r="B4916" s="7" t="s">
        <v>19378</v>
      </c>
      <c r="C4916" s="8" t="s">
        <v>20107</v>
      </c>
      <c r="D4916" s="8" t="s">
        <v>20108</v>
      </c>
      <c r="E4916" s="8" t="s">
        <v>14</v>
      </c>
      <c r="F4916" s="8" t="s">
        <v>20109</v>
      </c>
      <c r="G4916" s="8" t="s">
        <v>20110</v>
      </c>
      <c r="H4916" s="8" t="s">
        <v>20108</v>
      </c>
      <c r="I4916" s="8" t="s">
        <v>20111</v>
      </c>
    </row>
    <row r="4917" spans="1:9">
      <c r="A4917" s="7" t="s">
        <v>19377</v>
      </c>
      <c r="B4917" s="7" t="s">
        <v>19378</v>
      </c>
      <c r="C4917" s="8" t="s">
        <v>20112</v>
      </c>
      <c r="D4917" s="8" t="s">
        <v>20113</v>
      </c>
      <c r="E4917" s="8" t="s">
        <v>14</v>
      </c>
      <c r="F4917" s="8" t="s">
        <v>20112</v>
      </c>
      <c r="G4917" s="8" t="s">
        <v>20114</v>
      </c>
      <c r="H4917" s="8" t="s">
        <v>20115</v>
      </c>
      <c r="I4917" s="8" t="s">
        <v>20116</v>
      </c>
    </row>
    <row r="4918" spans="1:9">
      <c r="A4918" s="7" t="s">
        <v>19377</v>
      </c>
      <c r="B4918" s="7" t="s">
        <v>19378</v>
      </c>
      <c r="C4918" s="8" t="s">
        <v>20090</v>
      </c>
      <c r="D4918" s="8" t="s">
        <v>12456</v>
      </c>
      <c r="E4918" s="8" t="s">
        <v>14</v>
      </c>
      <c r="F4918" s="8" t="s">
        <v>20117</v>
      </c>
      <c r="G4918" s="8" t="s">
        <v>20118</v>
      </c>
      <c r="H4918" s="8" t="s">
        <v>20119</v>
      </c>
      <c r="I4918" s="8" t="s">
        <v>20120</v>
      </c>
    </row>
    <row r="4919" spans="1:9">
      <c r="A4919" s="7" t="s">
        <v>19377</v>
      </c>
      <c r="B4919" s="7" t="s">
        <v>19378</v>
      </c>
      <c r="C4919" s="8" t="s">
        <v>20090</v>
      </c>
      <c r="D4919" s="8" t="s">
        <v>20095</v>
      </c>
      <c r="E4919" s="8" t="s">
        <v>14</v>
      </c>
      <c r="F4919" s="8" t="s">
        <v>20117</v>
      </c>
      <c r="G4919" s="8" t="s">
        <v>20121</v>
      </c>
      <c r="H4919" s="8" t="s">
        <v>20119</v>
      </c>
      <c r="I4919" s="8" t="s">
        <v>20120</v>
      </c>
    </row>
    <row r="4920" spans="1:9">
      <c r="A4920" s="7" t="s">
        <v>19377</v>
      </c>
      <c r="B4920" s="7" t="s">
        <v>19378</v>
      </c>
      <c r="C4920" s="8" t="s">
        <v>19417</v>
      </c>
      <c r="D4920" s="8" t="s">
        <v>19418</v>
      </c>
      <c r="E4920" s="8" t="s">
        <v>14</v>
      </c>
      <c r="F4920" s="8" t="s">
        <v>20122</v>
      </c>
      <c r="G4920" s="8" t="s">
        <v>20123</v>
      </c>
      <c r="H4920" s="8" t="s">
        <v>19974</v>
      </c>
      <c r="I4920" s="8" t="s">
        <v>19975</v>
      </c>
    </row>
    <row r="4921" spans="1:9">
      <c r="A4921" s="7" t="s">
        <v>19377</v>
      </c>
      <c r="B4921" s="7" t="s">
        <v>19378</v>
      </c>
      <c r="C4921" s="8" t="s">
        <v>19555</v>
      </c>
      <c r="D4921" s="8" t="s">
        <v>19556</v>
      </c>
      <c r="E4921" s="8" t="s">
        <v>14</v>
      </c>
      <c r="F4921" s="8" t="s">
        <v>20124</v>
      </c>
      <c r="G4921" s="8" t="s">
        <v>20125</v>
      </c>
      <c r="H4921" s="8" t="s">
        <v>20126</v>
      </c>
      <c r="I4921" s="8" t="s">
        <v>20127</v>
      </c>
    </row>
    <row r="4922" spans="1:9">
      <c r="A4922" s="7" t="s">
        <v>19377</v>
      </c>
      <c r="B4922" s="7" t="s">
        <v>19378</v>
      </c>
      <c r="C4922" s="8" t="s">
        <v>20090</v>
      </c>
      <c r="D4922" s="8" t="s">
        <v>12456</v>
      </c>
      <c r="E4922" s="8" t="s">
        <v>14</v>
      </c>
      <c r="F4922" s="8" t="s">
        <v>20128</v>
      </c>
      <c r="G4922" s="8" t="s">
        <v>20129</v>
      </c>
      <c r="H4922" s="8" t="s">
        <v>20130</v>
      </c>
      <c r="I4922" s="8" t="s">
        <v>20131</v>
      </c>
    </row>
    <row r="4923" spans="1:9">
      <c r="A4923" s="7" t="s">
        <v>19377</v>
      </c>
      <c r="B4923" s="7" t="s">
        <v>19378</v>
      </c>
      <c r="C4923" s="8" t="s">
        <v>20090</v>
      </c>
      <c r="D4923" s="8" t="s">
        <v>20095</v>
      </c>
      <c r="E4923" s="8" t="s">
        <v>14</v>
      </c>
      <c r="F4923" s="8" t="s">
        <v>20128</v>
      </c>
      <c r="G4923" s="8" t="s">
        <v>20132</v>
      </c>
      <c r="H4923" s="8" t="s">
        <v>20130</v>
      </c>
      <c r="I4923" s="8" t="s">
        <v>20131</v>
      </c>
    </row>
    <row r="4924" spans="1:9">
      <c r="A4924" s="7" t="s">
        <v>19377</v>
      </c>
      <c r="B4924" s="7" t="s">
        <v>19378</v>
      </c>
      <c r="C4924" s="8" t="s">
        <v>20090</v>
      </c>
      <c r="D4924" s="8" t="s">
        <v>20095</v>
      </c>
      <c r="E4924" s="8" t="s">
        <v>14</v>
      </c>
      <c r="F4924" s="8" t="s">
        <v>20133</v>
      </c>
      <c r="G4924" s="8" t="s">
        <v>20134</v>
      </c>
      <c r="H4924" s="8" t="s">
        <v>20135</v>
      </c>
      <c r="I4924" s="8" t="s">
        <v>20136</v>
      </c>
    </row>
    <row r="4925" spans="1:9">
      <c r="A4925" s="7" t="s">
        <v>19377</v>
      </c>
      <c r="B4925" s="7" t="s">
        <v>19378</v>
      </c>
      <c r="C4925" s="8" t="s">
        <v>20090</v>
      </c>
      <c r="D4925" s="8" t="s">
        <v>12456</v>
      </c>
      <c r="E4925" s="8" t="s">
        <v>14</v>
      </c>
      <c r="F4925" s="8" t="s">
        <v>20137</v>
      </c>
      <c r="G4925" s="8" t="s">
        <v>20134</v>
      </c>
      <c r="H4925" s="8" t="s">
        <v>20135</v>
      </c>
      <c r="I4925" s="8" t="s">
        <v>20136</v>
      </c>
    </row>
    <row r="4926" spans="1:9">
      <c r="A4926" s="7" t="s">
        <v>19377</v>
      </c>
      <c r="B4926" s="7" t="s">
        <v>19378</v>
      </c>
      <c r="C4926" s="8" t="s">
        <v>20138</v>
      </c>
      <c r="D4926" s="8" t="s">
        <v>20139</v>
      </c>
      <c r="E4926" s="8" t="s">
        <v>14</v>
      </c>
      <c r="F4926" s="8" t="s">
        <v>20140</v>
      </c>
      <c r="G4926" s="8" t="s">
        <v>20141</v>
      </c>
      <c r="H4926" s="8" t="s">
        <v>20139</v>
      </c>
      <c r="I4926" s="8" t="s">
        <v>20142</v>
      </c>
    </row>
    <row r="4927" spans="1:9">
      <c r="A4927" s="7" t="s">
        <v>19377</v>
      </c>
      <c r="B4927" s="7" t="s">
        <v>19378</v>
      </c>
      <c r="C4927" s="8" t="s">
        <v>20143</v>
      </c>
      <c r="D4927" s="8" t="s">
        <v>20144</v>
      </c>
      <c r="E4927" s="8" t="s">
        <v>14</v>
      </c>
      <c r="F4927" s="8" t="s">
        <v>20145</v>
      </c>
      <c r="G4927" s="8" t="s">
        <v>20146</v>
      </c>
      <c r="H4927" s="8" t="s">
        <v>20144</v>
      </c>
      <c r="I4927" s="8" t="s">
        <v>20147</v>
      </c>
    </row>
    <row r="4928" spans="1:9">
      <c r="A4928" s="7" t="s">
        <v>19377</v>
      </c>
      <c r="B4928" s="7" t="s">
        <v>19378</v>
      </c>
      <c r="C4928" s="8" t="s">
        <v>20085</v>
      </c>
      <c r="D4928" s="8" t="s">
        <v>19986</v>
      </c>
      <c r="E4928" s="8" t="s">
        <v>14</v>
      </c>
      <c r="F4928" s="8" t="s">
        <v>20148</v>
      </c>
      <c r="G4928" s="8" t="s">
        <v>20149</v>
      </c>
      <c r="H4928" s="8" t="s">
        <v>20150</v>
      </c>
      <c r="I4928" s="8" t="s">
        <v>20151</v>
      </c>
    </row>
    <row r="4929" spans="1:9">
      <c r="A4929" s="7" t="s">
        <v>19377</v>
      </c>
      <c r="B4929" s="7" t="s">
        <v>13616</v>
      </c>
      <c r="C4929" s="8" t="s">
        <v>19979</v>
      </c>
      <c r="D4929" s="8" t="s">
        <v>19980</v>
      </c>
      <c r="E4929" s="8" t="s">
        <v>14</v>
      </c>
      <c r="F4929" s="8" t="s">
        <v>20152</v>
      </c>
      <c r="G4929" s="8" t="s">
        <v>20153</v>
      </c>
      <c r="H4929" s="8" t="s">
        <v>20154</v>
      </c>
      <c r="I4929" s="8" t="s">
        <v>20155</v>
      </c>
    </row>
    <row r="4930" spans="1:9">
      <c r="A4930" s="7" t="s">
        <v>19377</v>
      </c>
      <c r="B4930" s="7" t="s">
        <v>19378</v>
      </c>
      <c r="C4930" s="8" t="s">
        <v>20156</v>
      </c>
      <c r="D4930" s="8" t="s">
        <v>20157</v>
      </c>
      <c r="E4930" s="8" t="s">
        <v>14</v>
      </c>
      <c r="F4930" s="8" t="s">
        <v>20158</v>
      </c>
      <c r="G4930" s="8" t="s">
        <v>20159</v>
      </c>
      <c r="H4930" s="8" t="s">
        <v>20157</v>
      </c>
      <c r="I4930" s="8" t="s">
        <v>20160</v>
      </c>
    </row>
    <row r="4931" spans="1:9">
      <c r="A4931" s="7" t="s">
        <v>19377</v>
      </c>
      <c r="B4931" s="7" t="s">
        <v>13616</v>
      </c>
      <c r="C4931" s="8" t="s">
        <v>20161</v>
      </c>
      <c r="D4931" s="8" t="s">
        <v>17349</v>
      </c>
      <c r="E4931" s="8" t="s">
        <v>14</v>
      </c>
      <c r="F4931" s="8" t="s">
        <v>20162</v>
      </c>
      <c r="G4931" s="8" t="s">
        <v>20163</v>
      </c>
      <c r="H4931" s="8" t="s">
        <v>20164</v>
      </c>
      <c r="I4931" s="8" t="s">
        <v>20165</v>
      </c>
    </row>
    <row r="4932" spans="1:9">
      <c r="A4932" s="7" t="s">
        <v>19377</v>
      </c>
      <c r="B4932" s="7" t="s">
        <v>13616</v>
      </c>
      <c r="C4932" s="8" t="s">
        <v>19979</v>
      </c>
      <c r="D4932" s="8" t="s">
        <v>19980</v>
      </c>
      <c r="E4932" s="8" t="s">
        <v>14</v>
      </c>
      <c r="F4932" s="8" t="s">
        <v>20166</v>
      </c>
      <c r="G4932" s="8" t="s">
        <v>20167</v>
      </c>
      <c r="H4932" s="8" t="s">
        <v>20168</v>
      </c>
      <c r="I4932" s="8" t="s">
        <v>20169</v>
      </c>
    </row>
    <row r="4933" spans="1:9">
      <c r="A4933" s="7" t="s">
        <v>19377</v>
      </c>
      <c r="B4933" s="7" t="s">
        <v>13616</v>
      </c>
      <c r="C4933" s="8" t="s">
        <v>20170</v>
      </c>
      <c r="D4933" s="8" t="s">
        <v>20171</v>
      </c>
      <c r="E4933" s="8" t="s">
        <v>14</v>
      </c>
      <c r="F4933" s="8" t="s">
        <v>20170</v>
      </c>
      <c r="G4933" s="8" t="s">
        <v>20172</v>
      </c>
      <c r="H4933" s="8" t="s">
        <v>20171</v>
      </c>
      <c r="I4933" s="8" t="s">
        <v>20173</v>
      </c>
    </row>
    <row r="4934" spans="1:9">
      <c r="A4934" s="7" t="s">
        <v>19377</v>
      </c>
      <c r="B4934" s="7" t="s">
        <v>19378</v>
      </c>
      <c r="C4934" s="8" t="s">
        <v>20174</v>
      </c>
      <c r="D4934" s="8" t="s">
        <v>20175</v>
      </c>
      <c r="E4934" s="8" t="s">
        <v>14</v>
      </c>
      <c r="F4934" s="8" t="s">
        <v>20176</v>
      </c>
      <c r="G4934" s="8" t="s">
        <v>20177</v>
      </c>
      <c r="H4934" s="8" t="s">
        <v>20175</v>
      </c>
      <c r="I4934" s="8" t="s">
        <v>20178</v>
      </c>
    </row>
    <row r="4935" spans="1:9">
      <c r="A4935" s="7" t="s">
        <v>19377</v>
      </c>
      <c r="B4935" s="7" t="s">
        <v>19433</v>
      </c>
      <c r="C4935" s="8" t="s">
        <v>20179</v>
      </c>
      <c r="D4935" s="8" t="s">
        <v>17021</v>
      </c>
      <c r="E4935" s="8" t="s">
        <v>14</v>
      </c>
      <c r="F4935" s="8" t="s">
        <v>434</v>
      </c>
      <c r="G4935" s="8" t="s">
        <v>20180</v>
      </c>
      <c r="H4935" s="8" t="s">
        <v>20181</v>
      </c>
      <c r="I4935" s="8" t="s">
        <v>20182</v>
      </c>
    </row>
    <row r="4936" spans="1:9">
      <c r="A4936" s="7" t="s">
        <v>19377</v>
      </c>
      <c r="B4936" s="7" t="s">
        <v>19433</v>
      </c>
      <c r="C4936" s="8" t="s">
        <v>20179</v>
      </c>
      <c r="D4936" s="8" t="s">
        <v>17021</v>
      </c>
      <c r="E4936" s="8" t="s">
        <v>14</v>
      </c>
      <c r="F4936" s="8" t="s">
        <v>263</v>
      </c>
      <c r="G4936" s="8" t="s">
        <v>20183</v>
      </c>
      <c r="H4936" s="8" t="s">
        <v>17021</v>
      </c>
      <c r="I4936" s="8" t="s">
        <v>20184</v>
      </c>
    </row>
    <row r="4937" spans="1:9">
      <c r="A4937" s="7" t="s">
        <v>19377</v>
      </c>
      <c r="B4937" s="7" t="s">
        <v>13616</v>
      </c>
      <c r="C4937" s="8" t="s">
        <v>20185</v>
      </c>
      <c r="D4937" s="8" t="s">
        <v>20186</v>
      </c>
      <c r="E4937" s="8" t="s">
        <v>14</v>
      </c>
      <c r="F4937" s="8" t="s">
        <v>20187</v>
      </c>
      <c r="G4937" s="8" t="s">
        <v>20188</v>
      </c>
      <c r="H4937" s="8" t="s">
        <v>20186</v>
      </c>
      <c r="I4937" s="8" t="s">
        <v>20189</v>
      </c>
    </row>
    <row r="4938" spans="1:9">
      <c r="A4938" s="7" t="s">
        <v>19377</v>
      </c>
      <c r="B4938" s="7" t="s">
        <v>19378</v>
      </c>
      <c r="C4938" s="8" t="s">
        <v>19617</v>
      </c>
      <c r="D4938" s="8" t="s">
        <v>19618</v>
      </c>
      <c r="E4938" s="8" t="s">
        <v>14</v>
      </c>
      <c r="F4938" s="8" t="s">
        <v>20190</v>
      </c>
      <c r="G4938" s="8" t="s">
        <v>20191</v>
      </c>
      <c r="H4938" s="8" t="s">
        <v>19618</v>
      </c>
      <c r="I4938" s="8" t="s">
        <v>20192</v>
      </c>
    </row>
    <row r="4939" spans="1:9">
      <c r="A4939" s="7" t="s">
        <v>19377</v>
      </c>
      <c r="B4939" s="7" t="s">
        <v>13616</v>
      </c>
      <c r="C4939" s="8" t="s">
        <v>20193</v>
      </c>
      <c r="D4939" s="8" t="s">
        <v>20194</v>
      </c>
      <c r="E4939" s="8" t="s">
        <v>14</v>
      </c>
      <c r="F4939" s="8" t="s">
        <v>375</v>
      </c>
      <c r="G4939" s="8" t="s">
        <v>20195</v>
      </c>
      <c r="H4939" s="8" t="s">
        <v>20194</v>
      </c>
      <c r="I4939" s="8" t="s">
        <v>20196</v>
      </c>
    </row>
    <row r="4940" spans="1:9">
      <c r="A4940" s="7" t="s">
        <v>19377</v>
      </c>
      <c r="B4940" s="7" t="s">
        <v>13616</v>
      </c>
      <c r="C4940" s="8" t="s">
        <v>19516</v>
      </c>
      <c r="D4940" s="8" t="s">
        <v>19517</v>
      </c>
      <c r="E4940" s="8" t="s">
        <v>14</v>
      </c>
      <c r="F4940" s="8" t="s">
        <v>19518</v>
      </c>
      <c r="G4940" s="8" t="s">
        <v>20197</v>
      </c>
      <c r="H4940" s="8" t="s">
        <v>19520</v>
      </c>
      <c r="I4940" s="8" t="s">
        <v>19521</v>
      </c>
    </row>
    <row r="4941" spans="1:9">
      <c r="A4941" s="7" t="s">
        <v>19377</v>
      </c>
      <c r="B4941" s="7" t="s">
        <v>13616</v>
      </c>
      <c r="C4941" s="8" t="s">
        <v>19516</v>
      </c>
      <c r="D4941" s="8" t="s">
        <v>19517</v>
      </c>
      <c r="E4941" s="8" t="s">
        <v>14</v>
      </c>
      <c r="F4941" s="8" t="s">
        <v>19518</v>
      </c>
      <c r="G4941" s="8" t="s">
        <v>20198</v>
      </c>
      <c r="H4941" s="8" t="s">
        <v>19520</v>
      </c>
      <c r="I4941" s="8" t="s">
        <v>19521</v>
      </c>
    </row>
    <row r="4942" spans="1:9">
      <c r="A4942" s="7" t="s">
        <v>19377</v>
      </c>
      <c r="B4942" s="7" t="s">
        <v>13616</v>
      </c>
      <c r="C4942" s="8" t="s">
        <v>19516</v>
      </c>
      <c r="D4942" s="8" t="s">
        <v>19517</v>
      </c>
      <c r="E4942" s="8" t="s">
        <v>14</v>
      </c>
      <c r="F4942" s="8" t="s">
        <v>19518</v>
      </c>
      <c r="G4942" s="8" t="s">
        <v>20198</v>
      </c>
      <c r="H4942" s="8" t="s">
        <v>19520</v>
      </c>
      <c r="I4942" s="8" t="s">
        <v>19521</v>
      </c>
    </row>
    <row r="4943" spans="1:9">
      <c r="A4943" s="7" t="s">
        <v>19377</v>
      </c>
      <c r="B4943" s="7" t="s">
        <v>19378</v>
      </c>
      <c r="C4943" s="8" t="s">
        <v>20199</v>
      </c>
      <c r="D4943" s="8" t="s">
        <v>20200</v>
      </c>
      <c r="E4943" s="8" t="s">
        <v>14</v>
      </c>
      <c r="F4943" s="8" t="s">
        <v>20201</v>
      </c>
      <c r="G4943" s="8" t="s">
        <v>20202</v>
      </c>
      <c r="H4943" s="8" t="s">
        <v>20200</v>
      </c>
      <c r="I4943" s="8" t="s">
        <v>20203</v>
      </c>
    </row>
    <row r="4944" spans="1:9">
      <c r="A4944" s="7" t="s">
        <v>19377</v>
      </c>
      <c r="B4944" s="7" t="s">
        <v>19378</v>
      </c>
      <c r="C4944" s="8" t="s">
        <v>20199</v>
      </c>
      <c r="D4944" s="8" t="s">
        <v>20200</v>
      </c>
      <c r="E4944" s="8" t="s">
        <v>14</v>
      </c>
      <c r="F4944" s="8" t="s">
        <v>20199</v>
      </c>
      <c r="G4944" s="8" t="s">
        <v>20202</v>
      </c>
      <c r="H4944" s="8" t="s">
        <v>20200</v>
      </c>
      <c r="I4944" s="8" t="s">
        <v>20203</v>
      </c>
    </row>
    <row r="4945" spans="1:9">
      <c r="A4945" s="7" t="s">
        <v>19377</v>
      </c>
      <c r="B4945" s="7" t="s">
        <v>19378</v>
      </c>
      <c r="C4945" s="8" t="s">
        <v>20156</v>
      </c>
      <c r="D4945" s="8" t="s">
        <v>20157</v>
      </c>
      <c r="E4945" s="8" t="s">
        <v>14</v>
      </c>
      <c r="F4945" s="8" t="s">
        <v>20158</v>
      </c>
      <c r="G4945" s="8" t="s">
        <v>20204</v>
      </c>
      <c r="H4945" s="8" t="s">
        <v>20157</v>
      </c>
      <c r="I4945" s="8" t="s">
        <v>20160</v>
      </c>
    </row>
    <row r="4946" spans="1:9">
      <c r="A4946" s="7" t="s">
        <v>19377</v>
      </c>
      <c r="B4946" s="7" t="s">
        <v>19433</v>
      </c>
      <c r="C4946" s="8" t="s">
        <v>20205</v>
      </c>
      <c r="D4946" s="8" t="s">
        <v>20206</v>
      </c>
      <c r="E4946" s="8" t="s">
        <v>14</v>
      </c>
      <c r="F4946" s="8" t="s">
        <v>20207</v>
      </c>
      <c r="G4946" s="8" t="s">
        <v>20208</v>
      </c>
      <c r="H4946" s="8" t="s">
        <v>20206</v>
      </c>
      <c r="I4946" s="8" t="s">
        <v>20209</v>
      </c>
    </row>
    <row r="4947" spans="1:9">
      <c r="A4947" s="9" t="s">
        <v>19377</v>
      </c>
      <c r="B4947" s="9" t="s">
        <v>19378</v>
      </c>
      <c r="C4947" s="10" t="s">
        <v>20210</v>
      </c>
      <c r="D4947" s="10" t="s">
        <v>1567</v>
      </c>
      <c r="E4947" s="10" t="s">
        <v>14</v>
      </c>
      <c r="F4947" s="10" t="s">
        <v>20211</v>
      </c>
      <c r="G4947" s="10" t="s">
        <v>20212</v>
      </c>
      <c r="H4947" s="10" t="s">
        <v>1567</v>
      </c>
      <c r="I4947" s="10" t="s">
        <v>20213</v>
      </c>
    </row>
    <row r="4948" spans="1:9">
      <c r="A4948" s="9" t="s">
        <v>19377</v>
      </c>
      <c r="B4948" s="9" t="s">
        <v>19378</v>
      </c>
      <c r="C4948" s="10" t="s">
        <v>20085</v>
      </c>
      <c r="D4948" s="10" t="s">
        <v>19986</v>
      </c>
      <c r="E4948" s="10" t="s">
        <v>14</v>
      </c>
      <c r="F4948" s="10" t="s">
        <v>20214</v>
      </c>
      <c r="G4948" s="10" t="s">
        <v>20215</v>
      </c>
      <c r="H4948" s="10" t="s">
        <v>20216</v>
      </c>
      <c r="I4948" s="10" t="s">
        <v>20217</v>
      </c>
    </row>
    <row r="4949" spans="1:9">
      <c r="A4949" s="9" t="s">
        <v>19377</v>
      </c>
      <c r="B4949" s="9" t="s">
        <v>19378</v>
      </c>
      <c r="C4949" s="10" t="s">
        <v>20085</v>
      </c>
      <c r="D4949" s="10" t="s">
        <v>19986</v>
      </c>
      <c r="E4949" s="10" t="s">
        <v>14</v>
      </c>
      <c r="F4949" s="10" t="s">
        <v>20218</v>
      </c>
      <c r="G4949" s="10" t="s">
        <v>20219</v>
      </c>
      <c r="H4949" s="10" t="s">
        <v>20220</v>
      </c>
      <c r="I4949" s="10" t="s">
        <v>20221</v>
      </c>
    </row>
    <row r="4950" spans="1:9">
      <c r="A4950" s="9" t="s">
        <v>19377</v>
      </c>
      <c r="B4950" s="9" t="s">
        <v>13616</v>
      </c>
      <c r="C4950" s="10" t="s">
        <v>20222</v>
      </c>
      <c r="D4950" s="10" t="s">
        <v>20223</v>
      </c>
      <c r="E4950" s="10" t="s">
        <v>14</v>
      </c>
      <c r="F4950" s="10" t="s">
        <v>619</v>
      </c>
      <c r="G4950" s="10" t="s">
        <v>20224</v>
      </c>
      <c r="H4950" s="10" t="s">
        <v>20223</v>
      </c>
      <c r="I4950" s="10" t="s">
        <v>20225</v>
      </c>
    </row>
    <row r="4951" spans="1:9">
      <c r="A4951" s="9" t="s">
        <v>19377</v>
      </c>
      <c r="B4951" s="9" t="s">
        <v>13616</v>
      </c>
      <c r="C4951" s="10" t="s">
        <v>20226</v>
      </c>
      <c r="D4951" s="10" t="s">
        <v>20227</v>
      </c>
      <c r="E4951" s="10" t="s">
        <v>14</v>
      </c>
      <c r="F4951" s="10" t="s">
        <v>20228</v>
      </c>
      <c r="G4951" s="10" t="s">
        <v>20229</v>
      </c>
      <c r="H4951" s="10" t="s">
        <v>20227</v>
      </c>
      <c r="I4951" s="10" t="s">
        <v>20230</v>
      </c>
    </row>
    <row r="4952" spans="1:9">
      <c r="A4952" s="9" t="s">
        <v>19377</v>
      </c>
      <c r="B4952" s="9" t="s">
        <v>19378</v>
      </c>
      <c r="C4952" s="10" t="s">
        <v>20231</v>
      </c>
      <c r="D4952" s="10" t="s">
        <v>20232</v>
      </c>
      <c r="E4952" s="10" t="s">
        <v>14</v>
      </c>
      <c r="F4952" s="10" t="s">
        <v>20233</v>
      </c>
      <c r="G4952" s="10" t="s">
        <v>20234</v>
      </c>
      <c r="H4952" s="10" t="s">
        <v>20235</v>
      </c>
      <c r="I4952" s="10" t="s">
        <v>20236</v>
      </c>
    </row>
    <row r="4953" spans="1:9">
      <c r="A4953" s="7" t="s">
        <v>19377</v>
      </c>
      <c r="B4953" s="7" t="s">
        <v>19378</v>
      </c>
      <c r="C4953" s="8" t="s">
        <v>19555</v>
      </c>
      <c r="D4953" s="8" t="s">
        <v>19556</v>
      </c>
      <c r="E4953" s="8" t="s">
        <v>14</v>
      </c>
      <c r="F4953" s="8" t="s">
        <v>20237</v>
      </c>
      <c r="G4953" s="8" t="s">
        <v>20238</v>
      </c>
      <c r="H4953" s="8" t="s">
        <v>20239</v>
      </c>
      <c r="I4953" s="8" t="s">
        <v>20240</v>
      </c>
    </row>
    <row r="4954" spans="1:9">
      <c r="A4954" s="7" t="s">
        <v>19377</v>
      </c>
      <c r="B4954" s="7" t="s">
        <v>19378</v>
      </c>
      <c r="C4954" s="8" t="s">
        <v>20241</v>
      </c>
      <c r="D4954" s="8" t="s">
        <v>6797</v>
      </c>
      <c r="E4954" s="8" t="s">
        <v>14</v>
      </c>
      <c r="F4954" s="8" t="s">
        <v>20242</v>
      </c>
      <c r="G4954" s="8" t="s">
        <v>20243</v>
      </c>
      <c r="H4954" s="8" t="s">
        <v>20244</v>
      </c>
      <c r="I4954" s="8" t="s">
        <v>20245</v>
      </c>
    </row>
    <row r="4955" spans="1:9">
      <c r="A4955" s="7" t="s">
        <v>19377</v>
      </c>
      <c r="B4955" s="7" t="s">
        <v>19433</v>
      </c>
      <c r="C4955" s="8" t="s">
        <v>20246</v>
      </c>
      <c r="D4955" s="8" t="s">
        <v>20247</v>
      </c>
      <c r="E4955" s="8" t="s">
        <v>14</v>
      </c>
      <c r="F4955" s="8" t="s">
        <v>20248</v>
      </c>
      <c r="G4955" s="8" t="s">
        <v>20249</v>
      </c>
      <c r="H4955" s="8" t="s">
        <v>20250</v>
      </c>
      <c r="I4955" s="8" t="s">
        <v>20251</v>
      </c>
    </row>
    <row r="4956" spans="1:9">
      <c r="A4956" s="7" t="s">
        <v>19377</v>
      </c>
      <c r="B4956" s="7" t="s">
        <v>19433</v>
      </c>
      <c r="C4956" s="8" t="s">
        <v>20252</v>
      </c>
      <c r="D4956" s="8" t="s">
        <v>20253</v>
      </c>
      <c r="E4956" s="8" t="s">
        <v>14</v>
      </c>
      <c r="F4956" s="8" t="s">
        <v>5545</v>
      </c>
      <c r="G4956" s="8" t="s">
        <v>20254</v>
      </c>
      <c r="H4956" s="8" t="s">
        <v>20253</v>
      </c>
      <c r="I4956" s="8" t="s">
        <v>20255</v>
      </c>
    </row>
    <row r="4957" spans="1:9">
      <c r="A4957" s="7" t="s">
        <v>19377</v>
      </c>
      <c r="B4957" s="7" t="s">
        <v>19433</v>
      </c>
      <c r="C4957" s="8" t="s">
        <v>20252</v>
      </c>
      <c r="D4957" s="8" t="s">
        <v>20253</v>
      </c>
      <c r="E4957" s="8" t="s">
        <v>14</v>
      </c>
      <c r="F4957" s="8" t="s">
        <v>434</v>
      </c>
      <c r="G4957" s="8" t="s">
        <v>20256</v>
      </c>
      <c r="H4957" s="8" t="s">
        <v>20257</v>
      </c>
      <c r="I4957" s="8" t="s">
        <v>20258</v>
      </c>
    </row>
    <row r="4958" spans="1:9">
      <c r="A4958" s="7" t="s">
        <v>19377</v>
      </c>
      <c r="B4958" s="7" t="s">
        <v>19433</v>
      </c>
      <c r="C4958" s="8" t="s">
        <v>19937</v>
      </c>
      <c r="D4958" s="8" t="s">
        <v>3584</v>
      </c>
      <c r="E4958" s="8" t="s">
        <v>14</v>
      </c>
      <c r="F4958" s="8" t="s">
        <v>20259</v>
      </c>
      <c r="G4958" s="8" t="s">
        <v>20260</v>
      </c>
      <c r="H4958" s="8" t="s">
        <v>3584</v>
      </c>
      <c r="I4958" s="8" t="s">
        <v>19940</v>
      </c>
    </row>
    <row r="4959" spans="1:9">
      <c r="A4959" s="7" t="s">
        <v>19377</v>
      </c>
      <c r="B4959" s="7" t="s">
        <v>19433</v>
      </c>
      <c r="C4959" s="8" t="s">
        <v>20261</v>
      </c>
      <c r="D4959" s="8" t="s">
        <v>20262</v>
      </c>
      <c r="E4959" s="8" t="s">
        <v>14</v>
      </c>
      <c r="F4959" s="8" t="s">
        <v>18525</v>
      </c>
      <c r="G4959" s="8" t="s">
        <v>20263</v>
      </c>
      <c r="H4959" s="8" t="s">
        <v>20262</v>
      </c>
      <c r="I4959" s="8" t="s">
        <v>20264</v>
      </c>
    </row>
    <row r="4960" spans="1:9">
      <c r="A4960" s="7" t="s">
        <v>19377</v>
      </c>
      <c r="B4960" s="7" t="s">
        <v>19433</v>
      </c>
      <c r="C4960" s="8" t="s">
        <v>20265</v>
      </c>
      <c r="D4960" s="8" t="s">
        <v>20266</v>
      </c>
      <c r="E4960" s="8" t="s">
        <v>14</v>
      </c>
      <c r="F4960" s="8" t="s">
        <v>2900</v>
      </c>
      <c r="G4960" s="8" t="s">
        <v>20267</v>
      </c>
      <c r="H4960" s="8" t="s">
        <v>20266</v>
      </c>
      <c r="I4960" s="8" t="s">
        <v>20268</v>
      </c>
    </row>
    <row r="4961" spans="1:9">
      <c r="A4961" s="7" t="s">
        <v>19377</v>
      </c>
      <c r="B4961" s="7" t="s">
        <v>19433</v>
      </c>
      <c r="C4961" s="8" t="s">
        <v>20269</v>
      </c>
      <c r="D4961" s="8" t="s">
        <v>20270</v>
      </c>
      <c r="E4961" s="8" t="s">
        <v>14</v>
      </c>
      <c r="F4961" s="8" t="s">
        <v>557</v>
      </c>
      <c r="G4961" s="8" t="s">
        <v>20271</v>
      </c>
      <c r="H4961" s="8" t="s">
        <v>20270</v>
      </c>
      <c r="I4961" s="8" t="s">
        <v>20272</v>
      </c>
    </row>
    <row r="4962" spans="1:9">
      <c r="A4962" s="7" t="s">
        <v>19377</v>
      </c>
      <c r="B4962" s="7" t="s">
        <v>19433</v>
      </c>
      <c r="C4962" s="8" t="s">
        <v>20273</v>
      </c>
      <c r="D4962" s="8" t="s">
        <v>20274</v>
      </c>
      <c r="E4962" s="8" t="s">
        <v>14</v>
      </c>
      <c r="F4962" s="8" t="s">
        <v>20275</v>
      </c>
      <c r="G4962" s="8" t="s">
        <v>20276</v>
      </c>
      <c r="H4962" s="8" t="s">
        <v>20274</v>
      </c>
      <c r="I4962" s="8" t="s">
        <v>20277</v>
      </c>
    </row>
    <row r="4963" spans="1:9">
      <c r="A4963" s="7" t="s">
        <v>19377</v>
      </c>
      <c r="B4963" s="7" t="s">
        <v>19433</v>
      </c>
      <c r="C4963" s="8" t="s">
        <v>20273</v>
      </c>
      <c r="D4963" s="8" t="s">
        <v>20274</v>
      </c>
      <c r="E4963" s="8" t="s">
        <v>14</v>
      </c>
      <c r="F4963" s="8" t="s">
        <v>20275</v>
      </c>
      <c r="G4963" s="8" t="s">
        <v>20278</v>
      </c>
      <c r="H4963" s="8" t="s">
        <v>20274</v>
      </c>
      <c r="I4963" s="8" t="s">
        <v>20277</v>
      </c>
    </row>
    <row r="4964" spans="1:9">
      <c r="A4964" s="7" t="s">
        <v>20279</v>
      </c>
      <c r="B4964" s="7" t="s">
        <v>20279</v>
      </c>
      <c r="C4964" s="8" t="s">
        <v>20280</v>
      </c>
      <c r="D4964" s="8" t="s">
        <v>10535</v>
      </c>
      <c r="E4964" s="8" t="s">
        <v>14</v>
      </c>
      <c r="F4964" s="8" t="s">
        <v>20281</v>
      </c>
      <c r="G4964" s="11" t="s">
        <v>20282</v>
      </c>
      <c r="H4964" s="8" t="s">
        <v>10535</v>
      </c>
      <c r="I4964" s="8" t="s">
        <v>20283</v>
      </c>
    </row>
    <row r="4965" spans="1:9">
      <c r="A4965" s="7" t="s">
        <v>20279</v>
      </c>
      <c r="B4965" s="7" t="s">
        <v>20279</v>
      </c>
      <c r="C4965" s="8" t="s">
        <v>20284</v>
      </c>
      <c r="D4965" s="8" t="s">
        <v>20285</v>
      </c>
      <c r="E4965" s="8" t="s">
        <v>14</v>
      </c>
      <c r="F4965" s="8" t="s">
        <v>20286</v>
      </c>
      <c r="G4965" s="8" t="s">
        <v>20287</v>
      </c>
      <c r="H4965" s="8" t="s">
        <v>20285</v>
      </c>
      <c r="I4965" s="8" t="s">
        <v>20288</v>
      </c>
    </row>
    <row r="4966" spans="1:9">
      <c r="A4966" s="7" t="s">
        <v>20279</v>
      </c>
      <c r="B4966" s="7" t="s">
        <v>20279</v>
      </c>
      <c r="C4966" s="8" t="s">
        <v>20289</v>
      </c>
      <c r="D4966" s="8" t="s">
        <v>20290</v>
      </c>
      <c r="E4966" s="8" t="s">
        <v>14</v>
      </c>
      <c r="F4966" s="8" t="s">
        <v>20291</v>
      </c>
      <c r="G4966" s="8" t="s">
        <v>20292</v>
      </c>
      <c r="H4966" s="8" t="s">
        <v>20290</v>
      </c>
      <c r="I4966" s="8" t="s">
        <v>20293</v>
      </c>
    </row>
    <row r="4967" spans="1:9">
      <c r="A4967" s="7" t="s">
        <v>20279</v>
      </c>
      <c r="B4967" s="7" t="s">
        <v>20279</v>
      </c>
      <c r="C4967" s="8" t="s">
        <v>20294</v>
      </c>
      <c r="D4967" s="8" t="s">
        <v>20295</v>
      </c>
      <c r="E4967" s="8" t="s">
        <v>14</v>
      </c>
      <c r="F4967" s="8" t="s">
        <v>20296</v>
      </c>
      <c r="G4967" s="8" t="s">
        <v>20297</v>
      </c>
      <c r="H4967" s="8" t="s">
        <v>20295</v>
      </c>
      <c r="I4967" s="8" t="s">
        <v>20298</v>
      </c>
    </row>
    <row r="4968" spans="1:9">
      <c r="A4968" s="7" t="s">
        <v>20279</v>
      </c>
      <c r="B4968" s="7" t="s">
        <v>20279</v>
      </c>
      <c r="C4968" s="8" t="s">
        <v>20299</v>
      </c>
      <c r="D4968" s="8" t="s">
        <v>20300</v>
      </c>
      <c r="E4968" s="8" t="s">
        <v>14</v>
      </c>
      <c r="F4968" s="8" t="s">
        <v>20301</v>
      </c>
      <c r="G4968" s="8" t="s">
        <v>20302</v>
      </c>
      <c r="H4968" s="8" t="s">
        <v>20300</v>
      </c>
      <c r="I4968" s="8" t="s">
        <v>20303</v>
      </c>
    </row>
    <row r="4969" spans="1:9">
      <c r="A4969" s="7" t="s">
        <v>20279</v>
      </c>
      <c r="B4969" s="7" t="s">
        <v>20279</v>
      </c>
      <c r="C4969" s="8" t="s">
        <v>20304</v>
      </c>
      <c r="D4969" s="8" t="s">
        <v>20305</v>
      </c>
      <c r="E4969" s="8" t="s">
        <v>14</v>
      </c>
      <c r="F4969" s="8" t="s">
        <v>20306</v>
      </c>
      <c r="G4969" s="8" t="s">
        <v>20307</v>
      </c>
      <c r="H4969" s="8" t="s">
        <v>20305</v>
      </c>
      <c r="I4969" s="8" t="s">
        <v>20308</v>
      </c>
    </row>
    <row r="4970" spans="1:9">
      <c r="A4970" s="7" t="s">
        <v>20279</v>
      </c>
      <c r="B4970" s="7" t="s">
        <v>20279</v>
      </c>
      <c r="C4970" s="8" t="s">
        <v>20309</v>
      </c>
      <c r="D4970" s="8" t="s">
        <v>20310</v>
      </c>
      <c r="E4970" s="8" t="s">
        <v>14</v>
      </c>
      <c r="F4970" s="8" t="s">
        <v>20311</v>
      </c>
      <c r="G4970" s="8" t="s">
        <v>20312</v>
      </c>
      <c r="H4970" s="8" t="s">
        <v>20310</v>
      </c>
      <c r="I4970" s="8" t="s">
        <v>20313</v>
      </c>
    </row>
    <row r="4971" spans="1:9">
      <c r="A4971" s="7" t="s">
        <v>20279</v>
      </c>
      <c r="B4971" s="7" t="s">
        <v>20279</v>
      </c>
      <c r="C4971" s="8" t="s">
        <v>20299</v>
      </c>
      <c r="D4971" s="8" t="s">
        <v>20300</v>
      </c>
      <c r="E4971" s="8" t="s">
        <v>14</v>
      </c>
      <c r="F4971" s="8" t="s">
        <v>20301</v>
      </c>
      <c r="G4971" s="8" t="s">
        <v>20314</v>
      </c>
      <c r="H4971" s="8" t="s">
        <v>20300</v>
      </c>
      <c r="I4971" s="8" t="s">
        <v>20303</v>
      </c>
    </row>
    <row r="4972" spans="1:9">
      <c r="A4972" s="7" t="s">
        <v>20279</v>
      </c>
      <c r="B4972" s="7" t="s">
        <v>20279</v>
      </c>
      <c r="C4972" s="8" t="s">
        <v>20315</v>
      </c>
      <c r="D4972" s="8" t="s">
        <v>20316</v>
      </c>
      <c r="E4972" s="8" t="s">
        <v>14</v>
      </c>
      <c r="F4972" s="8" t="s">
        <v>20317</v>
      </c>
      <c r="G4972" s="8" t="s">
        <v>20318</v>
      </c>
      <c r="H4972" s="8" t="s">
        <v>20316</v>
      </c>
      <c r="I4972" s="8" t="s">
        <v>20319</v>
      </c>
    </row>
    <row r="4973" spans="1:9">
      <c r="A4973" s="7" t="s">
        <v>20279</v>
      </c>
      <c r="B4973" s="7" t="s">
        <v>20279</v>
      </c>
      <c r="C4973" s="8" t="s">
        <v>20320</v>
      </c>
      <c r="D4973" s="8" t="s">
        <v>20321</v>
      </c>
      <c r="E4973" s="8" t="s">
        <v>14</v>
      </c>
      <c r="F4973" s="8" t="s">
        <v>20322</v>
      </c>
      <c r="G4973" s="8" t="s">
        <v>20323</v>
      </c>
      <c r="H4973" s="8" t="s">
        <v>20321</v>
      </c>
      <c r="I4973" s="8" t="s">
        <v>20324</v>
      </c>
    </row>
    <row r="4974" spans="1:9">
      <c r="A4974" s="7" t="s">
        <v>20279</v>
      </c>
      <c r="B4974" s="7" t="s">
        <v>20279</v>
      </c>
      <c r="C4974" s="8" t="s">
        <v>20325</v>
      </c>
      <c r="D4974" s="8" t="s">
        <v>20326</v>
      </c>
      <c r="E4974" s="8" t="s">
        <v>14</v>
      </c>
      <c r="F4974" s="8" t="s">
        <v>43</v>
      </c>
      <c r="G4974" s="8" t="s">
        <v>20327</v>
      </c>
      <c r="H4974" s="8" t="s">
        <v>20326</v>
      </c>
      <c r="I4974" s="8" t="s">
        <v>20328</v>
      </c>
    </row>
    <row r="4975" spans="1:9">
      <c r="A4975" s="7" t="s">
        <v>20279</v>
      </c>
      <c r="B4975" s="7" t="s">
        <v>20279</v>
      </c>
      <c r="C4975" s="8" t="s">
        <v>20329</v>
      </c>
      <c r="D4975" s="8" t="s">
        <v>20330</v>
      </c>
      <c r="E4975" s="8" t="s">
        <v>14</v>
      </c>
      <c r="F4975" s="8" t="s">
        <v>20331</v>
      </c>
      <c r="G4975" s="8" t="s">
        <v>20332</v>
      </c>
      <c r="H4975" s="8" t="s">
        <v>20330</v>
      </c>
      <c r="I4975" s="8" t="s">
        <v>20333</v>
      </c>
    </row>
    <row r="4976" spans="1:9">
      <c r="A4976" s="7" t="s">
        <v>20279</v>
      </c>
      <c r="B4976" s="7" t="s">
        <v>20279</v>
      </c>
      <c r="C4976" s="8" t="s">
        <v>20334</v>
      </c>
      <c r="D4976" s="8" t="s">
        <v>20335</v>
      </c>
      <c r="E4976" s="8" t="s">
        <v>14</v>
      </c>
      <c r="F4976" s="8" t="s">
        <v>20336</v>
      </c>
      <c r="G4976" s="8" t="s">
        <v>20337</v>
      </c>
      <c r="H4976" s="8" t="s">
        <v>20335</v>
      </c>
      <c r="I4976" s="8" t="s">
        <v>20338</v>
      </c>
    </row>
    <row r="4977" spans="1:9">
      <c r="A4977" s="7" t="s">
        <v>20279</v>
      </c>
      <c r="B4977" s="7" t="s">
        <v>20279</v>
      </c>
      <c r="C4977" s="8" t="s">
        <v>20339</v>
      </c>
      <c r="D4977" s="8" t="s">
        <v>20340</v>
      </c>
      <c r="E4977" s="8" t="s">
        <v>14</v>
      </c>
      <c r="F4977" s="8" t="s">
        <v>20339</v>
      </c>
      <c r="G4977" s="8" t="s">
        <v>20341</v>
      </c>
      <c r="H4977" s="8" t="s">
        <v>20340</v>
      </c>
      <c r="I4977" s="8" t="s">
        <v>20342</v>
      </c>
    </row>
    <row r="4978" spans="1:9">
      <c r="A4978" s="7" t="s">
        <v>20279</v>
      </c>
      <c r="B4978" s="7" t="s">
        <v>20279</v>
      </c>
      <c r="C4978" s="8" t="s">
        <v>20343</v>
      </c>
      <c r="D4978" s="8" t="s">
        <v>20344</v>
      </c>
      <c r="E4978" s="8" t="s">
        <v>14</v>
      </c>
      <c r="F4978" s="8" t="s">
        <v>20345</v>
      </c>
      <c r="G4978" s="8" t="s">
        <v>20346</v>
      </c>
      <c r="H4978" s="8" t="s">
        <v>20344</v>
      </c>
      <c r="I4978" s="8" t="s">
        <v>20347</v>
      </c>
    </row>
    <row r="4979" spans="1:9">
      <c r="A4979" s="7" t="s">
        <v>20279</v>
      </c>
      <c r="B4979" s="7" t="s">
        <v>20279</v>
      </c>
      <c r="C4979" s="8" t="s">
        <v>20348</v>
      </c>
      <c r="D4979" s="8" t="s">
        <v>20349</v>
      </c>
      <c r="E4979" s="8" t="s">
        <v>14</v>
      </c>
      <c r="F4979" s="8" t="s">
        <v>20350</v>
      </c>
      <c r="G4979" s="8" t="s">
        <v>20351</v>
      </c>
      <c r="H4979" s="8" t="s">
        <v>20349</v>
      </c>
      <c r="I4979" s="8" t="s">
        <v>20352</v>
      </c>
    </row>
    <row r="4980" spans="1:9">
      <c r="A4980" s="7" t="s">
        <v>20279</v>
      </c>
      <c r="B4980" s="7" t="s">
        <v>20279</v>
      </c>
      <c r="C4980" s="8" t="s">
        <v>20353</v>
      </c>
      <c r="D4980" s="8" t="s">
        <v>17049</v>
      </c>
      <c r="E4980" s="8" t="s">
        <v>14</v>
      </c>
      <c r="F4980" s="8" t="s">
        <v>20354</v>
      </c>
      <c r="G4980" s="8" t="s">
        <v>20355</v>
      </c>
      <c r="H4980" s="8" t="s">
        <v>17049</v>
      </c>
      <c r="I4980" s="8" t="s">
        <v>20356</v>
      </c>
    </row>
    <row r="4981" spans="1:9">
      <c r="A4981" s="7" t="s">
        <v>20279</v>
      </c>
      <c r="B4981" s="7" t="s">
        <v>20279</v>
      </c>
      <c r="C4981" s="8" t="s">
        <v>20357</v>
      </c>
      <c r="D4981" s="8" t="s">
        <v>20358</v>
      </c>
      <c r="E4981" s="8" t="s">
        <v>14</v>
      </c>
      <c r="F4981" s="8" t="s">
        <v>3655</v>
      </c>
      <c r="G4981" s="8" t="s">
        <v>20359</v>
      </c>
      <c r="H4981" s="8" t="s">
        <v>20358</v>
      </c>
      <c r="I4981" s="8" t="s">
        <v>20360</v>
      </c>
    </row>
    <row r="4982" spans="1:9">
      <c r="A4982" s="7" t="s">
        <v>20279</v>
      </c>
      <c r="B4982" s="7" t="s">
        <v>20279</v>
      </c>
      <c r="C4982" s="8" t="s">
        <v>20353</v>
      </c>
      <c r="D4982" s="8" t="s">
        <v>17049</v>
      </c>
      <c r="E4982" s="8" t="s">
        <v>14</v>
      </c>
      <c r="F4982" s="8" t="s">
        <v>20354</v>
      </c>
      <c r="G4982" s="8" t="s">
        <v>20361</v>
      </c>
      <c r="H4982" s="8" t="s">
        <v>17049</v>
      </c>
      <c r="I4982" s="8" t="s">
        <v>20356</v>
      </c>
    </row>
    <row r="4983" spans="1:9">
      <c r="A4983" s="7" t="s">
        <v>20279</v>
      </c>
      <c r="B4983" s="7" t="s">
        <v>20279</v>
      </c>
      <c r="C4983" s="8" t="s">
        <v>20362</v>
      </c>
      <c r="D4983" s="8" t="s">
        <v>20363</v>
      </c>
      <c r="E4983" s="8" t="s">
        <v>14</v>
      </c>
      <c r="F4983" s="8" t="s">
        <v>71</v>
      </c>
      <c r="G4983" s="8" t="s">
        <v>20364</v>
      </c>
      <c r="H4983" s="8" t="s">
        <v>20363</v>
      </c>
      <c r="I4983" s="8" t="s">
        <v>20365</v>
      </c>
    </row>
    <row r="4984" spans="1:9">
      <c r="A4984" s="7" t="s">
        <v>20279</v>
      </c>
      <c r="B4984" s="7" t="s">
        <v>20279</v>
      </c>
      <c r="C4984" s="8" t="s">
        <v>20366</v>
      </c>
      <c r="D4984" s="8" t="s">
        <v>20367</v>
      </c>
      <c r="E4984" s="8" t="s">
        <v>14</v>
      </c>
      <c r="F4984" s="8" t="s">
        <v>20368</v>
      </c>
      <c r="G4984" s="8" t="s">
        <v>20369</v>
      </c>
      <c r="H4984" s="8" t="s">
        <v>20367</v>
      </c>
      <c r="I4984" s="8" t="s">
        <v>20370</v>
      </c>
    </row>
    <row r="4985" spans="1:9">
      <c r="A4985" s="7" t="s">
        <v>20279</v>
      </c>
      <c r="B4985" s="7" t="s">
        <v>20279</v>
      </c>
      <c r="C4985" s="8" t="s">
        <v>20371</v>
      </c>
      <c r="D4985" s="8" t="s">
        <v>20372</v>
      </c>
      <c r="E4985" s="8" t="s">
        <v>14</v>
      </c>
      <c r="F4985" s="8" t="s">
        <v>20373</v>
      </c>
      <c r="G4985" s="8" t="s">
        <v>20374</v>
      </c>
      <c r="H4985" s="8" t="s">
        <v>20372</v>
      </c>
      <c r="I4985" s="8" t="s">
        <v>20375</v>
      </c>
    </row>
    <row r="4986" spans="1:9">
      <c r="A4986" s="7" t="s">
        <v>20279</v>
      </c>
      <c r="B4986" s="7" t="s">
        <v>20279</v>
      </c>
      <c r="C4986" s="8" t="s">
        <v>20376</v>
      </c>
      <c r="D4986" s="8" t="s">
        <v>20377</v>
      </c>
      <c r="E4986" s="8" t="s">
        <v>14</v>
      </c>
      <c r="F4986" s="8" t="s">
        <v>20378</v>
      </c>
      <c r="G4986" s="8" t="s">
        <v>20379</v>
      </c>
      <c r="H4986" s="8" t="s">
        <v>20377</v>
      </c>
      <c r="I4986" s="8" t="s">
        <v>20380</v>
      </c>
    </row>
    <row r="4987" spans="1:9">
      <c r="A4987" s="7" t="s">
        <v>20279</v>
      </c>
      <c r="B4987" s="7" t="s">
        <v>20279</v>
      </c>
      <c r="C4987" s="8" t="s">
        <v>20381</v>
      </c>
      <c r="D4987" s="8" t="s">
        <v>20382</v>
      </c>
      <c r="E4987" s="8" t="s">
        <v>14</v>
      </c>
      <c r="F4987" s="8" t="s">
        <v>20383</v>
      </c>
      <c r="G4987" s="8" t="s">
        <v>20384</v>
      </c>
      <c r="H4987" s="8" t="s">
        <v>20382</v>
      </c>
      <c r="I4987" s="8" t="s">
        <v>20385</v>
      </c>
    </row>
    <row r="4988" spans="1:9">
      <c r="A4988" s="7" t="s">
        <v>20279</v>
      </c>
      <c r="B4988" s="7" t="s">
        <v>20279</v>
      </c>
      <c r="C4988" s="8" t="s">
        <v>20386</v>
      </c>
      <c r="D4988" s="8" t="s">
        <v>20387</v>
      </c>
      <c r="E4988" s="8" t="s">
        <v>14</v>
      </c>
      <c r="F4988" s="8" t="s">
        <v>20388</v>
      </c>
      <c r="G4988" s="8" t="s">
        <v>20389</v>
      </c>
      <c r="H4988" s="8" t="s">
        <v>20387</v>
      </c>
      <c r="I4988" s="8" t="s">
        <v>20390</v>
      </c>
    </row>
    <row r="4989" spans="1:9">
      <c r="A4989" s="7" t="s">
        <v>20279</v>
      </c>
      <c r="B4989" s="7" t="s">
        <v>20279</v>
      </c>
      <c r="C4989" s="8" t="s">
        <v>20391</v>
      </c>
      <c r="D4989" s="8" t="s">
        <v>20392</v>
      </c>
      <c r="E4989" s="8" t="s">
        <v>14</v>
      </c>
      <c r="F4989" s="8" t="s">
        <v>910</v>
      </c>
      <c r="G4989" s="8" t="s">
        <v>20393</v>
      </c>
      <c r="H4989" s="8" t="s">
        <v>20392</v>
      </c>
      <c r="I4989" s="8" t="s">
        <v>20394</v>
      </c>
    </row>
    <row r="4990" spans="1:9">
      <c r="A4990" s="7" t="s">
        <v>20279</v>
      </c>
      <c r="B4990" s="7" t="s">
        <v>20279</v>
      </c>
      <c r="C4990" s="8" t="s">
        <v>20391</v>
      </c>
      <c r="D4990" s="8" t="s">
        <v>20392</v>
      </c>
      <c r="E4990" s="8" t="s">
        <v>14</v>
      </c>
      <c r="F4990" s="8" t="s">
        <v>910</v>
      </c>
      <c r="G4990" s="8" t="s">
        <v>20395</v>
      </c>
      <c r="H4990" s="8" t="s">
        <v>20392</v>
      </c>
      <c r="I4990" s="8" t="s">
        <v>20394</v>
      </c>
    </row>
    <row r="4991" spans="1:9">
      <c r="A4991" s="7" t="s">
        <v>20279</v>
      </c>
      <c r="B4991" s="7" t="s">
        <v>20279</v>
      </c>
      <c r="C4991" s="8" t="s">
        <v>20396</v>
      </c>
      <c r="D4991" s="8" t="s">
        <v>20397</v>
      </c>
      <c r="E4991" s="8" t="s">
        <v>14</v>
      </c>
      <c r="F4991" s="8" t="s">
        <v>20398</v>
      </c>
      <c r="G4991" s="8" t="s">
        <v>20399</v>
      </c>
      <c r="H4991" s="8" t="s">
        <v>20397</v>
      </c>
      <c r="I4991" s="8" t="s">
        <v>20400</v>
      </c>
    </row>
    <row r="4992" spans="1:9">
      <c r="A4992" s="7" t="s">
        <v>20279</v>
      </c>
      <c r="B4992" s="7" t="s">
        <v>20279</v>
      </c>
      <c r="C4992" s="8" t="s">
        <v>20396</v>
      </c>
      <c r="D4992" s="8" t="s">
        <v>20397</v>
      </c>
      <c r="E4992" s="8" t="s">
        <v>14</v>
      </c>
      <c r="F4992" s="8" t="s">
        <v>20401</v>
      </c>
      <c r="G4992" s="8" t="s">
        <v>20399</v>
      </c>
      <c r="H4992" s="8" t="s">
        <v>20397</v>
      </c>
      <c r="I4992" s="8" t="s">
        <v>20400</v>
      </c>
    </row>
    <row r="4993" spans="1:9">
      <c r="A4993" s="7" t="s">
        <v>20279</v>
      </c>
      <c r="B4993" s="7" t="s">
        <v>20279</v>
      </c>
      <c r="C4993" s="8" t="s">
        <v>20402</v>
      </c>
      <c r="D4993" s="8" t="s">
        <v>20397</v>
      </c>
      <c r="E4993" s="8" t="s">
        <v>14</v>
      </c>
      <c r="F4993" s="8" t="s">
        <v>20403</v>
      </c>
      <c r="G4993" s="8" t="s">
        <v>20404</v>
      </c>
      <c r="H4993" s="8" t="s">
        <v>20397</v>
      </c>
      <c r="I4993" s="8" t="s">
        <v>20400</v>
      </c>
    </row>
    <row r="4994" spans="1:9">
      <c r="A4994" s="7" t="s">
        <v>20279</v>
      </c>
      <c r="B4994" s="7" t="s">
        <v>20279</v>
      </c>
      <c r="C4994" s="8" t="s">
        <v>20405</v>
      </c>
      <c r="D4994" s="8" t="s">
        <v>20406</v>
      </c>
      <c r="E4994" s="8" t="s">
        <v>14</v>
      </c>
      <c r="F4994" s="8" t="s">
        <v>20407</v>
      </c>
      <c r="G4994" s="8" t="s">
        <v>20408</v>
      </c>
      <c r="H4994" s="8" t="s">
        <v>20406</v>
      </c>
      <c r="I4994" s="8" t="s">
        <v>20409</v>
      </c>
    </row>
    <row r="4995" spans="1:9">
      <c r="A4995" s="7" t="s">
        <v>20279</v>
      </c>
      <c r="B4995" s="7" t="s">
        <v>20279</v>
      </c>
      <c r="C4995" s="8" t="s">
        <v>20405</v>
      </c>
      <c r="D4995" s="8" t="s">
        <v>20406</v>
      </c>
      <c r="E4995" s="8" t="s">
        <v>14</v>
      </c>
      <c r="F4995" s="8" t="s">
        <v>20410</v>
      </c>
      <c r="G4995" s="8" t="s">
        <v>20411</v>
      </c>
      <c r="H4995" s="8" t="s">
        <v>20406</v>
      </c>
      <c r="I4995" s="8" t="s">
        <v>20409</v>
      </c>
    </row>
    <row r="4996" spans="1:9">
      <c r="A4996" s="7" t="s">
        <v>20279</v>
      </c>
      <c r="B4996" s="7" t="s">
        <v>20279</v>
      </c>
      <c r="C4996" s="8" t="s">
        <v>20405</v>
      </c>
      <c r="D4996" s="8" t="s">
        <v>20406</v>
      </c>
      <c r="E4996" s="8" t="s">
        <v>14</v>
      </c>
      <c r="F4996" s="8" t="s">
        <v>20410</v>
      </c>
      <c r="G4996" s="8" t="s">
        <v>20412</v>
      </c>
      <c r="H4996" s="8" t="s">
        <v>20406</v>
      </c>
      <c r="I4996" s="8" t="s">
        <v>20409</v>
      </c>
    </row>
    <row r="4997" spans="1:9">
      <c r="A4997" s="7" t="s">
        <v>20279</v>
      </c>
      <c r="B4997" s="7" t="s">
        <v>20279</v>
      </c>
      <c r="C4997" s="8" t="s">
        <v>20413</v>
      </c>
      <c r="D4997" s="8" t="s">
        <v>20414</v>
      </c>
      <c r="E4997" s="8" t="s">
        <v>14</v>
      </c>
      <c r="F4997" s="8" t="s">
        <v>1036</v>
      </c>
      <c r="G4997" s="8" t="s">
        <v>20415</v>
      </c>
      <c r="H4997" s="8" t="s">
        <v>20414</v>
      </c>
      <c r="I4997" s="8" t="s">
        <v>20416</v>
      </c>
    </row>
    <row r="4998" spans="1:9">
      <c r="A4998" s="7" t="s">
        <v>20279</v>
      </c>
      <c r="B4998" s="7" t="s">
        <v>20279</v>
      </c>
      <c r="C4998" s="8" t="s">
        <v>20417</v>
      </c>
      <c r="D4998" s="8" t="s">
        <v>20239</v>
      </c>
      <c r="E4998" s="8" t="s">
        <v>14</v>
      </c>
      <c r="F4998" s="8" t="s">
        <v>20418</v>
      </c>
      <c r="G4998" s="8" t="s">
        <v>20419</v>
      </c>
      <c r="H4998" s="8" t="s">
        <v>20420</v>
      </c>
      <c r="I4998" s="8" t="s">
        <v>20421</v>
      </c>
    </row>
    <row r="4999" spans="1:9">
      <c r="A4999" s="7" t="s">
        <v>20279</v>
      </c>
      <c r="B4999" s="7" t="s">
        <v>20279</v>
      </c>
      <c r="C4999" s="8" t="s">
        <v>20422</v>
      </c>
      <c r="D4999" s="8" t="s">
        <v>20423</v>
      </c>
      <c r="E4999" s="8" t="s">
        <v>14</v>
      </c>
      <c r="F4999" s="8" t="s">
        <v>20424</v>
      </c>
      <c r="G4999" s="8" t="s">
        <v>20425</v>
      </c>
      <c r="H4999" s="8" t="s">
        <v>20423</v>
      </c>
      <c r="I4999" s="8" t="s">
        <v>20426</v>
      </c>
    </row>
    <row r="5000" spans="1:9">
      <c r="A5000" s="7" t="s">
        <v>20279</v>
      </c>
      <c r="B5000" s="7" t="s">
        <v>20279</v>
      </c>
      <c r="C5000" s="8" t="s">
        <v>20427</v>
      </c>
      <c r="D5000" s="8" t="s">
        <v>20428</v>
      </c>
      <c r="E5000" s="8" t="s">
        <v>14</v>
      </c>
      <c r="F5000" s="8" t="s">
        <v>71</v>
      </c>
      <c r="G5000" s="8" t="s">
        <v>20429</v>
      </c>
      <c r="H5000" s="8" t="s">
        <v>20428</v>
      </c>
      <c r="I5000" s="8" t="s">
        <v>20430</v>
      </c>
    </row>
    <row r="5001" spans="1:9">
      <c r="A5001" s="7" t="s">
        <v>20279</v>
      </c>
      <c r="B5001" s="7" t="s">
        <v>20279</v>
      </c>
      <c r="C5001" s="8" t="s">
        <v>20427</v>
      </c>
      <c r="D5001" s="8" t="s">
        <v>20428</v>
      </c>
      <c r="E5001" s="8" t="s">
        <v>14</v>
      </c>
      <c r="F5001" s="8" t="s">
        <v>71</v>
      </c>
      <c r="G5001" s="8" t="s">
        <v>20431</v>
      </c>
      <c r="H5001" s="8" t="s">
        <v>20428</v>
      </c>
      <c r="I5001" s="8" t="s">
        <v>20430</v>
      </c>
    </row>
    <row r="5002" spans="1:9">
      <c r="A5002" s="7" t="s">
        <v>20279</v>
      </c>
      <c r="B5002" s="7" t="s">
        <v>20279</v>
      </c>
      <c r="C5002" s="8" t="s">
        <v>20432</v>
      </c>
      <c r="D5002" s="8" t="s">
        <v>20433</v>
      </c>
      <c r="E5002" s="8" t="s">
        <v>14</v>
      </c>
      <c r="F5002" s="8" t="s">
        <v>20434</v>
      </c>
      <c r="G5002" s="8" t="s">
        <v>20435</v>
      </c>
      <c r="H5002" s="8" t="s">
        <v>20433</v>
      </c>
      <c r="I5002" s="8" t="s">
        <v>20436</v>
      </c>
    </row>
    <row r="5003" spans="1:9">
      <c r="A5003" s="7" t="s">
        <v>20279</v>
      </c>
      <c r="B5003" s="7" t="s">
        <v>20279</v>
      </c>
      <c r="C5003" s="8" t="s">
        <v>20437</v>
      </c>
      <c r="D5003" s="8" t="s">
        <v>20438</v>
      </c>
      <c r="E5003" s="8" t="s">
        <v>14</v>
      </c>
      <c r="F5003" s="8" t="s">
        <v>20439</v>
      </c>
      <c r="G5003" s="8" t="s">
        <v>20440</v>
      </c>
      <c r="H5003" s="8" t="s">
        <v>20438</v>
      </c>
      <c r="I5003" s="8" t="s">
        <v>20441</v>
      </c>
    </row>
    <row r="5004" spans="1:9">
      <c r="A5004" s="7" t="s">
        <v>20279</v>
      </c>
      <c r="B5004" s="7" t="s">
        <v>20279</v>
      </c>
      <c r="C5004" s="8" t="s">
        <v>20442</v>
      </c>
      <c r="D5004" s="8" t="s">
        <v>20443</v>
      </c>
      <c r="E5004" s="8" t="s">
        <v>14</v>
      </c>
      <c r="F5004" s="8" t="s">
        <v>20444</v>
      </c>
      <c r="G5004" s="8" t="s">
        <v>20445</v>
      </c>
      <c r="H5004" s="8" t="s">
        <v>20443</v>
      </c>
      <c r="I5004" s="8" t="s">
        <v>20446</v>
      </c>
    </row>
    <row r="5005" spans="1:9">
      <c r="A5005" s="7" t="s">
        <v>20279</v>
      </c>
      <c r="B5005" s="7" t="s">
        <v>20279</v>
      </c>
      <c r="C5005" s="8" t="s">
        <v>20447</v>
      </c>
      <c r="D5005" s="8" t="s">
        <v>20448</v>
      </c>
      <c r="E5005" s="8" t="s">
        <v>14</v>
      </c>
      <c r="F5005" s="8" t="s">
        <v>20449</v>
      </c>
      <c r="G5005" s="8" t="s">
        <v>20450</v>
      </c>
      <c r="H5005" s="8" t="s">
        <v>20448</v>
      </c>
      <c r="I5005" s="8" t="s">
        <v>20451</v>
      </c>
    </row>
    <row r="5006" spans="1:9">
      <c r="A5006" s="7" t="s">
        <v>20279</v>
      </c>
      <c r="B5006" s="7" t="s">
        <v>20279</v>
      </c>
      <c r="C5006" s="8" t="s">
        <v>20280</v>
      </c>
      <c r="D5006" s="8" t="s">
        <v>10535</v>
      </c>
      <c r="E5006" s="8" t="s">
        <v>14</v>
      </c>
      <c r="F5006" s="8" t="s">
        <v>20281</v>
      </c>
      <c r="G5006" s="8" t="s">
        <v>20452</v>
      </c>
      <c r="H5006" s="8" t="s">
        <v>10535</v>
      </c>
      <c r="I5006" s="8" t="s">
        <v>20283</v>
      </c>
    </row>
    <row r="5007" spans="1:9">
      <c r="A5007" s="7" t="s">
        <v>20279</v>
      </c>
      <c r="B5007" s="7" t="s">
        <v>20279</v>
      </c>
      <c r="C5007" s="8" t="s">
        <v>20453</v>
      </c>
      <c r="D5007" s="8" t="s">
        <v>20454</v>
      </c>
      <c r="E5007" s="8" t="s">
        <v>14</v>
      </c>
      <c r="F5007" s="8" t="s">
        <v>20455</v>
      </c>
      <c r="G5007" s="8" t="s">
        <v>20456</v>
      </c>
      <c r="H5007" s="8" t="s">
        <v>20454</v>
      </c>
      <c r="I5007" s="8" t="s">
        <v>20457</v>
      </c>
    </row>
    <row r="5008" spans="1:9">
      <c r="A5008" s="7" t="s">
        <v>20279</v>
      </c>
      <c r="B5008" s="7" t="s">
        <v>20279</v>
      </c>
      <c r="C5008" s="8" t="s">
        <v>20458</v>
      </c>
      <c r="D5008" s="8" t="s">
        <v>20459</v>
      </c>
      <c r="E5008" s="8" t="s">
        <v>14</v>
      </c>
      <c r="F5008" s="8" t="s">
        <v>20460</v>
      </c>
      <c r="G5008" s="8" t="s">
        <v>20461</v>
      </c>
      <c r="H5008" s="8" t="s">
        <v>20459</v>
      </c>
      <c r="I5008" s="8" t="s">
        <v>20462</v>
      </c>
    </row>
    <row r="5009" spans="1:9">
      <c r="A5009" s="7" t="s">
        <v>20279</v>
      </c>
      <c r="B5009" s="7" t="s">
        <v>20279</v>
      </c>
      <c r="C5009" s="8" t="s">
        <v>20463</v>
      </c>
      <c r="D5009" s="8" t="s">
        <v>20464</v>
      </c>
      <c r="E5009" s="8" t="s">
        <v>14</v>
      </c>
      <c r="F5009" s="8" t="s">
        <v>20465</v>
      </c>
      <c r="G5009" s="8" t="s">
        <v>20466</v>
      </c>
      <c r="H5009" s="8" t="s">
        <v>20464</v>
      </c>
      <c r="I5009" s="8" t="s">
        <v>20467</v>
      </c>
    </row>
    <row r="5010" spans="1:9">
      <c r="A5010" s="7" t="s">
        <v>20279</v>
      </c>
      <c r="B5010" s="7" t="s">
        <v>20279</v>
      </c>
      <c r="C5010" s="8" t="s">
        <v>20468</v>
      </c>
      <c r="D5010" s="8" t="s">
        <v>20469</v>
      </c>
      <c r="E5010" s="8" t="s">
        <v>14</v>
      </c>
      <c r="F5010" s="8" t="s">
        <v>20470</v>
      </c>
      <c r="G5010" s="8" t="s">
        <v>20471</v>
      </c>
      <c r="H5010" s="8" t="s">
        <v>20472</v>
      </c>
      <c r="I5010" s="8" t="s">
        <v>20473</v>
      </c>
    </row>
    <row r="5011" spans="1:9">
      <c r="A5011" s="7" t="s">
        <v>20279</v>
      </c>
      <c r="B5011" s="7" t="s">
        <v>20279</v>
      </c>
      <c r="C5011" s="8" t="s">
        <v>20474</v>
      </c>
      <c r="D5011" s="8" t="s">
        <v>20475</v>
      </c>
      <c r="E5011" s="8" t="s">
        <v>14</v>
      </c>
      <c r="F5011" s="8" t="s">
        <v>20476</v>
      </c>
      <c r="G5011" s="8" t="s">
        <v>20477</v>
      </c>
      <c r="H5011" s="8" t="s">
        <v>20475</v>
      </c>
      <c r="I5011" s="8" t="s">
        <v>20478</v>
      </c>
    </row>
    <row r="5012" spans="1:9">
      <c r="A5012" s="7" t="s">
        <v>20279</v>
      </c>
      <c r="B5012" s="7" t="s">
        <v>20279</v>
      </c>
      <c r="C5012" s="8" t="s">
        <v>20474</v>
      </c>
      <c r="D5012" s="8" t="s">
        <v>20475</v>
      </c>
      <c r="E5012" s="8" t="s">
        <v>14</v>
      </c>
      <c r="F5012" s="8" t="s">
        <v>20479</v>
      </c>
      <c r="G5012" s="8" t="s">
        <v>20477</v>
      </c>
      <c r="H5012" s="8" t="s">
        <v>20475</v>
      </c>
      <c r="I5012" s="8" t="s">
        <v>20478</v>
      </c>
    </row>
    <row r="5013" spans="1:9">
      <c r="A5013" s="7" t="s">
        <v>20279</v>
      </c>
      <c r="B5013" s="7" t="s">
        <v>20279</v>
      </c>
      <c r="C5013" s="8" t="s">
        <v>20480</v>
      </c>
      <c r="D5013" s="8" t="s">
        <v>20481</v>
      </c>
      <c r="E5013" s="8" t="s">
        <v>14</v>
      </c>
      <c r="F5013" s="8" t="s">
        <v>20482</v>
      </c>
      <c r="G5013" s="8" t="s">
        <v>20483</v>
      </c>
      <c r="H5013" s="8" t="s">
        <v>20481</v>
      </c>
      <c r="I5013" s="8" t="s">
        <v>20484</v>
      </c>
    </row>
    <row r="5014" spans="1:9">
      <c r="A5014" s="7" t="s">
        <v>20279</v>
      </c>
      <c r="B5014" s="7" t="s">
        <v>20279</v>
      </c>
      <c r="C5014" s="8" t="s">
        <v>20485</v>
      </c>
      <c r="D5014" s="8" t="s">
        <v>20486</v>
      </c>
      <c r="E5014" s="8" t="s">
        <v>14</v>
      </c>
      <c r="F5014" s="8" t="s">
        <v>20487</v>
      </c>
      <c r="G5014" s="8" t="s">
        <v>20488</v>
      </c>
      <c r="H5014" s="8" t="s">
        <v>20486</v>
      </c>
      <c r="I5014" s="8" t="s">
        <v>20489</v>
      </c>
    </row>
    <row r="5015" spans="1:9">
      <c r="A5015" s="7" t="s">
        <v>20279</v>
      </c>
      <c r="B5015" s="7" t="s">
        <v>20279</v>
      </c>
      <c r="C5015" s="8" t="s">
        <v>20490</v>
      </c>
      <c r="D5015" s="8" t="s">
        <v>20491</v>
      </c>
      <c r="E5015" s="8" t="s">
        <v>14</v>
      </c>
      <c r="F5015" s="8" t="s">
        <v>20492</v>
      </c>
      <c r="G5015" s="8" t="s">
        <v>20493</v>
      </c>
      <c r="H5015" s="8" t="s">
        <v>20494</v>
      </c>
      <c r="I5015" s="8" t="s">
        <v>20495</v>
      </c>
    </row>
    <row r="5016" spans="1:9">
      <c r="A5016" s="7" t="s">
        <v>20279</v>
      </c>
      <c r="B5016" s="7" t="s">
        <v>20279</v>
      </c>
      <c r="C5016" s="8" t="s">
        <v>20496</v>
      </c>
      <c r="D5016" s="8" t="s">
        <v>20497</v>
      </c>
      <c r="E5016" s="8" t="s">
        <v>14</v>
      </c>
      <c r="F5016" s="8" t="s">
        <v>20498</v>
      </c>
      <c r="G5016" s="8" t="s">
        <v>20499</v>
      </c>
      <c r="H5016" s="8" t="s">
        <v>20497</v>
      </c>
      <c r="I5016" s="8" t="s">
        <v>20500</v>
      </c>
    </row>
    <row r="5017" spans="1:9">
      <c r="A5017" s="7" t="s">
        <v>20279</v>
      </c>
      <c r="B5017" s="7" t="s">
        <v>20279</v>
      </c>
      <c r="C5017" s="8" t="s">
        <v>20501</v>
      </c>
      <c r="D5017" s="8" t="s">
        <v>20502</v>
      </c>
      <c r="E5017" s="8" t="s">
        <v>14</v>
      </c>
      <c r="F5017" s="8" t="s">
        <v>20503</v>
      </c>
      <c r="G5017" s="8" t="s">
        <v>20504</v>
      </c>
      <c r="H5017" s="8" t="s">
        <v>20502</v>
      </c>
      <c r="I5017" s="8" t="s">
        <v>20505</v>
      </c>
    </row>
    <row r="5018" spans="1:9">
      <c r="A5018" s="7" t="s">
        <v>20279</v>
      </c>
      <c r="B5018" s="7" t="s">
        <v>20279</v>
      </c>
      <c r="C5018" s="8" t="s">
        <v>20506</v>
      </c>
      <c r="D5018" s="8" t="s">
        <v>20507</v>
      </c>
      <c r="E5018" s="8" t="s">
        <v>14</v>
      </c>
      <c r="F5018" s="8" t="s">
        <v>20508</v>
      </c>
      <c r="G5018" s="8" t="s">
        <v>20509</v>
      </c>
      <c r="H5018" s="8" t="s">
        <v>20507</v>
      </c>
      <c r="I5018" s="8" t="s">
        <v>20510</v>
      </c>
    </row>
    <row r="5019" spans="1:9">
      <c r="A5019" s="7" t="s">
        <v>20279</v>
      </c>
      <c r="B5019" s="7" t="s">
        <v>20279</v>
      </c>
      <c r="C5019" s="8" t="s">
        <v>20511</v>
      </c>
      <c r="D5019" s="8" t="s">
        <v>20512</v>
      </c>
      <c r="E5019" s="8" t="s">
        <v>14</v>
      </c>
      <c r="F5019" s="8" t="s">
        <v>3655</v>
      </c>
      <c r="G5019" s="8" t="s">
        <v>20513</v>
      </c>
      <c r="H5019" s="8" t="s">
        <v>20512</v>
      </c>
      <c r="I5019" s="8" t="s">
        <v>20514</v>
      </c>
    </row>
    <row r="5020" spans="1:9">
      <c r="A5020" s="7" t="s">
        <v>20279</v>
      </c>
      <c r="B5020" s="7" t="s">
        <v>20279</v>
      </c>
      <c r="C5020" s="8" t="s">
        <v>20515</v>
      </c>
      <c r="D5020" s="8" t="s">
        <v>20516</v>
      </c>
      <c r="E5020" s="8" t="s">
        <v>14</v>
      </c>
      <c r="F5020" s="8" t="s">
        <v>20515</v>
      </c>
      <c r="G5020" s="8" t="s">
        <v>20517</v>
      </c>
      <c r="H5020" s="8" t="s">
        <v>20516</v>
      </c>
      <c r="I5020" s="8" t="s">
        <v>20518</v>
      </c>
    </row>
    <row r="5021" spans="1:9">
      <c r="A5021" s="7" t="s">
        <v>20279</v>
      </c>
      <c r="B5021" s="7" t="s">
        <v>20279</v>
      </c>
      <c r="C5021" s="8" t="s">
        <v>20519</v>
      </c>
      <c r="D5021" s="8" t="s">
        <v>20520</v>
      </c>
      <c r="E5021" s="8" t="s">
        <v>14</v>
      </c>
      <c r="F5021" s="8" t="s">
        <v>20521</v>
      </c>
      <c r="G5021" s="8" t="s">
        <v>20522</v>
      </c>
      <c r="H5021" s="8" t="s">
        <v>20520</v>
      </c>
      <c r="I5021" s="8" t="s">
        <v>20523</v>
      </c>
    </row>
    <row r="5022" spans="1:9">
      <c r="A5022" s="7" t="s">
        <v>20279</v>
      </c>
      <c r="B5022" s="7" t="s">
        <v>20279</v>
      </c>
      <c r="C5022" s="8" t="s">
        <v>20524</v>
      </c>
      <c r="D5022" s="8" t="s">
        <v>20525</v>
      </c>
      <c r="E5022" s="8" t="s">
        <v>14</v>
      </c>
      <c r="F5022" s="8" t="s">
        <v>20526</v>
      </c>
      <c r="G5022" s="8" t="s">
        <v>20527</v>
      </c>
      <c r="H5022" s="8" t="s">
        <v>20525</v>
      </c>
      <c r="I5022" s="8" t="s">
        <v>20528</v>
      </c>
    </row>
    <row r="5023" spans="1:9">
      <c r="A5023" s="7" t="s">
        <v>20279</v>
      </c>
      <c r="B5023" s="7" t="s">
        <v>20279</v>
      </c>
      <c r="C5023" s="8" t="s">
        <v>20529</v>
      </c>
      <c r="D5023" s="8" t="s">
        <v>20530</v>
      </c>
      <c r="E5023" s="8" t="s">
        <v>14</v>
      </c>
      <c r="F5023" s="8" t="s">
        <v>20531</v>
      </c>
      <c r="G5023" s="8" t="s">
        <v>20532</v>
      </c>
      <c r="H5023" s="8" t="s">
        <v>20530</v>
      </c>
      <c r="I5023" s="8" t="s">
        <v>20533</v>
      </c>
    </row>
    <row r="5024" spans="1:9">
      <c r="A5024" s="7" t="s">
        <v>20279</v>
      </c>
      <c r="B5024" s="7" t="s">
        <v>20279</v>
      </c>
      <c r="C5024" s="8" t="s">
        <v>20534</v>
      </c>
      <c r="D5024" s="8" t="s">
        <v>20535</v>
      </c>
      <c r="E5024" s="8" t="s">
        <v>14</v>
      </c>
      <c r="F5024" s="8" t="s">
        <v>20536</v>
      </c>
      <c r="G5024" s="8" t="s">
        <v>20537</v>
      </c>
      <c r="H5024" s="8" t="s">
        <v>20535</v>
      </c>
      <c r="I5024" s="8" t="s">
        <v>20538</v>
      </c>
    </row>
    <row r="5025" spans="1:9">
      <c r="A5025" s="7" t="s">
        <v>20279</v>
      </c>
      <c r="B5025" s="7" t="s">
        <v>20279</v>
      </c>
      <c r="C5025" s="8" t="s">
        <v>20539</v>
      </c>
      <c r="D5025" s="8" t="s">
        <v>20540</v>
      </c>
      <c r="E5025" s="8" t="s">
        <v>14</v>
      </c>
      <c r="F5025" s="8" t="s">
        <v>20541</v>
      </c>
      <c r="G5025" s="8" t="s">
        <v>20542</v>
      </c>
      <c r="H5025" s="8" t="s">
        <v>20540</v>
      </c>
      <c r="I5025" s="8" t="s">
        <v>20543</v>
      </c>
    </row>
    <row r="5026" spans="1:9">
      <c r="A5026" s="7" t="s">
        <v>20279</v>
      </c>
      <c r="B5026" s="7" t="s">
        <v>20279</v>
      </c>
      <c r="C5026" s="8" t="s">
        <v>20544</v>
      </c>
      <c r="D5026" s="8" t="s">
        <v>20545</v>
      </c>
      <c r="E5026" s="8" t="s">
        <v>14</v>
      </c>
      <c r="F5026" s="8" t="s">
        <v>6291</v>
      </c>
      <c r="G5026" s="8" t="s">
        <v>20546</v>
      </c>
      <c r="H5026" s="8" t="s">
        <v>20545</v>
      </c>
      <c r="I5026" s="8" t="s">
        <v>20547</v>
      </c>
    </row>
    <row r="5027" spans="1:9">
      <c r="A5027" s="7" t="s">
        <v>20279</v>
      </c>
      <c r="B5027" s="7" t="s">
        <v>20279</v>
      </c>
      <c r="C5027" s="8" t="s">
        <v>20548</v>
      </c>
      <c r="D5027" s="8" t="s">
        <v>20549</v>
      </c>
      <c r="E5027" s="8" t="s">
        <v>14</v>
      </c>
      <c r="F5027" s="8" t="s">
        <v>20548</v>
      </c>
      <c r="G5027" s="8" t="s">
        <v>20550</v>
      </c>
      <c r="H5027" s="8" t="s">
        <v>20549</v>
      </c>
      <c r="I5027" s="8" t="s">
        <v>20551</v>
      </c>
    </row>
    <row r="5028" spans="1:9">
      <c r="A5028" s="7" t="s">
        <v>20279</v>
      </c>
      <c r="B5028" s="7" t="s">
        <v>20279</v>
      </c>
      <c r="C5028" s="8" t="s">
        <v>20468</v>
      </c>
      <c r="D5028" s="8" t="s">
        <v>20469</v>
      </c>
      <c r="E5028" s="8" t="s">
        <v>14</v>
      </c>
      <c r="F5028" s="8" t="s">
        <v>5126</v>
      </c>
      <c r="G5028" s="8" t="s">
        <v>20552</v>
      </c>
      <c r="H5028" s="8" t="s">
        <v>4546</v>
      </c>
      <c r="I5028" s="8" t="s">
        <v>20553</v>
      </c>
    </row>
    <row r="5029" spans="1:9">
      <c r="A5029" s="7" t="s">
        <v>20279</v>
      </c>
      <c r="B5029" s="7" t="s">
        <v>20279</v>
      </c>
      <c r="C5029" s="8" t="s">
        <v>20554</v>
      </c>
      <c r="D5029" s="8" t="s">
        <v>20555</v>
      </c>
      <c r="E5029" s="8" t="s">
        <v>14</v>
      </c>
      <c r="F5029" s="8" t="s">
        <v>20556</v>
      </c>
      <c r="G5029" s="8" t="s">
        <v>20557</v>
      </c>
      <c r="H5029" s="8" t="s">
        <v>20555</v>
      </c>
      <c r="I5029" s="8" t="s">
        <v>20558</v>
      </c>
    </row>
    <row r="5030" spans="1:9">
      <c r="A5030" s="7" t="s">
        <v>20279</v>
      </c>
      <c r="B5030" s="7" t="s">
        <v>20279</v>
      </c>
      <c r="C5030" s="8" t="s">
        <v>20554</v>
      </c>
      <c r="D5030" s="8" t="s">
        <v>20555</v>
      </c>
      <c r="E5030" s="8" t="s">
        <v>14</v>
      </c>
      <c r="F5030" s="8" t="s">
        <v>20556</v>
      </c>
      <c r="G5030" s="8" t="s">
        <v>20559</v>
      </c>
      <c r="H5030" s="8" t="s">
        <v>20560</v>
      </c>
      <c r="I5030" s="8" t="s">
        <v>20561</v>
      </c>
    </row>
    <row r="5031" spans="1:9">
      <c r="A5031" s="7" t="s">
        <v>20279</v>
      </c>
      <c r="B5031" s="7" t="s">
        <v>20279</v>
      </c>
      <c r="C5031" s="8" t="s">
        <v>20362</v>
      </c>
      <c r="D5031" s="8" t="s">
        <v>20363</v>
      </c>
      <c r="E5031" s="8" t="s">
        <v>14</v>
      </c>
      <c r="F5031" s="8" t="s">
        <v>71</v>
      </c>
      <c r="G5031" s="8" t="s">
        <v>20562</v>
      </c>
      <c r="H5031" s="8" t="s">
        <v>20363</v>
      </c>
      <c r="I5031" s="8" t="s">
        <v>20365</v>
      </c>
    </row>
    <row r="5032" spans="1:9">
      <c r="A5032" s="7" t="s">
        <v>20279</v>
      </c>
      <c r="B5032" s="7" t="s">
        <v>20279</v>
      </c>
      <c r="C5032" s="8" t="s">
        <v>20563</v>
      </c>
      <c r="D5032" s="8" t="s">
        <v>20564</v>
      </c>
      <c r="E5032" s="8" t="s">
        <v>14</v>
      </c>
      <c r="F5032" s="8" t="s">
        <v>43</v>
      </c>
      <c r="G5032" s="8" t="s">
        <v>20565</v>
      </c>
      <c r="H5032" s="8" t="s">
        <v>20564</v>
      </c>
      <c r="I5032" s="8" t="s">
        <v>20566</v>
      </c>
    </row>
    <row r="5033" spans="1:9">
      <c r="A5033" s="7" t="s">
        <v>20279</v>
      </c>
      <c r="B5033" s="7" t="s">
        <v>20279</v>
      </c>
      <c r="C5033" s="8" t="s">
        <v>20563</v>
      </c>
      <c r="D5033" s="8" t="s">
        <v>20564</v>
      </c>
      <c r="E5033" s="8" t="s">
        <v>14</v>
      </c>
      <c r="F5033" s="8" t="s">
        <v>43</v>
      </c>
      <c r="G5033" s="8" t="s">
        <v>20565</v>
      </c>
      <c r="H5033" s="8" t="s">
        <v>20564</v>
      </c>
      <c r="I5033" s="8" t="s">
        <v>20566</v>
      </c>
    </row>
    <row r="5034" spans="1:9">
      <c r="A5034" s="7" t="s">
        <v>20279</v>
      </c>
      <c r="B5034" s="7" t="s">
        <v>20279</v>
      </c>
      <c r="C5034" s="8" t="s">
        <v>20567</v>
      </c>
      <c r="D5034" s="8" t="s">
        <v>20568</v>
      </c>
      <c r="E5034" s="8" t="s">
        <v>14</v>
      </c>
      <c r="F5034" s="8" t="s">
        <v>20569</v>
      </c>
      <c r="G5034" s="8" t="s">
        <v>20570</v>
      </c>
      <c r="H5034" s="8" t="s">
        <v>20568</v>
      </c>
      <c r="I5034" s="8" t="s">
        <v>20571</v>
      </c>
    </row>
    <row r="5035" spans="1:9">
      <c r="A5035" s="7" t="s">
        <v>20279</v>
      </c>
      <c r="B5035" s="7" t="s">
        <v>20279</v>
      </c>
      <c r="C5035" s="8" t="s">
        <v>20572</v>
      </c>
      <c r="D5035" s="8" t="s">
        <v>20573</v>
      </c>
      <c r="E5035" s="8" t="s">
        <v>14</v>
      </c>
      <c r="F5035" s="8" t="s">
        <v>20574</v>
      </c>
      <c r="G5035" s="8" t="s">
        <v>20575</v>
      </c>
      <c r="H5035" s="8" t="s">
        <v>20573</v>
      </c>
      <c r="I5035" s="8" t="s">
        <v>20576</v>
      </c>
    </row>
    <row r="5036" spans="1:9">
      <c r="A5036" s="7" t="s">
        <v>20279</v>
      </c>
      <c r="B5036" s="7" t="s">
        <v>20279</v>
      </c>
      <c r="C5036" s="8" t="s">
        <v>20577</v>
      </c>
      <c r="D5036" s="8" t="s">
        <v>20578</v>
      </c>
      <c r="E5036" s="8" t="s">
        <v>14</v>
      </c>
      <c r="F5036" s="8" t="s">
        <v>375</v>
      </c>
      <c r="G5036" s="8" t="s">
        <v>20579</v>
      </c>
      <c r="H5036" s="8" t="s">
        <v>20578</v>
      </c>
      <c r="I5036" s="8" t="s">
        <v>20580</v>
      </c>
    </row>
    <row r="5037" spans="1:9">
      <c r="A5037" s="7" t="s">
        <v>20279</v>
      </c>
      <c r="B5037" s="7" t="s">
        <v>20279</v>
      </c>
      <c r="C5037" s="8" t="s">
        <v>20581</v>
      </c>
      <c r="D5037" s="8" t="s">
        <v>20582</v>
      </c>
      <c r="E5037" s="8" t="s">
        <v>14</v>
      </c>
      <c r="F5037" s="8" t="s">
        <v>20583</v>
      </c>
      <c r="G5037" s="8" t="s">
        <v>20584</v>
      </c>
      <c r="H5037" s="8" t="s">
        <v>20582</v>
      </c>
      <c r="I5037" s="8" t="s">
        <v>20585</v>
      </c>
    </row>
    <row r="5038" spans="1:9">
      <c r="A5038" s="7" t="s">
        <v>20279</v>
      </c>
      <c r="B5038" s="7" t="s">
        <v>20279</v>
      </c>
      <c r="C5038" s="8" t="s">
        <v>20586</v>
      </c>
      <c r="D5038" s="8" t="s">
        <v>20587</v>
      </c>
      <c r="E5038" s="8" t="s">
        <v>14</v>
      </c>
      <c r="F5038" s="8" t="s">
        <v>20588</v>
      </c>
      <c r="G5038" s="8" t="s">
        <v>20589</v>
      </c>
      <c r="H5038" s="8" t="s">
        <v>20587</v>
      </c>
      <c r="I5038" s="8" t="s">
        <v>20590</v>
      </c>
    </row>
    <row r="5039" spans="1:9">
      <c r="A5039" s="7" t="s">
        <v>20279</v>
      </c>
      <c r="B5039" s="7" t="s">
        <v>20279</v>
      </c>
      <c r="C5039" s="8" t="s">
        <v>20405</v>
      </c>
      <c r="D5039" s="8" t="s">
        <v>20406</v>
      </c>
      <c r="E5039" s="8" t="s">
        <v>14</v>
      </c>
      <c r="F5039" s="8" t="s">
        <v>20591</v>
      </c>
      <c r="G5039" s="8" t="s">
        <v>20592</v>
      </c>
      <c r="H5039" s="8" t="s">
        <v>20406</v>
      </c>
      <c r="I5039" s="8" t="s">
        <v>20409</v>
      </c>
    </row>
    <row r="5040" spans="1:9">
      <c r="A5040" s="7" t="s">
        <v>20279</v>
      </c>
      <c r="B5040" s="7" t="s">
        <v>20279</v>
      </c>
      <c r="C5040" s="8" t="s">
        <v>20593</v>
      </c>
      <c r="D5040" s="8" t="s">
        <v>20594</v>
      </c>
      <c r="E5040" s="8" t="s">
        <v>14</v>
      </c>
      <c r="F5040" s="8" t="s">
        <v>20595</v>
      </c>
      <c r="G5040" s="8" t="s">
        <v>20596</v>
      </c>
      <c r="H5040" s="8" t="s">
        <v>20594</v>
      </c>
      <c r="I5040" s="8" t="s">
        <v>20597</v>
      </c>
    </row>
    <row r="5041" spans="1:9">
      <c r="A5041" s="7" t="s">
        <v>20279</v>
      </c>
      <c r="B5041" s="7" t="s">
        <v>20279</v>
      </c>
      <c r="C5041" s="8" t="s">
        <v>20598</v>
      </c>
      <c r="D5041" s="8" t="s">
        <v>20599</v>
      </c>
      <c r="E5041" s="8" t="s">
        <v>14</v>
      </c>
      <c r="F5041" s="8" t="s">
        <v>20600</v>
      </c>
      <c r="G5041" s="8" t="s">
        <v>20601</v>
      </c>
      <c r="H5041" s="8" t="s">
        <v>20599</v>
      </c>
      <c r="I5041" s="8" t="s">
        <v>20602</v>
      </c>
    </row>
    <row r="5042" spans="1:9">
      <c r="A5042" s="7" t="s">
        <v>20279</v>
      </c>
      <c r="B5042" s="7" t="s">
        <v>20279</v>
      </c>
      <c r="C5042" s="8" t="s">
        <v>20603</v>
      </c>
      <c r="D5042" s="8" t="s">
        <v>20604</v>
      </c>
      <c r="E5042" s="8" t="s">
        <v>14</v>
      </c>
      <c r="F5042" s="8" t="s">
        <v>20603</v>
      </c>
      <c r="G5042" s="8" t="s">
        <v>20605</v>
      </c>
      <c r="H5042" s="8" t="s">
        <v>20604</v>
      </c>
      <c r="I5042" s="8" t="s">
        <v>20606</v>
      </c>
    </row>
    <row r="5043" spans="1:9">
      <c r="A5043" s="7" t="s">
        <v>20279</v>
      </c>
      <c r="B5043" s="7" t="s">
        <v>20279</v>
      </c>
      <c r="C5043" s="8" t="s">
        <v>20607</v>
      </c>
      <c r="D5043" s="8" t="s">
        <v>20608</v>
      </c>
      <c r="E5043" s="8" t="s">
        <v>14</v>
      </c>
      <c r="F5043" s="8" t="s">
        <v>15</v>
      </c>
      <c r="G5043" s="8" t="s">
        <v>20609</v>
      </c>
      <c r="H5043" s="8" t="s">
        <v>20610</v>
      </c>
      <c r="I5043" s="8" t="s">
        <v>20611</v>
      </c>
    </row>
    <row r="5044" spans="1:9">
      <c r="A5044" s="7" t="s">
        <v>20279</v>
      </c>
      <c r="B5044" s="7" t="s">
        <v>20279</v>
      </c>
      <c r="C5044" s="8" t="s">
        <v>20607</v>
      </c>
      <c r="D5044" s="8" t="s">
        <v>20608</v>
      </c>
      <c r="E5044" s="8" t="s">
        <v>14</v>
      </c>
      <c r="F5044" s="8" t="s">
        <v>15</v>
      </c>
      <c r="G5044" s="8" t="s">
        <v>20612</v>
      </c>
      <c r="H5044" s="8" t="s">
        <v>20610</v>
      </c>
      <c r="I5044" s="8" t="s">
        <v>20611</v>
      </c>
    </row>
    <row r="5045" spans="1:9">
      <c r="A5045" s="7" t="s">
        <v>20279</v>
      </c>
      <c r="B5045" s="7" t="s">
        <v>20279</v>
      </c>
      <c r="C5045" s="8" t="s">
        <v>20613</v>
      </c>
      <c r="D5045" s="8" t="s">
        <v>20614</v>
      </c>
      <c r="E5045" s="8" t="s">
        <v>14</v>
      </c>
      <c r="F5045" s="8" t="s">
        <v>20615</v>
      </c>
      <c r="G5045" s="8" t="s">
        <v>20616</v>
      </c>
      <c r="H5045" s="8" t="s">
        <v>20614</v>
      </c>
      <c r="I5045" s="8" t="s">
        <v>20617</v>
      </c>
    </row>
    <row r="5046" spans="1:9">
      <c r="A5046" s="7" t="s">
        <v>20279</v>
      </c>
      <c r="B5046" s="7" t="s">
        <v>20279</v>
      </c>
      <c r="C5046" s="8" t="s">
        <v>20618</v>
      </c>
      <c r="D5046" s="8" t="s">
        <v>20619</v>
      </c>
      <c r="E5046" s="8" t="s">
        <v>14</v>
      </c>
      <c r="F5046" s="8" t="s">
        <v>17774</v>
      </c>
      <c r="G5046" s="8" t="s">
        <v>20620</v>
      </c>
      <c r="H5046" s="8" t="s">
        <v>20619</v>
      </c>
      <c r="I5046" s="8" t="s">
        <v>20621</v>
      </c>
    </row>
    <row r="5047" spans="1:9">
      <c r="A5047" s="7" t="s">
        <v>20279</v>
      </c>
      <c r="B5047" s="7" t="s">
        <v>20279</v>
      </c>
      <c r="C5047" s="8" t="s">
        <v>20622</v>
      </c>
      <c r="D5047" s="8" t="s">
        <v>7554</v>
      </c>
      <c r="E5047" s="8" t="s">
        <v>14</v>
      </c>
      <c r="F5047" s="8" t="s">
        <v>434</v>
      </c>
      <c r="G5047" s="8" t="s">
        <v>20623</v>
      </c>
      <c r="H5047" s="8" t="s">
        <v>7554</v>
      </c>
      <c r="I5047" s="8" t="s">
        <v>20624</v>
      </c>
    </row>
    <row r="5048" spans="1:9">
      <c r="A5048" s="7" t="s">
        <v>20279</v>
      </c>
      <c r="B5048" s="7" t="s">
        <v>20279</v>
      </c>
      <c r="C5048" s="8" t="s">
        <v>20622</v>
      </c>
      <c r="D5048" s="8" t="s">
        <v>7554</v>
      </c>
      <c r="E5048" s="8" t="s">
        <v>14</v>
      </c>
      <c r="F5048" s="8" t="s">
        <v>20625</v>
      </c>
      <c r="G5048" s="8" t="s">
        <v>20623</v>
      </c>
      <c r="H5048" s="8" t="s">
        <v>7554</v>
      </c>
      <c r="I5048" s="8" t="s">
        <v>20624</v>
      </c>
    </row>
    <row r="5049" spans="1:9">
      <c r="A5049" s="7" t="s">
        <v>20279</v>
      </c>
      <c r="B5049" s="7" t="s">
        <v>20279</v>
      </c>
      <c r="C5049" s="8" t="s">
        <v>20442</v>
      </c>
      <c r="D5049" s="8" t="s">
        <v>20443</v>
      </c>
      <c r="E5049" s="8" t="s">
        <v>14</v>
      </c>
      <c r="F5049" s="8" t="s">
        <v>4134</v>
      </c>
      <c r="G5049" s="8" t="s">
        <v>20626</v>
      </c>
      <c r="H5049" s="8" t="s">
        <v>20443</v>
      </c>
      <c r="I5049" s="8" t="s">
        <v>20446</v>
      </c>
    </row>
    <row r="5050" spans="1:9">
      <c r="A5050" s="7" t="s">
        <v>20279</v>
      </c>
      <c r="B5050" s="7" t="s">
        <v>20279</v>
      </c>
      <c r="C5050" s="8" t="s">
        <v>20607</v>
      </c>
      <c r="D5050" s="8" t="s">
        <v>20608</v>
      </c>
      <c r="E5050" s="8" t="s">
        <v>14</v>
      </c>
      <c r="F5050" s="8" t="s">
        <v>20627</v>
      </c>
      <c r="G5050" s="8" t="s">
        <v>20628</v>
      </c>
      <c r="H5050" s="8" t="s">
        <v>20629</v>
      </c>
      <c r="I5050" s="8" t="s">
        <v>20630</v>
      </c>
    </row>
    <row r="5051" spans="1:9">
      <c r="A5051" s="7" t="s">
        <v>20279</v>
      </c>
      <c r="B5051" s="7" t="s">
        <v>20279</v>
      </c>
      <c r="C5051" s="8" t="s">
        <v>20631</v>
      </c>
      <c r="D5051" s="8" t="s">
        <v>20632</v>
      </c>
      <c r="E5051" s="8" t="s">
        <v>14</v>
      </c>
      <c r="F5051" s="8" t="s">
        <v>20633</v>
      </c>
      <c r="G5051" s="8" t="s">
        <v>20634</v>
      </c>
      <c r="H5051" s="8" t="s">
        <v>20635</v>
      </c>
      <c r="I5051" s="8" t="s">
        <v>20636</v>
      </c>
    </row>
    <row r="5052" spans="1:9">
      <c r="A5052" s="7" t="s">
        <v>20279</v>
      </c>
      <c r="B5052" s="7" t="s">
        <v>20279</v>
      </c>
      <c r="C5052" s="8" t="s">
        <v>20631</v>
      </c>
      <c r="D5052" s="8" t="s">
        <v>20632</v>
      </c>
      <c r="E5052" s="8" t="s">
        <v>14</v>
      </c>
      <c r="F5052" s="8" t="s">
        <v>20637</v>
      </c>
      <c r="G5052" s="8" t="s">
        <v>20638</v>
      </c>
      <c r="H5052" s="8" t="s">
        <v>20635</v>
      </c>
      <c r="I5052" s="8" t="s">
        <v>20636</v>
      </c>
    </row>
    <row r="5053" spans="1:9">
      <c r="A5053" s="7" t="s">
        <v>20279</v>
      </c>
      <c r="B5053" s="7" t="s">
        <v>20279</v>
      </c>
      <c r="C5053" s="8" t="s">
        <v>20639</v>
      </c>
      <c r="D5053" s="8" t="s">
        <v>20640</v>
      </c>
      <c r="E5053" s="8" t="s">
        <v>14</v>
      </c>
      <c r="F5053" s="8" t="s">
        <v>20641</v>
      </c>
      <c r="G5053" s="8" t="s">
        <v>20642</v>
      </c>
      <c r="H5053" s="8" t="s">
        <v>20640</v>
      </c>
      <c r="I5053" s="8" t="s">
        <v>20643</v>
      </c>
    </row>
    <row r="5054" spans="1:9">
      <c r="A5054" s="7" t="s">
        <v>20279</v>
      </c>
      <c r="B5054" s="7" t="s">
        <v>20279</v>
      </c>
      <c r="C5054" s="8" t="s">
        <v>20644</v>
      </c>
      <c r="D5054" s="8" t="s">
        <v>1223</v>
      </c>
      <c r="E5054" s="8" t="s">
        <v>14</v>
      </c>
      <c r="F5054" s="8" t="s">
        <v>20645</v>
      </c>
      <c r="G5054" s="8" t="s">
        <v>20646</v>
      </c>
      <c r="H5054" s="8" t="s">
        <v>1223</v>
      </c>
      <c r="I5054" s="8" t="s">
        <v>20647</v>
      </c>
    </row>
    <row r="5055" spans="1:9">
      <c r="A5055" s="9" t="s">
        <v>20279</v>
      </c>
      <c r="B5055" s="9" t="s">
        <v>20279</v>
      </c>
      <c r="C5055" s="10" t="s">
        <v>20648</v>
      </c>
      <c r="D5055" s="10" t="s">
        <v>20649</v>
      </c>
      <c r="E5055" s="10" t="s">
        <v>14</v>
      </c>
      <c r="F5055" s="10" t="s">
        <v>20650</v>
      </c>
      <c r="G5055" s="10" t="s">
        <v>20651</v>
      </c>
      <c r="H5055" s="10" t="s">
        <v>20649</v>
      </c>
      <c r="I5055" s="10" t="s">
        <v>20652</v>
      </c>
    </row>
    <row r="5056" spans="1:9">
      <c r="A5056" s="9" t="s">
        <v>20279</v>
      </c>
      <c r="B5056" s="9" t="s">
        <v>20279</v>
      </c>
      <c r="C5056" s="10" t="s">
        <v>20653</v>
      </c>
      <c r="D5056" s="10" t="s">
        <v>20654</v>
      </c>
      <c r="E5056" s="10" t="s">
        <v>14</v>
      </c>
      <c r="F5056" s="10" t="s">
        <v>20655</v>
      </c>
      <c r="G5056" s="10" t="s">
        <v>20656</v>
      </c>
      <c r="H5056" s="10" t="s">
        <v>20654</v>
      </c>
      <c r="I5056" s="10" t="s">
        <v>20657</v>
      </c>
    </row>
    <row r="5057" spans="1:9">
      <c r="A5057" s="9" t="s">
        <v>20279</v>
      </c>
      <c r="B5057" s="9" t="s">
        <v>20279</v>
      </c>
      <c r="C5057" s="10" t="s">
        <v>20658</v>
      </c>
      <c r="D5057" s="10" t="s">
        <v>20659</v>
      </c>
      <c r="E5057" s="10" t="s">
        <v>14</v>
      </c>
      <c r="F5057" s="10" t="s">
        <v>20660</v>
      </c>
      <c r="G5057" s="10" t="s">
        <v>20661</v>
      </c>
      <c r="H5057" s="10" t="s">
        <v>20659</v>
      </c>
      <c r="I5057" s="10" t="s">
        <v>20662</v>
      </c>
    </row>
    <row r="5058" spans="1:9">
      <c r="A5058" s="7" t="s">
        <v>20279</v>
      </c>
      <c r="B5058" s="7" t="s">
        <v>20279</v>
      </c>
      <c r="C5058" s="8" t="s">
        <v>20458</v>
      </c>
      <c r="D5058" s="8" t="s">
        <v>20459</v>
      </c>
      <c r="E5058" s="8" t="s">
        <v>14</v>
      </c>
      <c r="F5058" s="8" t="s">
        <v>20663</v>
      </c>
      <c r="G5058" s="8" t="s">
        <v>20664</v>
      </c>
      <c r="H5058" s="8" t="s">
        <v>20459</v>
      </c>
      <c r="I5058" s="8" t="s">
        <v>20462</v>
      </c>
    </row>
    <row r="5059" spans="1:9">
      <c r="A5059" s="7" t="s">
        <v>20279</v>
      </c>
      <c r="B5059" s="7" t="s">
        <v>20279</v>
      </c>
      <c r="C5059" s="8" t="s">
        <v>20665</v>
      </c>
      <c r="D5059" s="8" t="s">
        <v>20666</v>
      </c>
      <c r="E5059" s="8" t="s">
        <v>14</v>
      </c>
      <c r="F5059" s="8" t="s">
        <v>20667</v>
      </c>
      <c r="G5059" s="8" t="s">
        <v>20668</v>
      </c>
      <c r="H5059" s="8" t="s">
        <v>20669</v>
      </c>
      <c r="I5059" s="8" t="s">
        <v>20670</v>
      </c>
    </row>
    <row r="5060" spans="1:9">
      <c r="A5060" s="7" t="s">
        <v>20279</v>
      </c>
      <c r="B5060" s="7" t="s">
        <v>20279</v>
      </c>
      <c r="C5060" s="8" t="s">
        <v>20665</v>
      </c>
      <c r="D5060" s="8" t="s">
        <v>20666</v>
      </c>
      <c r="E5060" s="8" t="s">
        <v>14</v>
      </c>
      <c r="F5060" s="8" t="s">
        <v>20671</v>
      </c>
      <c r="G5060" s="8" t="s">
        <v>20672</v>
      </c>
      <c r="H5060" s="8" t="s">
        <v>20666</v>
      </c>
      <c r="I5060" s="8" t="s">
        <v>20673</v>
      </c>
    </row>
    <row r="5061" spans="1:9">
      <c r="A5061" s="7" t="s">
        <v>20279</v>
      </c>
      <c r="B5061" s="7" t="s">
        <v>20279</v>
      </c>
      <c r="C5061" s="8" t="s">
        <v>20674</v>
      </c>
      <c r="D5061" s="8" t="s">
        <v>20675</v>
      </c>
      <c r="E5061" s="8" t="s">
        <v>14</v>
      </c>
      <c r="F5061" s="8" t="s">
        <v>20676</v>
      </c>
      <c r="G5061" s="8" t="s">
        <v>20677</v>
      </c>
      <c r="H5061" s="8" t="s">
        <v>20678</v>
      </c>
      <c r="I5061" s="8" t="s">
        <v>20679</v>
      </c>
    </row>
    <row r="5062" spans="1:9">
      <c r="A5062" s="7" t="s">
        <v>20279</v>
      </c>
      <c r="B5062" s="7" t="s">
        <v>20279</v>
      </c>
      <c r="C5062" s="8" t="s">
        <v>20680</v>
      </c>
      <c r="D5062" s="8" t="s">
        <v>20681</v>
      </c>
      <c r="E5062" s="8" t="s">
        <v>14</v>
      </c>
      <c r="F5062" s="8" t="s">
        <v>20682</v>
      </c>
      <c r="G5062" s="8" t="s">
        <v>20683</v>
      </c>
      <c r="H5062" s="8" t="s">
        <v>20681</v>
      </c>
      <c r="I5062" s="8" t="s">
        <v>20684</v>
      </c>
    </row>
    <row r="5063" spans="1:9">
      <c r="A5063" s="7" t="s">
        <v>20279</v>
      </c>
      <c r="B5063" s="7" t="s">
        <v>20279</v>
      </c>
      <c r="C5063" s="8" t="s">
        <v>20685</v>
      </c>
      <c r="D5063" s="8" t="s">
        <v>20686</v>
      </c>
      <c r="E5063" s="8" t="s">
        <v>14</v>
      </c>
      <c r="F5063" s="8" t="s">
        <v>20687</v>
      </c>
      <c r="G5063" s="8" t="s">
        <v>20688</v>
      </c>
      <c r="H5063" s="8" t="s">
        <v>20686</v>
      </c>
      <c r="I5063" s="8" t="s">
        <v>20689</v>
      </c>
    </row>
    <row r="5064" spans="1:9">
      <c r="A5064" s="7" t="s">
        <v>20279</v>
      </c>
      <c r="B5064" s="7" t="s">
        <v>20279</v>
      </c>
      <c r="C5064" s="8" t="s">
        <v>20690</v>
      </c>
      <c r="D5064" s="8" t="s">
        <v>20691</v>
      </c>
      <c r="E5064" s="8" t="s">
        <v>14</v>
      </c>
      <c r="F5064" s="8" t="s">
        <v>20692</v>
      </c>
      <c r="G5064" s="8" t="s">
        <v>20693</v>
      </c>
      <c r="H5064" s="8" t="s">
        <v>20691</v>
      </c>
      <c r="I5064" s="8" t="s">
        <v>20694</v>
      </c>
    </row>
    <row r="5065" spans="1:9">
      <c r="A5065" s="7" t="s">
        <v>20279</v>
      </c>
      <c r="B5065" s="7" t="s">
        <v>20279</v>
      </c>
      <c r="C5065" s="8" t="s">
        <v>20695</v>
      </c>
      <c r="D5065" s="8" t="s">
        <v>20696</v>
      </c>
      <c r="E5065" s="8" t="s">
        <v>14</v>
      </c>
      <c r="F5065" s="8" t="s">
        <v>20697</v>
      </c>
      <c r="G5065" s="8" t="s">
        <v>20698</v>
      </c>
      <c r="H5065" s="8" t="s">
        <v>20696</v>
      </c>
      <c r="I5065" s="8" t="s">
        <v>20699</v>
      </c>
    </row>
    <row r="5066" spans="1:9">
      <c r="A5066" s="7" t="s">
        <v>20279</v>
      </c>
      <c r="B5066" s="7" t="s">
        <v>20279</v>
      </c>
      <c r="C5066" s="8" t="s">
        <v>20700</v>
      </c>
      <c r="D5066" s="8" t="s">
        <v>20701</v>
      </c>
      <c r="E5066" s="8" t="s">
        <v>14</v>
      </c>
      <c r="F5066" s="8" t="s">
        <v>20700</v>
      </c>
      <c r="G5066" s="8" t="s">
        <v>20702</v>
      </c>
      <c r="H5066" s="8" t="s">
        <v>20701</v>
      </c>
      <c r="I5066" s="8" t="s">
        <v>20703</v>
      </c>
    </row>
    <row r="5067" spans="1:9">
      <c r="A5067" s="7" t="s">
        <v>20279</v>
      </c>
      <c r="B5067" s="7" t="s">
        <v>20279</v>
      </c>
      <c r="C5067" s="8" t="s">
        <v>20357</v>
      </c>
      <c r="D5067" s="8" t="s">
        <v>20358</v>
      </c>
      <c r="E5067" s="8" t="s">
        <v>14</v>
      </c>
      <c r="F5067" s="8" t="s">
        <v>3655</v>
      </c>
      <c r="G5067" s="8" t="s">
        <v>20704</v>
      </c>
      <c r="H5067" s="8" t="s">
        <v>20358</v>
      </c>
      <c r="I5067" s="8" t="s">
        <v>20360</v>
      </c>
    </row>
    <row r="5068" spans="1:9">
      <c r="A5068" s="7" t="s">
        <v>20279</v>
      </c>
      <c r="B5068" s="7" t="s">
        <v>20279</v>
      </c>
      <c r="C5068" s="8" t="s">
        <v>20362</v>
      </c>
      <c r="D5068" s="8" t="s">
        <v>20363</v>
      </c>
      <c r="E5068" s="8" t="s">
        <v>14</v>
      </c>
      <c r="F5068" s="8" t="s">
        <v>71</v>
      </c>
      <c r="G5068" s="8" t="s">
        <v>20705</v>
      </c>
      <c r="H5068" s="8" t="s">
        <v>20363</v>
      </c>
      <c r="I5068" s="8" t="s">
        <v>20365</v>
      </c>
    </row>
    <row r="5069" spans="1:9">
      <c r="A5069" s="7" t="s">
        <v>20279</v>
      </c>
      <c r="B5069" s="7" t="s">
        <v>20279</v>
      </c>
      <c r="C5069" s="8" t="s">
        <v>20572</v>
      </c>
      <c r="D5069" s="8" t="s">
        <v>20573</v>
      </c>
      <c r="E5069" s="8" t="s">
        <v>14</v>
      </c>
      <c r="F5069" s="8" t="s">
        <v>20706</v>
      </c>
      <c r="G5069" s="8" t="s">
        <v>20707</v>
      </c>
      <c r="H5069" s="8" t="s">
        <v>20573</v>
      </c>
      <c r="I5069" s="8" t="s">
        <v>20576</v>
      </c>
    </row>
    <row r="5070" spans="1:9">
      <c r="A5070" s="7" t="s">
        <v>20279</v>
      </c>
      <c r="B5070" s="7" t="s">
        <v>20279</v>
      </c>
      <c r="C5070" s="8" t="s">
        <v>20665</v>
      </c>
      <c r="D5070" s="8" t="s">
        <v>20666</v>
      </c>
      <c r="E5070" s="8" t="s">
        <v>14</v>
      </c>
      <c r="F5070" s="8" t="s">
        <v>20708</v>
      </c>
      <c r="G5070" s="8" t="s">
        <v>20709</v>
      </c>
      <c r="H5070" s="8" t="s">
        <v>20669</v>
      </c>
      <c r="I5070" s="8" t="s">
        <v>20670</v>
      </c>
    </row>
    <row r="5071" spans="1:9">
      <c r="A5071" s="7" t="s">
        <v>20279</v>
      </c>
      <c r="B5071" s="7" t="s">
        <v>20279</v>
      </c>
      <c r="C5071" s="8" t="s">
        <v>20674</v>
      </c>
      <c r="D5071" s="8" t="s">
        <v>20675</v>
      </c>
      <c r="E5071" s="8" t="s">
        <v>14</v>
      </c>
      <c r="F5071" s="8" t="s">
        <v>20710</v>
      </c>
      <c r="G5071" s="8" t="s">
        <v>20711</v>
      </c>
      <c r="H5071" s="8" t="s">
        <v>20712</v>
      </c>
      <c r="I5071" s="8" t="s">
        <v>20713</v>
      </c>
    </row>
    <row r="5072" spans="1:9">
      <c r="A5072" s="7" t="s">
        <v>20279</v>
      </c>
      <c r="B5072" s="7" t="s">
        <v>20279</v>
      </c>
      <c r="C5072" s="8" t="s">
        <v>20714</v>
      </c>
      <c r="D5072" s="8" t="s">
        <v>20715</v>
      </c>
      <c r="E5072" s="8" t="s">
        <v>14</v>
      </c>
      <c r="F5072" s="8" t="s">
        <v>20714</v>
      </c>
      <c r="G5072" s="8" t="s">
        <v>20716</v>
      </c>
      <c r="H5072" s="8" t="s">
        <v>20715</v>
      </c>
      <c r="I5072" s="8" t="s">
        <v>20717</v>
      </c>
    </row>
    <row r="5073" spans="1:9">
      <c r="A5073" s="7" t="s">
        <v>20279</v>
      </c>
      <c r="B5073" s="7" t="s">
        <v>20279</v>
      </c>
      <c r="C5073" s="8" t="s">
        <v>20417</v>
      </c>
      <c r="D5073" s="8" t="s">
        <v>20239</v>
      </c>
      <c r="E5073" s="8" t="s">
        <v>14</v>
      </c>
      <c r="F5073" s="8" t="s">
        <v>20718</v>
      </c>
      <c r="G5073" s="8" t="s">
        <v>20719</v>
      </c>
      <c r="H5073" s="8" t="s">
        <v>20720</v>
      </c>
      <c r="I5073" s="8" t="s">
        <v>20721</v>
      </c>
    </row>
    <row r="5074" spans="1:9">
      <c r="A5074" s="7" t="s">
        <v>20279</v>
      </c>
      <c r="B5074" s="7" t="s">
        <v>20279</v>
      </c>
      <c r="C5074" s="8" t="s">
        <v>20722</v>
      </c>
      <c r="D5074" s="8" t="s">
        <v>20723</v>
      </c>
      <c r="E5074" s="8" t="s">
        <v>14</v>
      </c>
      <c r="F5074" s="8" t="s">
        <v>20724</v>
      </c>
      <c r="G5074" s="8" t="s">
        <v>20725</v>
      </c>
      <c r="H5074" s="8" t="s">
        <v>20726</v>
      </c>
      <c r="I5074" s="8" t="s">
        <v>20727</v>
      </c>
    </row>
    <row r="5075" spans="1:9">
      <c r="A5075" s="7" t="s">
        <v>20279</v>
      </c>
      <c r="B5075" s="7" t="s">
        <v>20279</v>
      </c>
      <c r="C5075" s="8" t="s">
        <v>20722</v>
      </c>
      <c r="D5075" s="8" t="s">
        <v>20723</v>
      </c>
      <c r="E5075" s="8" t="s">
        <v>14</v>
      </c>
      <c r="F5075" s="8" t="s">
        <v>20728</v>
      </c>
      <c r="G5075" s="8" t="s">
        <v>20729</v>
      </c>
      <c r="H5075" s="8" t="s">
        <v>20730</v>
      </c>
      <c r="I5075" s="8" t="s">
        <v>20731</v>
      </c>
    </row>
    <row r="5076" spans="1:9">
      <c r="A5076" s="7" t="s">
        <v>20279</v>
      </c>
      <c r="B5076" s="7" t="s">
        <v>20279</v>
      </c>
      <c r="C5076" s="8" t="s">
        <v>20417</v>
      </c>
      <c r="D5076" s="8" t="s">
        <v>20239</v>
      </c>
      <c r="E5076" s="8" t="s">
        <v>14</v>
      </c>
      <c r="F5076" s="8" t="s">
        <v>20418</v>
      </c>
      <c r="G5076" s="8" t="s">
        <v>20732</v>
      </c>
      <c r="H5076" s="8" t="s">
        <v>20420</v>
      </c>
      <c r="I5076" s="8" t="s">
        <v>20421</v>
      </c>
    </row>
    <row r="5077" spans="1:9">
      <c r="A5077" s="7" t="s">
        <v>20279</v>
      </c>
      <c r="B5077" s="7" t="s">
        <v>20279</v>
      </c>
      <c r="C5077" s="8" t="s">
        <v>20613</v>
      </c>
      <c r="D5077" s="8" t="s">
        <v>20614</v>
      </c>
      <c r="E5077" s="8" t="s">
        <v>14</v>
      </c>
      <c r="F5077" s="8" t="s">
        <v>20615</v>
      </c>
      <c r="G5077" s="8" t="s">
        <v>20733</v>
      </c>
      <c r="H5077" s="8" t="s">
        <v>20614</v>
      </c>
      <c r="I5077" s="8" t="s">
        <v>20617</v>
      </c>
    </row>
    <row r="5078" spans="1:9">
      <c r="A5078" s="7" t="s">
        <v>20279</v>
      </c>
      <c r="B5078" s="7" t="s">
        <v>20279</v>
      </c>
      <c r="C5078" s="8" t="s">
        <v>20577</v>
      </c>
      <c r="D5078" s="8" t="s">
        <v>20578</v>
      </c>
      <c r="E5078" s="8" t="s">
        <v>14</v>
      </c>
      <c r="F5078" s="8" t="s">
        <v>375</v>
      </c>
      <c r="G5078" s="8" t="s">
        <v>20734</v>
      </c>
      <c r="H5078" s="8" t="s">
        <v>20578</v>
      </c>
      <c r="I5078" s="8" t="s">
        <v>20580</v>
      </c>
    </row>
    <row r="5079" spans="1:9">
      <c r="A5079" s="7" t="s">
        <v>20279</v>
      </c>
      <c r="B5079" s="7" t="s">
        <v>20279</v>
      </c>
      <c r="C5079" s="8" t="s">
        <v>20674</v>
      </c>
      <c r="D5079" s="8" t="s">
        <v>20675</v>
      </c>
      <c r="E5079" s="8" t="s">
        <v>14</v>
      </c>
      <c r="F5079" s="8" t="s">
        <v>20735</v>
      </c>
      <c r="G5079" s="8" t="s">
        <v>20736</v>
      </c>
      <c r="H5079" s="8" t="s">
        <v>20737</v>
      </c>
      <c r="I5079" s="8" t="s">
        <v>20738</v>
      </c>
    </row>
    <row r="5080" spans="1:9">
      <c r="A5080" s="7" t="s">
        <v>20279</v>
      </c>
      <c r="B5080" s="7" t="s">
        <v>20279</v>
      </c>
      <c r="C5080" s="8" t="s">
        <v>20674</v>
      </c>
      <c r="D5080" s="8" t="s">
        <v>20675</v>
      </c>
      <c r="E5080" s="8" t="s">
        <v>14</v>
      </c>
      <c r="F5080" s="8" t="s">
        <v>20739</v>
      </c>
      <c r="G5080" s="8" t="s">
        <v>20740</v>
      </c>
      <c r="H5080" s="8" t="s">
        <v>20741</v>
      </c>
      <c r="I5080" s="8" t="s">
        <v>20742</v>
      </c>
    </row>
    <row r="5081" spans="1:9">
      <c r="A5081" s="7" t="s">
        <v>20279</v>
      </c>
      <c r="B5081" s="7" t="s">
        <v>20279</v>
      </c>
      <c r="C5081" s="8" t="s">
        <v>20674</v>
      </c>
      <c r="D5081" s="8" t="s">
        <v>20675</v>
      </c>
      <c r="E5081" s="8" t="s">
        <v>14</v>
      </c>
      <c r="F5081" s="8" t="s">
        <v>20743</v>
      </c>
      <c r="G5081" s="8" t="s">
        <v>20744</v>
      </c>
      <c r="H5081" s="8" t="s">
        <v>20745</v>
      </c>
      <c r="I5081" s="8" t="s">
        <v>20746</v>
      </c>
    </row>
    <row r="5082" spans="1:9">
      <c r="A5082" s="7" t="s">
        <v>20279</v>
      </c>
      <c r="B5082" s="7" t="s">
        <v>20279</v>
      </c>
      <c r="C5082" s="8" t="s">
        <v>20747</v>
      </c>
      <c r="D5082" s="8" t="s">
        <v>20748</v>
      </c>
      <c r="E5082" s="8" t="s">
        <v>14</v>
      </c>
      <c r="F5082" s="8" t="s">
        <v>20747</v>
      </c>
      <c r="G5082" s="8" t="s">
        <v>20749</v>
      </c>
      <c r="H5082" s="8" t="s">
        <v>20748</v>
      </c>
      <c r="I5082" s="8" t="s">
        <v>20750</v>
      </c>
    </row>
    <row r="5083" spans="1:9">
      <c r="A5083" s="7" t="s">
        <v>20279</v>
      </c>
      <c r="B5083" s="7" t="s">
        <v>20279</v>
      </c>
      <c r="C5083" s="8" t="s">
        <v>20751</v>
      </c>
      <c r="D5083" s="8" t="s">
        <v>20752</v>
      </c>
      <c r="E5083" s="8" t="s">
        <v>14</v>
      </c>
      <c r="F5083" s="8" t="s">
        <v>20753</v>
      </c>
      <c r="G5083" s="8" t="s">
        <v>20754</v>
      </c>
      <c r="H5083" s="8" t="s">
        <v>20752</v>
      </c>
      <c r="I5083" s="8" t="s">
        <v>20755</v>
      </c>
    </row>
    <row r="5084" spans="1:9">
      <c r="A5084" s="7" t="s">
        <v>20279</v>
      </c>
      <c r="B5084" s="7" t="s">
        <v>20279</v>
      </c>
      <c r="C5084" s="8" t="s">
        <v>20756</v>
      </c>
      <c r="D5084" s="8" t="s">
        <v>20757</v>
      </c>
      <c r="E5084" s="8" t="s">
        <v>14</v>
      </c>
      <c r="F5084" s="8" t="s">
        <v>20758</v>
      </c>
      <c r="G5084" s="8" t="s">
        <v>20759</v>
      </c>
      <c r="H5084" s="8" t="s">
        <v>20760</v>
      </c>
      <c r="I5084" s="8" t="s">
        <v>20761</v>
      </c>
    </row>
    <row r="5085" spans="1:9">
      <c r="A5085" s="7" t="s">
        <v>20279</v>
      </c>
      <c r="B5085" s="7" t="s">
        <v>20279</v>
      </c>
      <c r="C5085" s="8" t="s">
        <v>20751</v>
      </c>
      <c r="D5085" s="8" t="s">
        <v>20752</v>
      </c>
      <c r="E5085" s="8" t="s">
        <v>14</v>
      </c>
      <c r="F5085" s="8" t="s">
        <v>20762</v>
      </c>
      <c r="G5085" s="8" t="s">
        <v>20763</v>
      </c>
      <c r="H5085" s="8" t="s">
        <v>20752</v>
      </c>
      <c r="I5085" s="8" t="s">
        <v>20755</v>
      </c>
    </row>
    <row r="5086" spans="1:9">
      <c r="A5086" s="7" t="s">
        <v>20279</v>
      </c>
      <c r="B5086" s="7" t="s">
        <v>20279</v>
      </c>
      <c r="C5086" s="8" t="s">
        <v>20764</v>
      </c>
      <c r="D5086" s="8" t="s">
        <v>20765</v>
      </c>
      <c r="E5086" s="8" t="s">
        <v>14</v>
      </c>
      <c r="F5086" s="8" t="s">
        <v>20766</v>
      </c>
      <c r="G5086" s="8" t="s">
        <v>20767</v>
      </c>
      <c r="H5086" s="8" t="s">
        <v>20765</v>
      </c>
      <c r="I5086" s="8" t="s">
        <v>20768</v>
      </c>
    </row>
    <row r="5087" spans="1:9">
      <c r="A5087" s="7" t="s">
        <v>20279</v>
      </c>
      <c r="B5087" s="7" t="s">
        <v>20279</v>
      </c>
      <c r="C5087" s="8" t="s">
        <v>20769</v>
      </c>
      <c r="D5087" s="8" t="s">
        <v>20770</v>
      </c>
      <c r="E5087" s="8" t="s">
        <v>14</v>
      </c>
      <c r="F5087" s="8" t="s">
        <v>20771</v>
      </c>
      <c r="G5087" s="8" t="s">
        <v>20772</v>
      </c>
      <c r="H5087" s="8" t="s">
        <v>20770</v>
      </c>
      <c r="I5087" s="8" t="s">
        <v>20773</v>
      </c>
    </row>
    <row r="5088" spans="1:9">
      <c r="A5088" s="7" t="s">
        <v>20279</v>
      </c>
      <c r="B5088" s="7" t="s">
        <v>20279</v>
      </c>
      <c r="C5088" s="8" t="s">
        <v>20769</v>
      </c>
      <c r="D5088" s="8" t="s">
        <v>20770</v>
      </c>
      <c r="E5088" s="8" t="s">
        <v>14</v>
      </c>
      <c r="F5088" s="8" t="s">
        <v>20774</v>
      </c>
      <c r="G5088" s="8" t="s">
        <v>20772</v>
      </c>
      <c r="H5088" s="8" t="s">
        <v>20770</v>
      </c>
      <c r="I5088" s="8" t="s">
        <v>20773</v>
      </c>
    </row>
    <row r="5089" spans="1:9">
      <c r="A5089" s="7" t="s">
        <v>20279</v>
      </c>
      <c r="B5089" s="7" t="s">
        <v>20279</v>
      </c>
      <c r="C5089" s="8" t="s">
        <v>20775</v>
      </c>
      <c r="D5089" s="8" t="s">
        <v>20776</v>
      </c>
      <c r="E5089" s="8" t="s">
        <v>14</v>
      </c>
      <c r="F5089" s="8" t="s">
        <v>20777</v>
      </c>
      <c r="G5089" s="8" t="s">
        <v>20778</v>
      </c>
      <c r="H5089" s="8" t="s">
        <v>20776</v>
      </c>
      <c r="I5089" s="8" t="s">
        <v>20779</v>
      </c>
    </row>
    <row r="5090" spans="1:9">
      <c r="A5090" s="7" t="s">
        <v>20279</v>
      </c>
      <c r="B5090" s="7" t="s">
        <v>20279</v>
      </c>
      <c r="C5090" s="8" t="s">
        <v>20780</v>
      </c>
      <c r="D5090" s="8" t="s">
        <v>20781</v>
      </c>
      <c r="E5090" s="8" t="s">
        <v>14</v>
      </c>
      <c r="F5090" s="8" t="s">
        <v>5482</v>
      </c>
      <c r="G5090" s="8" t="s">
        <v>20782</v>
      </c>
      <c r="H5090" s="8" t="s">
        <v>20781</v>
      </c>
      <c r="I5090" s="8" t="s">
        <v>20783</v>
      </c>
    </row>
    <row r="5091" spans="1:9">
      <c r="A5091" s="7" t="s">
        <v>20279</v>
      </c>
      <c r="B5091" s="7" t="s">
        <v>20279</v>
      </c>
      <c r="C5091" s="8" t="s">
        <v>20405</v>
      </c>
      <c r="D5091" s="8" t="s">
        <v>20406</v>
      </c>
      <c r="E5091" s="8" t="s">
        <v>14</v>
      </c>
      <c r="F5091" s="8" t="s">
        <v>20591</v>
      </c>
      <c r="G5091" s="8" t="s">
        <v>20784</v>
      </c>
      <c r="H5091" s="8" t="s">
        <v>20406</v>
      </c>
      <c r="I5091" s="8" t="s">
        <v>20409</v>
      </c>
    </row>
    <row r="5092" spans="1:9">
      <c r="A5092" s="7" t="s">
        <v>20279</v>
      </c>
      <c r="B5092" s="7" t="s">
        <v>20279</v>
      </c>
      <c r="C5092" s="8" t="s">
        <v>20417</v>
      </c>
      <c r="D5092" s="8" t="s">
        <v>20239</v>
      </c>
      <c r="E5092" s="8" t="s">
        <v>14</v>
      </c>
      <c r="F5092" s="8" t="s">
        <v>20785</v>
      </c>
      <c r="G5092" s="8" t="s">
        <v>20786</v>
      </c>
      <c r="H5092" s="8" t="s">
        <v>14589</v>
      </c>
      <c r="I5092" s="8" t="s">
        <v>20787</v>
      </c>
    </row>
    <row r="5093" spans="1:9">
      <c r="A5093" s="7" t="s">
        <v>20279</v>
      </c>
      <c r="B5093" s="7" t="s">
        <v>20279</v>
      </c>
      <c r="C5093" s="8" t="s">
        <v>20788</v>
      </c>
      <c r="D5093" s="8" t="s">
        <v>20789</v>
      </c>
      <c r="E5093" s="8" t="s">
        <v>14</v>
      </c>
      <c r="F5093" s="8" t="s">
        <v>20790</v>
      </c>
      <c r="G5093" s="8" t="s">
        <v>20791</v>
      </c>
      <c r="H5093" s="8" t="s">
        <v>20494</v>
      </c>
      <c r="I5093" s="8" t="s">
        <v>20495</v>
      </c>
    </row>
    <row r="5094" spans="1:9">
      <c r="A5094" s="7" t="s">
        <v>20279</v>
      </c>
      <c r="B5094" s="7" t="s">
        <v>20279</v>
      </c>
      <c r="C5094" s="8" t="s">
        <v>20792</v>
      </c>
      <c r="D5094" s="8" t="s">
        <v>20793</v>
      </c>
      <c r="E5094" s="8" t="s">
        <v>14</v>
      </c>
      <c r="F5094" s="8" t="s">
        <v>20794</v>
      </c>
      <c r="G5094" s="8" t="s">
        <v>20795</v>
      </c>
      <c r="H5094" s="8" t="s">
        <v>20793</v>
      </c>
      <c r="I5094" s="8" t="s">
        <v>20796</v>
      </c>
    </row>
    <row r="5095" spans="1:9">
      <c r="A5095" s="7" t="s">
        <v>20279</v>
      </c>
      <c r="B5095" s="7" t="s">
        <v>20279</v>
      </c>
      <c r="C5095" s="8" t="s">
        <v>20797</v>
      </c>
      <c r="D5095" s="8" t="s">
        <v>20730</v>
      </c>
      <c r="E5095" s="8" t="s">
        <v>14</v>
      </c>
      <c r="F5095" s="8" t="s">
        <v>20798</v>
      </c>
      <c r="G5095" s="8" t="s">
        <v>20799</v>
      </c>
      <c r="H5095" s="8" t="s">
        <v>20800</v>
      </c>
      <c r="I5095" s="8" t="s">
        <v>20801</v>
      </c>
    </row>
    <row r="5096" spans="1:9">
      <c r="A5096" s="7" t="s">
        <v>20279</v>
      </c>
      <c r="B5096" s="7" t="s">
        <v>20279</v>
      </c>
      <c r="C5096" s="8" t="s">
        <v>20797</v>
      </c>
      <c r="D5096" s="8" t="s">
        <v>20730</v>
      </c>
      <c r="E5096" s="8" t="s">
        <v>14</v>
      </c>
      <c r="F5096" s="8" t="s">
        <v>20802</v>
      </c>
      <c r="G5096" s="8" t="s">
        <v>20803</v>
      </c>
      <c r="H5096" s="8" t="s">
        <v>20804</v>
      </c>
      <c r="I5096" s="8" t="s">
        <v>20805</v>
      </c>
    </row>
    <row r="5097" spans="1:9">
      <c r="A5097" s="7" t="s">
        <v>20279</v>
      </c>
      <c r="B5097" s="7" t="s">
        <v>20279</v>
      </c>
      <c r="C5097" s="8" t="s">
        <v>20797</v>
      </c>
      <c r="D5097" s="8" t="s">
        <v>20730</v>
      </c>
      <c r="E5097" s="8" t="s">
        <v>14</v>
      </c>
      <c r="F5097" s="8" t="s">
        <v>20802</v>
      </c>
      <c r="G5097" s="8" t="s">
        <v>20806</v>
      </c>
      <c r="H5097" s="8" t="s">
        <v>20804</v>
      </c>
      <c r="I5097" s="8" t="s">
        <v>20805</v>
      </c>
    </row>
    <row r="5098" spans="1:9">
      <c r="A5098" s="7" t="s">
        <v>20279</v>
      </c>
      <c r="B5098" s="7" t="s">
        <v>20279</v>
      </c>
      <c r="C5098" s="8" t="s">
        <v>20807</v>
      </c>
      <c r="D5098" s="8" t="s">
        <v>20808</v>
      </c>
      <c r="E5098" s="8" t="s">
        <v>14</v>
      </c>
      <c r="F5098" s="8" t="s">
        <v>20807</v>
      </c>
      <c r="G5098" s="8" t="s">
        <v>20809</v>
      </c>
      <c r="H5098" s="8" t="s">
        <v>20808</v>
      </c>
      <c r="I5098" s="8" t="s">
        <v>20810</v>
      </c>
    </row>
    <row r="5099" spans="1:9">
      <c r="A5099" s="7" t="s">
        <v>20279</v>
      </c>
      <c r="B5099" s="7" t="s">
        <v>20279</v>
      </c>
      <c r="C5099" s="8" t="s">
        <v>20485</v>
      </c>
      <c r="D5099" s="8" t="s">
        <v>20486</v>
      </c>
      <c r="E5099" s="8" t="s">
        <v>14</v>
      </c>
      <c r="F5099" s="8" t="s">
        <v>20811</v>
      </c>
      <c r="G5099" s="8" t="s">
        <v>20812</v>
      </c>
      <c r="H5099" s="8" t="s">
        <v>20486</v>
      </c>
      <c r="I5099" s="8" t="s">
        <v>20489</v>
      </c>
    </row>
    <row r="5100" spans="1:9">
      <c r="A5100" s="7" t="s">
        <v>20279</v>
      </c>
      <c r="B5100" s="7" t="s">
        <v>20279</v>
      </c>
      <c r="C5100" s="8" t="s">
        <v>20813</v>
      </c>
      <c r="D5100" s="8" t="s">
        <v>20814</v>
      </c>
      <c r="E5100" s="8" t="s">
        <v>14</v>
      </c>
      <c r="F5100" s="8" t="s">
        <v>3655</v>
      </c>
      <c r="G5100" s="8" t="s">
        <v>20815</v>
      </c>
      <c r="H5100" s="8" t="s">
        <v>20814</v>
      </c>
      <c r="I5100" s="8" t="s">
        <v>20816</v>
      </c>
    </row>
    <row r="5101" spans="1:9">
      <c r="A5101" s="7" t="s">
        <v>20279</v>
      </c>
      <c r="B5101" s="7" t="s">
        <v>20279</v>
      </c>
      <c r="C5101" s="8" t="s">
        <v>20644</v>
      </c>
      <c r="D5101" s="8" t="s">
        <v>1223</v>
      </c>
      <c r="E5101" s="8" t="s">
        <v>14</v>
      </c>
      <c r="F5101" s="8" t="s">
        <v>20645</v>
      </c>
      <c r="G5101" s="8" t="s">
        <v>20817</v>
      </c>
      <c r="H5101" s="8" t="s">
        <v>1223</v>
      </c>
      <c r="I5101" s="8" t="s">
        <v>20647</v>
      </c>
    </row>
    <row r="5102" spans="1:9">
      <c r="A5102" s="7" t="s">
        <v>20279</v>
      </c>
      <c r="B5102" s="7" t="s">
        <v>20279</v>
      </c>
      <c r="C5102" s="8" t="s">
        <v>20818</v>
      </c>
      <c r="D5102" s="8" t="s">
        <v>18271</v>
      </c>
      <c r="E5102" s="8" t="s">
        <v>14</v>
      </c>
      <c r="F5102" s="8" t="s">
        <v>20819</v>
      </c>
      <c r="G5102" s="8" t="s">
        <v>20820</v>
      </c>
      <c r="H5102" s="8" t="s">
        <v>18271</v>
      </c>
      <c r="I5102" s="8" t="s">
        <v>20821</v>
      </c>
    </row>
    <row r="5103" spans="1:9">
      <c r="A5103" s="9" t="s">
        <v>20279</v>
      </c>
      <c r="B5103" s="9" t="s">
        <v>20279</v>
      </c>
      <c r="C5103" s="10" t="s">
        <v>20822</v>
      </c>
      <c r="D5103" s="10" t="s">
        <v>20823</v>
      </c>
      <c r="E5103" s="10" t="s">
        <v>14</v>
      </c>
      <c r="F5103" s="10" t="s">
        <v>20824</v>
      </c>
      <c r="G5103" s="10" t="s">
        <v>20825</v>
      </c>
      <c r="H5103" s="10" t="s">
        <v>20823</v>
      </c>
      <c r="I5103" s="10" t="s">
        <v>20826</v>
      </c>
    </row>
    <row r="5104" spans="1:9">
      <c r="A5104" s="9" t="s">
        <v>20279</v>
      </c>
      <c r="B5104" s="9" t="s">
        <v>20279</v>
      </c>
      <c r="C5104" s="10" t="s">
        <v>20827</v>
      </c>
      <c r="D5104" s="10" t="s">
        <v>20828</v>
      </c>
      <c r="E5104" s="10" t="s">
        <v>14</v>
      </c>
      <c r="F5104" s="10" t="s">
        <v>1989</v>
      </c>
      <c r="G5104" s="10" t="s">
        <v>20829</v>
      </c>
      <c r="H5104" s="10" t="s">
        <v>20828</v>
      </c>
      <c r="I5104" s="10" t="s">
        <v>20830</v>
      </c>
    </row>
    <row r="5105" spans="1:9">
      <c r="A5105" s="9" t="s">
        <v>20279</v>
      </c>
      <c r="B5105" s="9" t="s">
        <v>20279</v>
      </c>
      <c r="C5105" s="10" t="s">
        <v>20797</v>
      </c>
      <c r="D5105" s="10" t="s">
        <v>20730</v>
      </c>
      <c r="E5105" s="10" t="s">
        <v>14</v>
      </c>
      <c r="F5105" s="10" t="s">
        <v>20802</v>
      </c>
      <c r="G5105" s="10" t="s">
        <v>20831</v>
      </c>
      <c r="H5105" s="10" t="s">
        <v>20804</v>
      </c>
      <c r="I5105" s="10" t="s">
        <v>20805</v>
      </c>
    </row>
    <row r="5106" spans="1:9">
      <c r="A5106" s="9" t="s">
        <v>20279</v>
      </c>
      <c r="B5106" s="9" t="s">
        <v>20279</v>
      </c>
      <c r="C5106" s="10" t="s">
        <v>20832</v>
      </c>
      <c r="D5106" s="10" t="s">
        <v>10319</v>
      </c>
      <c r="E5106" s="10" t="s">
        <v>14</v>
      </c>
      <c r="F5106" s="10" t="s">
        <v>20833</v>
      </c>
      <c r="G5106" s="10" t="s">
        <v>20834</v>
      </c>
      <c r="H5106" s="10" t="s">
        <v>20835</v>
      </c>
      <c r="I5106" s="10" t="s">
        <v>20836</v>
      </c>
    </row>
    <row r="5107" spans="1:9">
      <c r="A5107" s="7" t="s">
        <v>20279</v>
      </c>
      <c r="B5107" s="7" t="s">
        <v>20279</v>
      </c>
      <c r="C5107" s="8" t="s">
        <v>20837</v>
      </c>
      <c r="D5107" s="8" t="s">
        <v>20838</v>
      </c>
      <c r="E5107" s="8" t="s">
        <v>14</v>
      </c>
      <c r="F5107" s="8" t="s">
        <v>20839</v>
      </c>
      <c r="G5107" s="8" t="s">
        <v>20840</v>
      </c>
      <c r="H5107" s="8" t="s">
        <v>20838</v>
      </c>
      <c r="I5107" s="8" t="s">
        <v>20841</v>
      </c>
    </row>
    <row r="5108" spans="1:9">
      <c r="A5108" s="7" t="s">
        <v>20279</v>
      </c>
      <c r="B5108" s="7" t="s">
        <v>20279</v>
      </c>
      <c r="C5108" s="8" t="s">
        <v>20842</v>
      </c>
      <c r="D5108" s="8" t="s">
        <v>11238</v>
      </c>
      <c r="E5108" s="8" t="s">
        <v>14</v>
      </c>
      <c r="F5108" s="8" t="s">
        <v>20843</v>
      </c>
      <c r="G5108" s="8" t="s">
        <v>20844</v>
      </c>
      <c r="H5108" s="8" t="s">
        <v>11238</v>
      </c>
      <c r="I5108" s="8" t="s">
        <v>20845</v>
      </c>
    </row>
    <row r="5109" spans="1:9">
      <c r="A5109" s="7" t="s">
        <v>20279</v>
      </c>
      <c r="B5109" s="7" t="s">
        <v>20279</v>
      </c>
      <c r="C5109" s="8" t="s">
        <v>20846</v>
      </c>
      <c r="D5109" s="8" t="s">
        <v>20847</v>
      </c>
      <c r="E5109" s="8" t="s">
        <v>14</v>
      </c>
      <c r="F5109" s="8" t="s">
        <v>20848</v>
      </c>
      <c r="G5109" s="8" t="s">
        <v>20849</v>
      </c>
      <c r="H5109" s="8" t="s">
        <v>20847</v>
      </c>
      <c r="I5109" s="8" t="s">
        <v>20850</v>
      </c>
    </row>
    <row r="5110" spans="1:9">
      <c r="A5110" s="7" t="s">
        <v>20279</v>
      </c>
      <c r="B5110" s="7" t="s">
        <v>20279</v>
      </c>
      <c r="C5110" s="8" t="s">
        <v>20846</v>
      </c>
      <c r="D5110" s="8" t="s">
        <v>20847</v>
      </c>
      <c r="E5110" s="8" t="s">
        <v>14</v>
      </c>
      <c r="F5110" s="8" t="s">
        <v>20851</v>
      </c>
      <c r="G5110" s="8" t="s">
        <v>20852</v>
      </c>
      <c r="H5110" s="8" t="s">
        <v>20847</v>
      </c>
      <c r="I5110" s="8" t="s">
        <v>20850</v>
      </c>
    </row>
    <row r="5111" spans="1:9">
      <c r="A5111" s="7" t="s">
        <v>20279</v>
      </c>
      <c r="B5111" s="7" t="s">
        <v>20279</v>
      </c>
      <c r="C5111" s="8" t="s">
        <v>20846</v>
      </c>
      <c r="D5111" s="8" t="s">
        <v>20847</v>
      </c>
      <c r="E5111" s="8" t="s">
        <v>14</v>
      </c>
      <c r="F5111" s="8" t="s">
        <v>20853</v>
      </c>
      <c r="G5111" s="8" t="s">
        <v>20854</v>
      </c>
      <c r="H5111" s="8" t="s">
        <v>20847</v>
      </c>
      <c r="I5111" s="8" t="s">
        <v>20850</v>
      </c>
    </row>
    <row r="5112" spans="1:9">
      <c r="A5112" s="7" t="s">
        <v>20279</v>
      </c>
      <c r="B5112" s="7" t="s">
        <v>20279</v>
      </c>
      <c r="C5112" s="8" t="s">
        <v>20846</v>
      </c>
      <c r="D5112" s="8" t="s">
        <v>20847</v>
      </c>
      <c r="E5112" s="8" t="s">
        <v>14</v>
      </c>
      <c r="F5112" s="8" t="s">
        <v>20848</v>
      </c>
      <c r="G5112" s="8" t="s">
        <v>20854</v>
      </c>
      <c r="H5112" s="8" t="s">
        <v>20855</v>
      </c>
      <c r="I5112" s="8" t="s">
        <v>20856</v>
      </c>
    </row>
    <row r="5113" spans="1:9">
      <c r="A5113" s="7" t="s">
        <v>20279</v>
      </c>
      <c r="B5113" s="7" t="s">
        <v>20279</v>
      </c>
      <c r="C5113" s="8" t="s">
        <v>20607</v>
      </c>
      <c r="D5113" s="8" t="s">
        <v>20608</v>
      </c>
      <c r="E5113" s="8" t="s">
        <v>14</v>
      </c>
      <c r="F5113" s="8" t="s">
        <v>20627</v>
      </c>
      <c r="G5113" s="8" t="s">
        <v>20857</v>
      </c>
      <c r="H5113" s="8" t="s">
        <v>20629</v>
      </c>
      <c r="I5113" s="8" t="s">
        <v>20630</v>
      </c>
    </row>
    <row r="5114" spans="1:9">
      <c r="A5114" s="7" t="s">
        <v>20279</v>
      </c>
      <c r="B5114" s="7" t="s">
        <v>20279</v>
      </c>
      <c r="C5114" s="8" t="s">
        <v>20858</v>
      </c>
      <c r="D5114" s="8" t="s">
        <v>20859</v>
      </c>
      <c r="E5114" s="8" t="s">
        <v>14</v>
      </c>
      <c r="F5114" s="8" t="s">
        <v>20860</v>
      </c>
      <c r="G5114" s="8" t="s">
        <v>20861</v>
      </c>
      <c r="H5114" s="8" t="s">
        <v>20859</v>
      </c>
      <c r="I5114" s="8" t="s">
        <v>20862</v>
      </c>
    </row>
    <row r="5115" spans="1:9">
      <c r="A5115" s="7" t="s">
        <v>20279</v>
      </c>
      <c r="B5115" s="7" t="s">
        <v>20279</v>
      </c>
      <c r="C5115" s="8" t="s">
        <v>20842</v>
      </c>
      <c r="D5115" s="8" t="s">
        <v>11238</v>
      </c>
      <c r="E5115" s="8" t="s">
        <v>14</v>
      </c>
      <c r="F5115" s="8" t="s">
        <v>20863</v>
      </c>
      <c r="G5115" s="8" t="s">
        <v>20864</v>
      </c>
      <c r="H5115" s="8" t="s">
        <v>20865</v>
      </c>
      <c r="I5115" s="8" t="s">
        <v>20866</v>
      </c>
    </row>
    <row r="5116" spans="1:9">
      <c r="A5116" s="7" t="s">
        <v>20867</v>
      </c>
      <c r="B5116" s="7" t="s">
        <v>20868</v>
      </c>
      <c r="C5116" s="8" t="s">
        <v>20869</v>
      </c>
      <c r="D5116" s="8" t="s">
        <v>20870</v>
      </c>
      <c r="E5116" s="8" t="s">
        <v>14</v>
      </c>
      <c r="F5116" s="8" t="s">
        <v>20871</v>
      </c>
      <c r="G5116" s="8" t="s">
        <v>20872</v>
      </c>
      <c r="H5116" s="8" t="s">
        <v>20870</v>
      </c>
      <c r="I5116" s="8" t="s">
        <v>20873</v>
      </c>
    </row>
    <row r="5117" spans="1:9">
      <c r="A5117" s="7" t="s">
        <v>20867</v>
      </c>
      <c r="B5117" s="7" t="s">
        <v>20874</v>
      </c>
      <c r="C5117" s="8" t="s">
        <v>20875</v>
      </c>
      <c r="D5117" s="8" t="s">
        <v>20876</v>
      </c>
      <c r="E5117" s="8" t="s">
        <v>14</v>
      </c>
      <c r="F5117" s="8" t="s">
        <v>20877</v>
      </c>
      <c r="G5117" s="8" t="s">
        <v>20878</v>
      </c>
      <c r="H5117" s="8" t="s">
        <v>20876</v>
      </c>
      <c r="I5117" s="8" t="s">
        <v>20879</v>
      </c>
    </row>
    <row r="5118" spans="1:9">
      <c r="A5118" s="7" t="s">
        <v>20867</v>
      </c>
      <c r="B5118" s="7" t="s">
        <v>20874</v>
      </c>
      <c r="C5118" s="8" t="s">
        <v>20880</v>
      </c>
      <c r="D5118" s="8" t="s">
        <v>20881</v>
      </c>
      <c r="E5118" s="8" t="s">
        <v>14</v>
      </c>
      <c r="F5118" s="8" t="s">
        <v>20882</v>
      </c>
      <c r="G5118" s="8" t="s">
        <v>20883</v>
      </c>
      <c r="H5118" s="8" t="s">
        <v>20884</v>
      </c>
      <c r="I5118" s="8" t="s">
        <v>20885</v>
      </c>
    </row>
    <row r="5119" spans="1:9">
      <c r="A5119" s="7" t="s">
        <v>20867</v>
      </c>
      <c r="B5119" s="7" t="s">
        <v>20886</v>
      </c>
      <c r="C5119" s="8" t="s">
        <v>20887</v>
      </c>
      <c r="D5119" s="8" t="s">
        <v>4840</v>
      </c>
      <c r="E5119" s="8" t="s">
        <v>14</v>
      </c>
      <c r="F5119" s="8" t="s">
        <v>20888</v>
      </c>
      <c r="G5119" s="8" t="s">
        <v>20889</v>
      </c>
      <c r="H5119" s="8" t="s">
        <v>20890</v>
      </c>
      <c r="I5119" s="8" t="s">
        <v>20891</v>
      </c>
    </row>
    <row r="5120" spans="1:9">
      <c r="A5120" s="7" t="s">
        <v>20867</v>
      </c>
      <c r="B5120" s="7" t="s">
        <v>20892</v>
      </c>
      <c r="C5120" s="8" t="s">
        <v>20893</v>
      </c>
      <c r="D5120" s="8" t="s">
        <v>3659</v>
      </c>
      <c r="E5120" s="8" t="s">
        <v>14</v>
      </c>
      <c r="F5120" s="8" t="s">
        <v>20894</v>
      </c>
      <c r="G5120" s="8" t="s">
        <v>20895</v>
      </c>
      <c r="H5120" s="8" t="s">
        <v>20896</v>
      </c>
      <c r="I5120" s="8" t="s">
        <v>20897</v>
      </c>
    </row>
    <row r="5121" spans="1:9">
      <c r="A5121" s="7" t="s">
        <v>20867</v>
      </c>
      <c r="B5121" s="7" t="s">
        <v>20892</v>
      </c>
      <c r="C5121" s="8" t="s">
        <v>20893</v>
      </c>
      <c r="D5121" s="8" t="s">
        <v>3659</v>
      </c>
      <c r="E5121" s="8" t="s">
        <v>14</v>
      </c>
      <c r="F5121" s="8" t="s">
        <v>20898</v>
      </c>
      <c r="G5121" s="8" t="s">
        <v>20899</v>
      </c>
      <c r="H5121" s="8" t="s">
        <v>3659</v>
      </c>
      <c r="I5121" s="8" t="s">
        <v>20900</v>
      </c>
    </row>
    <row r="5122" spans="1:9">
      <c r="A5122" s="7" t="s">
        <v>20867</v>
      </c>
      <c r="B5122" s="7" t="s">
        <v>20901</v>
      </c>
      <c r="C5122" s="8" t="s">
        <v>20902</v>
      </c>
      <c r="D5122" s="8" t="s">
        <v>20903</v>
      </c>
      <c r="E5122" s="8" t="s">
        <v>14</v>
      </c>
      <c r="F5122" s="8" t="s">
        <v>20904</v>
      </c>
      <c r="G5122" s="8" t="s">
        <v>20905</v>
      </c>
      <c r="H5122" s="8" t="s">
        <v>20903</v>
      </c>
      <c r="I5122" s="8" t="s">
        <v>20906</v>
      </c>
    </row>
    <row r="5123" spans="1:9">
      <c r="A5123" s="7" t="s">
        <v>20867</v>
      </c>
      <c r="B5123" s="7" t="s">
        <v>20907</v>
      </c>
      <c r="C5123" s="8" t="s">
        <v>20908</v>
      </c>
      <c r="D5123" s="8" t="s">
        <v>20909</v>
      </c>
      <c r="E5123" s="8" t="s">
        <v>14</v>
      </c>
      <c r="F5123" s="8" t="s">
        <v>20910</v>
      </c>
      <c r="G5123" s="8" t="s">
        <v>20911</v>
      </c>
      <c r="H5123" s="8" t="s">
        <v>20909</v>
      </c>
      <c r="I5123" s="8" t="s">
        <v>20912</v>
      </c>
    </row>
    <row r="5124" spans="1:9">
      <c r="A5124" s="7" t="s">
        <v>20867</v>
      </c>
      <c r="B5124" s="7" t="s">
        <v>20901</v>
      </c>
      <c r="C5124" s="8" t="s">
        <v>20913</v>
      </c>
      <c r="D5124" s="8" t="s">
        <v>20914</v>
      </c>
      <c r="E5124" s="8" t="s">
        <v>14</v>
      </c>
      <c r="F5124" s="8" t="s">
        <v>20915</v>
      </c>
      <c r="G5124" s="8" t="s">
        <v>20916</v>
      </c>
      <c r="H5124" s="8" t="s">
        <v>20917</v>
      </c>
      <c r="I5124" s="8" t="s">
        <v>20918</v>
      </c>
    </row>
    <row r="5125" spans="1:9">
      <c r="A5125" s="7" t="s">
        <v>20867</v>
      </c>
      <c r="B5125" s="7" t="s">
        <v>20919</v>
      </c>
      <c r="C5125" s="8" t="s">
        <v>20920</v>
      </c>
      <c r="D5125" s="8" t="s">
        <v>20921</v>
      </c>
      <c r="E5125" s="8" t="s">
        <v>14</v>
      </c>
      <c r="F5125" s="8" t="s">
        <v>11684</v>
      </c>
      <c r="G5125" s="8" t="s">
        <v>20922</v>
      </c>
      <c r="H5125" s="8" t="s">
        <v>20921</v>
      </c>
      <c r="I5125" s="8" t="s">
        <v>20923</v>
      </c>
    </row>
    <row r="5126" spans="1:9">
      <c r="A5126" s="7" t="s">
        <v>20867</v>
      </c>
      <c r="B5126" s="7" t="s">
        <v>20892</v>
      </c>
      <c r="C5126" s="8" t="s">
        <v>20924</v>
      </c>
      <c r="D5126" s="8" t="s">
        <v>13188</v>
      </c>
      <c r="E5126" s="8" t="s">
        <v>14</v>
      </c>
      <c r="F5126" s="8" t="s">
        <v>20925</v>
      </c>
      <c r="G5126" s="8" t="s">
        <v>20926</v>
      </c>
      <c r="H5126" s="8" t="s">
        <v>20927</v>
      </c>
      <c r="I5126" s="8" t="s">
        <v>20928</v>
      </c>
    </row>
    <row r="5127" spans="1:9">
      <c r="A5127" s="7" t="s">
        <v>20867</v>
      </c>
      <c r="B5127" s="7" t="s">
        <v>20929</v>
      </c>
      <c r="C5127" s="8" t="s">
        <v>20930</v>
      </c>
      <c r="D5127" s="8" t="s">
        <v>20931</v>
      </c>
      <c r="E5127" s="8" t="s">
        <v>14</v>
      </c>
      <c r="F5127" s="8" t="s">
        <v>20932</v>
      </c>
      <c r="G5127" s="8" t="s">
        <v>20933</v>
      </c>
      <c r="H5127" s="8" t="s">
        <v>20934</v>
      </c>
      <c r="I5127" s="8" t="s">
        <v>20935</v>
      </c>
    </row>
    <row r="5128" spans="1:9">
      <c r="A5128" s="7" t="s">
        <v>20867</v>
      </c>
      <c r="B5128" s="7" t="s">
        <v>20929</v>
      </c>
      <c r="C5128" s="8" t="s">
        <v>20936</v>
      </c>
      <c r="D5128" s="8" t="s">
        <v>20937</v>
      </c>
      <c r="E5128" s="8" t="s">
        <v>14</v>
      </c>
      <c r="F5128" s="8" t="s">
        <v>974</v>
      </c>
      <c r="G5128" s="8" t="s">
        <v>20938</v>
      </c>
      <c r="H5128" s="8" t="s">
        <v>20937</v>
      </c>
      <c r="I5128" s="8" t="s">
        <v>20939</v>
      </c>
    </row>
    <row r="5129" spans="1:9">
      <c r="A5129" s="7" t="s">
        <v>20867</v>
      </c>
      <c r="B5129" s="7" t="s">
        <v>20868</v>
      </c>
      <c r="C5129" s="8" t="s">
        <v>20940</v>
      </c>
      <c r="D5129" s="8" t="s">
        <v>20941</v>
      </c>
      <c r="E5129" s="8" t="s">
        <v>14</v>
      </c>
      <c r="F5129" s="8" t="s">
        <v>20942</v>
      </c>
      <c r="G5129" s="8" t="s">
        <v>20943</v>
      </c>
      <c r="H5129" s="8" t="s">
        <v>20944</v>
      </c>
      <c r="I5129" s="8" t="s">
        <v>20945</v>
      </c>
    </row>
    <row r="5130" spans="1:9">
      <c r="A5130" s="7" t="s">
        <v>20867</v>
      </c>
      <c r="B5130" s="7" t="s">
        <v>20868</v>
      </c>
      <c r="C5130" s="8" t="s">
        <v>20946</v>
      </c>
      <c r="D5130" s="8" t="s">
        <v>20947</v>
      </c>
      <c r="E5130" s="8" t="s">
        <v>14</v>
      </c>
      <c r="F5130" s="8" t="s">
        <v>20948</v>
      </c>
      <c r="G5130" s="8" t="s">
        <v>20949</v>
      </c>
      <c r="H5130" s="8" t="s">
        <v>20950</v>
      </c>
      <c r="I5130" s="8" t="s">
        <v>20951</v>
      </c>
    </row>
    <row r="5131" spans="1:9">
      <c r="A5131" s="7" t="s">
        <v>20867</v>
      </c>
      <c r="B5131" s="7" t="s">
        <v>20929</v>
      </c>
      <c r="C5131" s="8" t="s">
        <v>20952</v>
      </c>
      <c r="D5131" s="8" t="s">
        <v>20953</v>
      </c>
      <c r="E5131" s="8" t="s">
        <v>14</v>
      </c>
      <c r="F5131" s="8" t="s">
        <v>20954</v>
      </c>
      <c r="G5131" s="8" t="s">
        <v>20955</v>
      </c>
      <c r="H5131" s="8" t="s">
        <v>20956</v>
      </c>
      <c r="I5131" s="8" t="s">
        <v>20957</v>
      </c>
    </row>
    <row r="5132" spans="1:9">
      <c r="A5132" s="7" t="s">
        <v>20867</v>
      </c>
      <c r="B5132" s="7" t="s">
        <v>20958</v>
      </c>
      <c r="C5132" s="8" t="s">
        <v>20959</v>
      </c>
      <c r="D5132" s="8" t="s">
        <v>20960</v>
      </c>
      <c r="E5132" s="8" t="s">
        <v>14</v>
      </c>
      <c r="F5132" s="8" t="s">
        <v>20961</v>
      </c>
      <c r="G5132" s="8" t="s">
        <v>20962</v>
      </c>
      <c r="H5132" s="8" t="s">
        <v>20960</v>
      </c>
      <c r="I5132" s="8" t="s">
        <v>20963</v>
      </c>
    </row>
    <row r="5133" spans="1:9">
      <c r="A5133" s="7" t="s">
        <v>20867</v>
      </c>
      <c r="B5133" s="7" t="s">
        <v>20901</v>
      </c>
      <c r="C5133" s="8" t="s">
        <v>20964</v>
      </c>
      <c r="D5133" s="8" t="s">
        <v>14548</v>
      </c>
      <c r="E5133" s="8" t="s">
        <v>14</v>
      </c>
      <c r="F5133" s="8" t="s">
        <v>20965</v>
      </c>
      <c r="G5133" s="8" t="s">
        <v>20966</v>
      </c>
      <c r="H5133" s="8" t="s">
        <v>20494</v>
      </c>
      <c r="I5133" s="8" t="s">
        <v>20967</v>
      </c>
    </row>
    <row r="5134" spans="1:9">
      <c r="A5134" s="7" t="s">
        <v>20867</v>
      </c>
      <c r="B5134" s="7" t="s">
        <v>20968</v>
      </c>
      <c r="C5134" s="8" t="s">
        <v>20969</v>
      </c>
      <c r="D5134" s="8" t="s">
        <v>20970</v>
      </c>
      <c r="E5134" s="8" t="s">
        <v>14</v>
      </c>
      <c r="F5134" s="8" t="s">
        <v>20971</v>
      </c>
      <c r="G5134" s="8" t="s">
        <v>20972</v>
      </c>
      <c r="H5134" s="8" t="s">
        <v>20970</v>
      </c>
      <c r="I5134" s="8" t="s">
        <v>20973</v>
      </c>
    </row>
    <row r="5135" spans="1:9">
      <c r="A5135" s="7" t="s">
        <v>20867</v>
      </c>
      <c r="B5135" s="7" t="s">
        <v>20968</v>
      </c>
      <c r="C5135" s="8" t="s">
        <v>20974</v>
      </c>
      <c r="D5135" s="8" t="s">
        <v>20975</v>
      </c>
      <c r="E5135" s="8" t="s">
        <v>14</v>
      </c>
      <c r="F5135" s="8" t="s">
        <v>20976</v>
      </c>
      <c r="G5135" s="8" t="s">
        <v>20977</v>
      </c>
      <c r="H5135" s="8" t="s">
        <v>20978</v>
      </c>
      <c r="I5135" s="8" t="s">
        <v>20979</v>
      </c>
    </row>
    <row r="5136" spans="1:9">
      <c r="A5136" s="7" t="s">
        <v>20867</v>
      </c>
      <c r="B5136" s="7" t="s">
        <v>20968</v>
      </c>
      <c r="C5136" s="8" t="s">
        <v>20980</v>
      </c>
      <c r="D5136" s="8" t="s">
        <v>20981</v>
      </c>
      <c r="E5136" s="8" t="s">
        <v>14</v>
      </c>
      <c r="F5136" s="8" t="s">
        <v>20976</v>
      </c>
      <c r="G5136" s="8" t="s">
        <v>20982</v>
      </c>
      <c r="H5136" s="8" t="s">
        <v>20981</v>
      </c>
      <c r="I5136" s="8" t="s">
        <v>20983</v>
      </c>
    </row>
    <row r="5137" spans="1:9">
      <c r="A5137" s="7" t="s">
        <v>20867</v>
      </c>
      <c r="B5137" s="7" t="s">
        <v>20968</v>
      </c>
      <c r="C5137" s="8" t="s">
        <v>20969</v>
      </c>
      <c r="D5137" s="8" t="s">
        <v>20970</v>
      </c>
      <c r="E5137" s="8" t="s">
        <v>14</v>
      </c>
      <c r="F5137" s="8" t="s">
        <v>20984</v>
      </c>
      <c r="G5137" s="8" t="s">
        <v>20985</v>
      </c>
      <c r="H5137" s="8" t="s">
        <v>20970</v>
      </c>
      <c r="I5137" s="8" t="s">
        <v>20973</v>
      </c>
    </row>
    <row r="5138" spans="1:9">
      <c r="A5138" s="7" t="s">
        <v>20867</v>
      </c>
      <c r="B5138" s="7" t="s">
        <v>20968</v>
      </c>
      <c r="C5138" s="8" t="s">
        <v>20986</v>
      </c>
      <c r="D5138" s="8" t="s">
        <v>20987</v>
      </c>
      <c r="E5138" s="8" t="s">
        <v>14</v>
      </c>
      <c r="F5138" s="8" t="s">
        <v>20988</v>
      </c>
      <c r="G5138" s="8" t="s">
        <v>20989</v>
      </c>
      <c r="H5138" s="8" t="s">
        <v>20987</v>
      </c>
      <c r="I5138" s="8" t="s">
        <v>20990</v>
      </c>
    </row>
    <row r="5139" spans="1:9">
      <c r="A5139" s="7" t="s">
        <v>20867</v>
      </c>
      <c r="B5139" s="7" t="s">
        <v>20907</v>
      </c>
      <c r="C5139" s="8" t="s">
        <v>20991</v>
      </c>
      <c r="D5139" s="8" t="s">
        <v>20992</v>
      </c>
      <c r="E5139" s="8" t="s">
        <v>14</v>
      </c>
      <c r="F5139" s="8" t="s">
        <v>20993</v>
      </c>
      <c r="G5139" s="8" t="s">
        <v>20994</v>
      </c>
      <c r="H5139" s="8" t="s">
        <v>20995</v>
      </c>
      <c r="I5139" s="8" t="s">
        <v>20996</v>
      </c>
    </row>
    <row r="5140" spans="1:9">
      <c r="A5140" s="7" t="s">
        <v>20867</v>
      </c>
      <c r="B5140" s="7" t="s">
        <v>20892</v>
      </c>
      <c r="C5140" s="8" t="s">
        <v>20924</v>
      </c>
      <c r="D5140" s="8" t="s">
        <v>13188</v>
      </c>
      <c r="E5140" s="8" t="s">
        <v>14</v>
      </c>
      <c r="F5140" s="8" t="s">
        <v>20997</v>
      </c>
      <c r="G5140" s="8" t="s">
        <v>20998</v>
      </c>
      <c r="H5140" s="8" t="s">
        <v>20999</v>
      </c>
      <c r="I5140" s="8" t="s">
        <v>21000</v>
      </c>
    </row>
    <row r="5141" spans="1:9">
      <c r="A5141" s="7" t="s">
        <v>20867</v>
      </c>
      <c r="B5141" s="7" t="s">
        <v>20874</v>
      </c>
      <c r="C5141" s="8" t="s">
        <v>21001</v>
      </c>
      <c r="D5141" s="8" t="s">
        <v>21002</v>
      </c>
      <c r="E5141" s="8" t="s">
        <v>14</v>
      </c>
      <c r="F5141" s="8" t="s">
        <v>21003</v>
      </c>
      <c r="G5141" s="8" t="s">
        <v>21004</v>
      </c>
      <c r="H5141" s="8" t="s">
        <v>21005</v>
      </c>
      <c r="I5141" s="8" t="s">
        <v>21006</v>
      </c>
    </row>
    <row r="5142" spans="1:9">
      <c r="A5142" s="7" t="s">
        <v>20867</v>
      </c>
      <c r="B5142" s="7" t="s">
        <v>20892</v>
      </c>
      <c r="C5142" s="8" t="s">
        <v>20924</v>
      </c>
      <c r="D5142" s="8" t="s">
        <v>13188</v>
      </c>
      <c r="E5142" s="8" t="s">
        <v>14</v>
      </c>
      <c r="F5142" s="8" t="s">
        <v>21007</v>
      </c>
      <c r="G5142" s="8" t="s">
        <v>21008</v>
      </c>
      <c r="H5142" s="8" t="s">
        <v>21009</v>
      </c>
      <c r="I5142" s="8" t="s">
        <v>21010</v>
      </c>
    </row>
    <row r="5143" spans="1:9">
      <c r="A5143" s="7" t="s">
        <v>20867</v>
      </c>
      <c r="B5143" s="7" t="s">
        <v>20868</v>
      </c>
      <c r="C5143" s="8" t="s">
        <v>21011</v>
      </c>
      <c r="D5143" s="8" t="s">
        <v>21012</v>
      </c>
      <c r="E5143" s="8" t="s">
        <v>14</v>
      </c>
      <c r="F5143" s="8" t="s">
        <v>21013</v>
      </c>
      <c r="G5143" s="8" t="s">
        <v>21014</v>
      </c>
      <c r="H5143" s="8" t="s">
        <v>21012</v>
      </c>
      <c r="I5143" s="8" t="s">
        <v>21015</v>
      </c>
    </row>
    <row r="5144" spans="1:9">
      <c r="A5144" s="7" t="s">
        <v>20867</v>
      </c>
      <c r="B5144" s="7" t="s">
        <v>20929</v>
      </c>
      <c r="C5144" s="8" t="s">
        <v>21016</v>
      </c>
      <c r="D5144" s="8" t="s">
        <v>21017</v>
      </c>
      <c r="E5144" s="8" t="s">
        <v>14</v>
      </c>
      <c r="F5144" s="8" t="s">
        <v>6106</v>
      </c>
      <c r="G5144" s="8" t="s">
        <v>21018</v>
      </c>
      <c r="H5144" s="8" t="s">
        <v>21017</v>
      </c>
      <c r="I5144" s="8" t="s">
        <v>21019</v>
      </c>
    </row>
    <row r="5145" spans="1:9">
      <c r="A5145" s="7" t="s">
        <v>20867</v>
      </c>
      <c r="B5145" s="7" t="s">
        <v>21020</v>
      </c>
      <c r="C5145" s="8" t="s">
        <v>21021</v>
      </c>
      <c r="D5145" s="8" t="s">
        <v>21022</v>
      </c>
      <c r="E5145" s="8" t="s">
        <v>14</v>
      </c>
      <c r="F5145" s="8" t="s">
        <v>21023</v>
      </c>
      <c r="G5145" s="8" t="s">
        <v>21024</v>
      </c>
      <c r="H5145" s="8" t="s">
        <v>21025</v>
      </c>
      <c r="I5145" s="8" t="s">
        <v>21026</v>
      </c>
    </row>
    <row r="5146" spans="1:9">
      <c r="A5146" s="7" t="s">
        <v>20867</v>
      </c>
      <c r="B5146" s="7" t="s">
        <v>20892</v>
      </c>
      <c r="C5146" s="8" t="s">
        <v>21027</v>
      </c>
      <c r="D5146" s="8" t="s">
        <v>7278</v>
      </c>
      <c r="E5146" s="8" t="s">
        <v>14</v>
      </c>
      <c r="F5146" s="8" t="s">
        <v>21028</v>
      </c>
      <c r="G5146" s="8" t="s">
        <v>21029</v>
      </c>
      <c r="H5146" s="8" t="s">
        <v>21030</v>
      </c>
      <c r="I5146" s="8" t="s">
        <v>21031</v>
      </c>
    </row>
    <row r="5147" spans="1:9">
      <c r="A5147" s="7" t="s">
        <v>20867</v>
      </c>
      <c r="B5147" s="7" t="s">
        <v>20874</v>
      </c>
      <c r="C5147" s="8" t="s">
        <v>21032</v>
      </c>
      <c r="D5147" s="8" t="s">
        <v>21033</v>
      </c>
      <c r="E5147" s="8" t="s">
        <v>14</v>
      </c>
      <c r="F5147" s="8" t="s">
        <v>21034</v>
      </c>
      <c r="G5147" s="8" t="s">
        <v>21035</v>
      </c>
      <c r="H5147" s="8" t="s">
        <v>21033</v>
      </c>
      <c r="I5147" s="8" t="s">
        <v>21036</v>
      </c>
    </row>
    <row r="5148" spans="1:9">
      <c r="A5148" s="7" t="s">
        <v>20867</v>
      </c>
      <c r="B5148" s="7" t="s">
        <v>20892</v>
      </c>
      <c r="C5148" s="8" t="s">
        <v>20924</v>
      </c>
      <c r="D5148" s="8" t="s">
        <v>13188</v>
      </c>
      <c r="E5148" s="8" t="s">
        <v>14</v>
      </c>
      <c r="F5148" s="8" t="s">
        <v>21037</v>
      </c>
      <c r="G5148" s="8" t="s">
        <v>21038</v>
      </c>
      <c r="H5148" s="8" t="s">
        <v>21039</v>
      </c>
      <c r="I5148" s="8" t="s">
        <v>21040</v>
      </c>
    </row>
    <row r="5149" spans="1:9">
      <c r="A5149" s="7" t="s">
        <v>20867</v>
      </c>
      <c r="B5149" s="7" t="s">
        <v>20886</v>
      </c>
      <c r="C5149" s="8" t="s">
        <v>21041</v>
      </c>
      <c r="D5149" s="8" t="s">
        <v>21042</v>
      </c>
      <c r="E5149" s="8" t="s">
        <v>14</v>
      </c>
      <c r="F5149" s="8" t="s">
        <v>21043</v>
      </c>
      <c r="G5149" s="8" t="s">
        <v>21044</v>
      </c>
      <c r="H5149" s="8" t="s">
        <v>21045</v>
      </c>
      <c r="I5149" s="8" t="s">
        <v>21046</v>
      </c>
    </row>
    <row r="5150" spans="1:9">
      <c r="A5150" s="7" t="s">
        <v>20867</v>
      </c>
      <c r="B5150" s="7" t="s">
        <v>21047</v>
      </c>
      <c r="C5150" s="8" t="s">
        <v>21048</v>
      </c>
      <c r="D5150" s="8" t="s">
        <v>19537</v>
      </c>
      <c r="E5150" s="8" t="s">
        <v>14</v>
      </c>
      <c r="F5150" s="8" t="s">
        <v>21049</v>
      </c>
      <c r="G5150" s="8" t="s">
        <v>21050</v>
      </c>
      <c r="H5150" s="8" t="s">
        <v>7253</v>
      </c>
      <c r="I5150" s="8" t="s">
        <v>21051</v>
      </c>
    </row>
    <row r="5151" spans="1:9">
      <c r="A5151" s="7" t="s">
        <v>20867</v>
      </c>
      <c r="B5151" s="7" t="s">
        <v>21052</v>
      </c>
      <c r="C5151" s="8" t="s">
        <v>21053</v>
      </c>
      <c r="D5151" s="8" t="s">
        <v>21054</v>
      </c>
      <c r="E5151" s="8" t="s">
        <v>14</v>
      </c>
      <c r="F5151" s="8" t="s">
        <v>21055</v>
      </c>
      <c r="G5151" s="8" t="s">
        <v>21056</v>
      </c>
      <c r="H5151" s="8" t="s">
        <v>21054</v>
      </c>
      <c r="I5151" s="8" t="s">
        <v>21057</v>
      </c>
    </row>
    <row r="5152" spans="1:9">
      <c r="A5152" s="7" t="s">
        <v>20867</v>
      </c>
      <c r="B5152" s="7" t="s">
        <v>20907</v>
      </c>
      <c r="C5152" s="8" t="s">
        <v>21058</v>
      </c>
      <c r="D5152" s="8" t="s">
        <v>21059</v>
      </c>
      <c r="E5152" s="8" t="s">
        <v>14</v>
      </c>
      <c r="F5152" s="8" t="s">
        <v>21060</v>
      </c>
      <c r="G5152" s="8" t="s">
        <v>21061</v>
      </c>
      <c r="H5152" s="8" t="s">
        <v>21062</v>
      </c>
      <c r="I5152" s="8" t="s">
        <v>21063</v>
      </c>
    </row>
    <row r="5153" spans="1:9">
      <c r="A5153" s="7" t="s">
        <v>20867</v>
      </c>
      <c r="B5153" s="7" t="s">
        <v>20968</v>
      </c>
      <c r="C5153" s="8" t="s">
        <v>21064</v>
      </c>
      <c r="D5153" s="8" t="s">
        <v>21065</v>
      </c>
      <c r="E5153" s="8" t="s">
        <v>14</v>
      </c>
      <c r="F5153" s="8" t="s">
        <v>21066</v>
      </c>
      <c r="G5153" s="8" t="s">
        <v>21067</v>
      </c>
      <c r="H5153" s="8" t="s">
        <v>21068</v>
      </c>
      <c r="I5153" s="8" t="s">
        <v>21069</v>
      </c>
    </row>
    <row r="5154" spans="1:9">
      <c r="A5154" s="7" t="s">
        <v>20867</v>
      </c>
      <c r="B5154" s="7" t="s">
        <v>20892</v>
      </c>
      <c r="C5154" s="8" t="s">
        <v>20924</v>
      </c>
      <c r="D5154" s="8" t="s">
        <v>13188</v>
      </c>
      <c r="E5154" s="8" t="s">
        <v>14</v>
      </c>
      <c r="F5154" s="8" t="s">
        <v>21070</v>
      </c>
      <c r="G5154" s="8" t="s">
        <v>21071</v>
      </c>
      <c r="H5154" s="8" t="s">
        <v>21072</v>
      </c>
      <c r="I5154" s="8" t="s">
        <v>21073</v>
      </c>
    </row>
    <row r="5155" spans="1:9">
      <c r="A5155" s="7" t="s">
        <v>20867</v>
      </c>
      <c r="B5155" s="7" t="s">
        <v>21052</v>
      </c>
      <c r="C5155" s="8" t="s">
        <v>21074</v>
      </c>
      <c r="D5155" s="8" t="s">
        <v>21075</v>
      </c>
      <c r="E5155" s="8" t="s">
        <v>14</v>
      </c>
      <c r="F5155" s="8" t="s">
        <v>21076</v>
      </c>
      <c r="G5155" s="8" t="s">
        <v>21077</v>
      </c>
      <c r="H5155" s="8" t="s">
        <v>21075</v>
      </c>
      <c r="I5155" s="8" t="s">
        <v>21078</v>
      </c>
    </row>
    <row r="5156" spans="1:9">
      <c r="A5156" s="7" t="s">
        <v>20867</v>
      </c>
      <c r="B5156" s="7" t="s">
        <v>20901</v>
      </c>
      <c r="C5156" s="8" t="s">
        <v>21079</v>
      </c>
      <c r="D5156" s="8" t="s">
        <v>21080</v>
      </c>
      <c r="E5156" s="8" t="s">
        <v>14</v>
      </c>
      <c r="F5156" s="8" t="s">
        <v>21081</v>
      </c>
      <c r="G5156" s="8" t="s">
        <v>21082</v>
      </c>
      <c r="H5156" s="8" t="s">
        <v>21083</v>
      </c>
      <c r="I5156" s="8" t="s">
        <v>21084</v>
      </c>
    </row>
    <row r="5157" spans="1:9">
      <c r="A5157" s="7" t="s">
        <v>20867</v>
      </c>
      <c r="B5157" s="7" t="s">
        <v>21020</v>
      </c>
      <c r="C5157" s="8" t="s">
        <v>21021</v>
      </c>
      <c r="D5157" s="8" t="s">
        <v>21022</v>
      </c>
      <c r="E5157" s="8" t="s">
        <v>14</v>
      </c>
      <c r="F5157" s="8" t="s">
        <v>21085</v>
      </c>
      <c r="G5157" s="8" t="s">
        <v>21086</v>
      </c>
      <c r="H5157" s="8" t="s">
        <v>21087</v>
      </c>
      <c r="I5157" s="8" t="s">
        <v>21088</v>
      </c>
    </row>
    <row r="5158" spans="1:9">
      <c r="A5158" s="7" t="s">
        <v>20867</v>
      </c>
      <c r="B5158" s="7" t="s">
        <v>20868</v>
      </c>
      <c r="C5158" s="8" t="s">
        <v>21089</v>
      </c>
      <c r="D5158" s="8" t="s">
        <v>21090</v>
      </c>
      <c r="E5158" s="8" t="s">
        <v>14</v>
      </c>
      <c r="F5158" s="8" t="s">
        <v>21091</v>
      </c>
      <c r="G5158" s="8" t="s">
        <v>21092</v>
      </c>
      <c r="H5158" s="8" t="s">
        <v>21090</v>
      </c>
      <c r="I5158" s="8" t="s">
        <v>21093</v>
      </c>
    </row>
    <row r="5159" spans="1:9">
      <c r="A5159" s="7" t="s">
        <v>20867</v>
      </c>
      <c r="B5159" s="7" t="s">
        <v>21047</v>
      </c>
      <c r="C5159" s="8" t="s">
        <v>21094</v>
      </c>
      <c r="D5159" s="8" t="s">
        <v>21095</v>
      </c>
      <c r="E5159" s="8" t="s">
        <v>14</v>
      </c>
      <c r="F5159" s="8" t="s">
        <v>21096</v>
      </c>
      <c r="G5159" s="8" t="s">
        <v>21097</v>
      </c>
      <c r="H5159" s="8" t="s">
        <v>459</v>
      </c>
      <c r="I5159" s="8" t="s">
        <v>21098</v>
      </c>
    </row>
    <row r="5160" spans="1:9">
      <c r="A5160" s="7" t="s">
        <v>20867</v>
      </c>
      <c r="B5160" s="7" t="s">
        <v>21020</v>
      </c>
      <c r="C5160" s="8" t="s">
        <v>21021</v>
      </c>
      <c r="D5160" s="8" t="s">
        <v>21022</v>
      </c>
      <c r="E5160" s="8" t="s">
        <v>14</v>
      </c>
      <c r="F5160" s="8" t="s">
        <v>21099</v>
      </c>
      <c r="G5160" s="8" t="s">
        <v>21100</v>
      </c>
      <c r="H5160" s="8" t="s">
        <v>21101</v>
      </c>
      <c r="I5160" s="8" t="s">
        <v>21102</v>
      </c>
    </row>
    <row r="5161" spans="1:9">
      <c r="A5161" s="7" t="s">
        <v>20867</v>
      </c>
      <c r="B5161" s="7" t="s">
        <v>20892</v>
      </c>
      <c r="C5161" s="8" t="s">
        <v>20924</v>
      </c>
      <c r="D5161" s="8" t="s">
        <v>13188</v>
      </c>
      <c r="E5161" s="8" t="s">
        <v>14</v>
      </c>
      <c r="F5161" s="8" t="s">
        <v>21103</v>
      </c>
      <c r="G5161" s="8" t="s">
        <v>21104</v>
      </c>
      <c r="H5161" s="8" t="s">
        <v>18469</v>
      </c>
      <c r="I5161" s="8" t="s">
        <v>21105</v>
      </c>
    </row>
    <row r="5162" spans="1:9">
      <c r="A5162" s="7" t="s">
        <v>20867</v>
      </c>
      <c r="B5162" s="7" t="s">
        <v>21106</v>
      </c>
      <c r="C5162" s="8" t="s">
        <v>21107</v>
      </c>
      <c r="D5162" s="8" t="s">
        <v>21108</v>
      </c>
      <c r="E5162" s="8" t="s">
        <v>14</v>
      </c>
      <c r="F5162" s="8" t="s">
        <v>21109</v>
      </c>
      <c r="G5162" s="8" t="s">
        <v>21110</v>
      </c>
      <c r="H5162" s="8" t="s">
        <v>21108</v>
      </c>
      <c r="I5162" s="8" t="s">
        <v>21111</v>
      </c>
    </row>
    <row r="5163" spans="1:9">
      <c r="A5163" s="7" t="s">
        <v>20867</v>
      </c>
      <c r="B5163" s="7" t="s">
        <v>20919</v>
      </c>
      <c r="C5163" s="8" t="s">
        <v>21112</v>
      </c>
      <c r="D5163" s="8" t="s">
        <v>21113</v>
      </c>
      <c r="E5163" s="8" t="s">
        <v>14</v>
      </c>
      <c r="F5163" s="8" t="s">
        <v>21114</v>
      </c>
      <c r="G5163" s="8" t="s">
        <v>21115</v>
      </c>
      <c r="H5163" s="8" t="s">
        <v>21113</v>
      </c>
      <c r="I5163" s="8" t="s">
        <v>21116</v>
      </c>
    </row>
    <row r="5164" spans="1:9">
      <c r="A5164" s="7" t="s">
        <v>20867</v>
      </c>
      <c r="B5164" s="7" t="s">
        <v>21052</v>
      </c>
      <c r="C5164" s="8" t="s">
        <v>21117</v>
      </c>
      <c r="D5164" s="8" t="s">
        <v>21118</v>
      </c>
      <c r="E5164" s="8" t="s">
        <v>14</v>
      </c>
      <c r="F5164" s="8" t="s">
        <v>21119</v>
      </c>
      <c r="G5164" s="8" t="s">
        <v>21120</v>
      </c>
      <c r="H5164" s="8" t="s">
        <v>21118</v>
      </c>
      <c r="I5164" s="8" t="s">
        <v>21121</v>
      </c>
    </row>
    <row r="5165" spans="1:9">
      <c r="A5165" s="7" t="s">
        <v>20867</v>
      </c>
      <c r="B5165" s="7" t="s">
        <v>20874</v>
      </c>
      <c r="C5165" s="8" t="s">
        <v>21032</v>
      </c>
      <c r="D5165" s="8" t="s">
        <v>21033</v>
      </c>
      <c r="E5165" s="8" t="s">
        <v>14</v>
      </c>
      <c r="F5165" s="8" t="s">
        <v>21122</v>
      </c>
      <c r="G5165" s="8" t="s">
        <v>21123</v>
      </c>
      <c r="H5165" s="8" t="s">
        <v>21033</v>
      </c>
      <c r="I5165" s="8" t="s">
        <v>21036</v>
      </c>
    </row>
    <row r="5166" spans="1:9">
      <c r="A5166" s="7" t="s">
        <v>20867</v>
      </c>
      <c r="B5166" s="7" t="s">
        <v>20892</v>
      </c>
      <c r="C5166" s="8" t="s">
        <v>20924</v>
      </c>
      <c r="D5166" s="8" t="s">
        <v>13188</v>
      </c>
      <c r="E5166" s="8" t="s">
        <v>14</v>
      </c>
      <c r="F5166" s="8" t="s">
        <v>21124</v>
      </c>
      <c r="G5166" s="8" t="s">
        <v>21125</v>
      </c>
      <c r="H5166" s="8" t="s">
        <v>21126</v>
      </c>
      <c r="I5166" s="8" t="s">
        <v>21127</v>
      </c>
    </row>
    <row r="5167" spans="1:9">
      <c r="A5167" s="7" t="s">
        <v>20867</v>
      </c>
      <c r="B5167" s="7" t="s">
        <v>20892</v>
      </c>
      <c r="C5167" s="8" t="s">
        <v>21128</v>
      </c>
      <c r="D5167" s="8" t="s">
        <v>21129</v>
      </c>
      <c r="E5167" s="8" t="s">
        <v>14</v>
      </c>
      <c r="F5167" s="8" t="s">
        <v>21130</v>
      </c>
      <c r="G5167" s="8" t="s">
        <v>21131</v>
      </c>
      <c r="H5167" s="8" t="s">
        <v>21132</v>
      </c>
      <c r="I5167" s="8" t="s">
        <v>21133</v>
      </c>
    </row>
    <row r="5168" spans="1:9">
      <c r="A5168" s="7" t="s">
        <v>20867</v>
      </c>
      <c r="B5168" s="7" t="s">
        <v>20901</v>
      </c>
      <c r="C5168" s="8" t="s">
        <v>21134</v>
      </c>
      <c r="D5168" s="8" t="s">
        <v>21135</v>
      </c>
      <c r="E5168" s="8" t="s">
        <v>14</v>
      </c>
      <c r="F5168" s="8" t="s">
        <v>21136</v>
      </c>
      <c r="G5168" s="8" t="s">
        <v>21137</v>
      </c>
      <c r="H5168" s="8" t="s">
        <v>21138</v>
      </c>
      <c r="I5168" s="8" t="s">
        <v>21139</v>
      </c>
    </row>
    <row r="5169" spans="1:9">
      <c r="A5169" s="7" t="s">
        <v>20867</v>
      </c>
      <c r="B5169" s="7" t="s">
        <v>20958</v>
      </c>
      <c r="C5169" s="8" t="s">
        <v>21140</v>
      </c>
      <c r="D5169" s="8" t="s">
        <v>21141</v>
      </c>
      <c r="E5169" s="8" t="s">
        <v>14</v>
      </c>
      <c r="F5169" s="8" t="s">
        <v>21142</v>
      </c>
      <c r="G5169" s="8" t="s">
        <v>21143</v>
      </c>
      <c r="H5169" s="8" t="s">
        <v>21144</v>
      </c>
      <c r="I5169" s="8" t="s">
        <v>21145</v>
      </c>
    </row>
    <row r="5170" spans="1:9">
      <c r="A5170" s="7" t="s">
        <v>20867</v>
      </c>
      <c r="B5170" s="7" t="s">
        <v>20958</v>
      </c>
      <c r="C5170" s="8" t="s">
        <v>21146</v>
      </c>
      <c r="D5170" s="8" t="s">
        <v>21147</v>
      </c>
      <c r="E5170" s="8" t="s">
        <v>14</v>
      </c>
      <c r="F5170" s="8" t="s">
        <v>21148</v>
      </c>
      <c r="G5170" s="8" t="s">
        <v>21149</v>
      </c>
      <c r="H5170" s="8" t="s">
        <v>21147</v>
      </c>
      <c r="I5170" s="8" t="s">
        <v>21150</v>
      </c>
    </row>
    <row r="5171" spans="1:9">
      <c r="A5171" s="7" t="s">
        <v>20867</v>
      </c>
      <c r="B5171" s="7" t="s">
        <v>20958</v>
      </c>
      <c r="C5171" s="8" t="s">
        <v>21151</v>
      </c>
      <c r="D5171" s="8" t="s">
        <v>21147</v>
      </c>
      <c r="E5171" s="8" t="s">
        <v>14</v>
      </c>
      <c r="F5171" s="8" t="s">
        <v>21148</v>
      </c>
      <c r="G5171" s="8" t="s">
        <v>21152</v>
      </c>
      <c r="H5171" s="8" t="s">
        <v>21147</v>
      </c>
      <c r="I5171" s="8" t="s">
        <v>21150</v>
      </c>
    </row>
    <row r="5172" spans="1:9">
      <c r="A5172" s="7" t="s">
        <v>20867</v>
      </c>
      <c r="B5172" s="7" t="s">
        <v>20958</v>
      </c>
      <c r="C5172" s="8" t="s">
        <v>21153</v>
      </c>
      <c r="D5172" s="8" t="s">
        <v>21154</v>
      </c>
      <c r="E5172" s="8" t="s">
        <v>14</v>
      </c>
      <c r="F5172" s="8" t="s">
        <v>21155</v>
      </c>
      <c r="G5172" s="8" t="s">
        <v>21156</v>
      </c>
      <c r="H5172" s="8" t="s">
        <v>21154</v>
      </c>
      <c r="I5172" s="8" t="s">
        <v>21157</v>
      </c>
    </row>
    <row r="5173" spans="1:9">
      <c r="A5173" s="7" t="s">
        <v>20867</v>
      </c>
      <c r="B5173" s="7" t="s">
        <v>20907</v>
      </c>
      <c r="C5173" s="8" t="s">
        <v>21158</v>
      </c>
      <c r="D5173" s="8" t="s">
        <v>21159</v>
      </c>
      <c r="E5173" s="8" t="s">
        <v>14</v>
      </c>
      <c r="F5173" s="8" t="s">
        <v>21160</v>
      </c>
      <c r="G5173" s="8" t="s">
        <v>21161</v>
      </c>
      <c r="H5173" s="8" t="s">
        <v>21159</v>
      </c>
      <c r="I5173" s="8" t="s">
        <v>21162</v>
      </c>
    </row>
    <row r="5174" spans="1:9">
      <c r="A5174" s="7" t="s">
        <v>20867</v>
      </c>
      <c r="B5174" s="7" t="s">
        <v>20907</v>
      </c>
      <c r="C5174" s="8" t="s">
        <v>21163</v>
      </c>
      <c r="D5174" s="8" t="s">
        <v>21164</v>
      </c>
      <c r="E5174" s="8" t="s">
        <v>14</v>
      </c>
      <c r="F5174" s="8" t="s">
        <v>21165</v>
      </c>
      <c r="G5174" s="8" t="s">
        <v>21166</v>
      </c>
      <c r="H5174" s="8" t="s">
        <v>21167</v>
      </c>
      <c r="I5174" s="8" t="s">
        <v>21168</v>
      </c>
    </row>
    <row r="5175" spans="1:9">
      <c r="A5175" s="7" t="s">
        <v>20867</v>
      </c>
      <c r="B5175" s="7" t="s">
        <v>20958</v>
      </c>
      <c r="C5175" s="8" t="s">
        <v>21169</v>
      </c>
      <c r="D5175" s="8" t="s">
        <v>21170</v>
      </c>
      <c r="E5175" s="8" t="s">
        <v>14</v>
      </c>
      <c r="F5175" s="8" t="s">
        <v>21169</v>
      </c>
      <c r="G5175" s="8" t="s">
        <v>21171</v>
      </c>
      <c r="H5175" s="8" t="s">
        <v>21170</v>
      </c>
      <c r="I5175" s="8" t="s">
        <v>21172</v>
      </c>
    </row>
    <row r="5176" spans="1:9">
      <c r="A5176" s="7" t="s">
        <v>20867</v>
      </c>
      <c r="B5176" s="7" t="s">
        <v>20958</v>
      </c>
      <c r="C5176" s="8" t="s">
        <v>21169</v>
      </c>
      <c r="D5176" s="8" t="s">
        <v>21170</v>
      </c>
      <c r="E5176" s="8" t="s">
        <v>14</v>
      </c>
      <c r="F5176" s="8" t="s">
        <v>21173</v>
      </c>
      <c r="G5176" s="8" t="s">
        <v>21171</v>
      </c>
      <c r="H5176" s="8" t="s">
        <v>21170</v>
      </c>
      <c r="I5176" s="8" t="s">
        <v>21172</v>
      </c>
    </row>
    <row r="5177" spans="1:9">
      <c r="A5177" s="7" t="s">
        <v>20867</v>
      </c>
      <c r="B5177" s="7" t="s">
        <v>20892</v>
      </c>
      <c r="C5177" s="8" t="s">
        <v>21174</v>
      </c>
      <c r="D5177" s="8" t="s">
        <v>21175</v>
      </c>
      <c r="E5177" s="8" t="s">
        <v>14</v>
      </c>
      <c r="F5177" s="8" t="s">
        <v>21176</v>
      </c>
      <c r="G5177" s="8" t="s">
        <v>21177</v>
      </c>
      <c r="H5177" s="8" t="s">
        <v>21175</v>
      </c>
      <c r="I5177" s="8" t="s">
        <v>21178</v>
      </c>
    </row>
    <row r="5178" spans="1:9">
      <c r="A5178" s="7" t="s">
        <v>20867</v>
      </c>
      <c r="B5178" s="7" t="s">
        <v>20919</v>
      </c>
      <c r="C5178" s="8" t="s">
        <v>21179</v>
      </c>
      <c r="D5178" s="8" t="s">
        <v>21180</v>
      </c>
      <c r="E5178" s="8" t="s">
        <v>14</v>
      </c>
      <c r="F5178" s="8" t="s">
        <v>21181</v>
      </c>
      <c r="G5178" s="8" t="s">
        <v>21177</v>
      </c>
      <c r="H5178" s="8" t="s">
        <v>21180</v>
      </c>
      <c r="I5178" s="8" t="s">
        <v>21182</v>
      </c>
    </row>
    <row r="5179" spans="1:9">
      <c r="A5179" s="7" t="s">
        <v>20867</v>
      </c>
      <c r="B5179" s="7" t="s">
        <v>21047</v>
      </c>
      <c r="C5179" s="8" t="s">
        <v>21183</v>
      </c>
      <c r="D5179" s="8" t="s">
        <v>21184</v>
      </c>
      <c r="E5179" s="8" t="s">
        <v>14</v>
      </c>
      <c r="F5179" s="8" t="s">
        <v>5838</v>
      </c>
      <c r="G5179" s="8" t="s">
        <v>21185</v>
      </c>
      <c r="H5179" s="8" t="s">
        <v>21184</v>
      </c>
      <c r="I5179" s="8" t="s">
        <v>21186</v>
      </c>
    </row>
    <row r="5180" spans="1:9">
      <c r="A5180" s="7" t="s">
        <v>20867</v>
      </c>
      <c r="B5180" s="7" t="s">
        <v>21047</v>
      </c>
      <c r="C5180" s="8" t="s">
        <v>21187</v>
      </c>
      <c r="D5180" s="8" t="s">
        <v>21188</v>
      </c>
      <c r="E5180" s="8" t="s">
        <v>14</v>
      </c>
      <c r="F5180" s="8" t="s">
        <v>21189</v>
      </c>
      <c r="G5180" s="8" t="s">
        <v>21190</v>
      </c>
      <c r="H5180" s="8" t="s">
        <v>21191</v>
      </c>
      <c r="I5180" s="8" t="s">
        <v>21192</v>
      </c>
    </row>
    <row r="5181" spans="1:9">
      <c r="A5181" s="7" t="s">
        <v>20867</v>
      </c>
      <c r="B5181" s="7" t="s">
        <v>20907</v>
      </c>
      <c r="C5181" s="8" t="s">
        <v>21058</v>
      </c>
      <c r="D5181" s="8" t="s">
        <v>21059</v>
      </c>
      <c r="E5181" s="8" t="s">
        <v>14</v>
      </c>
      <c r="F5181" s="8" t="s">
        <v>21193</v>
      </c>
      <c r="G5181" s="8" t="s">
        <v>21194</v>
      </c>
      <c r="H5181" s="8" t="s">
        <v>21195</v>
      </c>
      <c r="I5181" s="8" t="s">
        <v>21196</v>
      </c>
    </row>
    <row r="5182" spans="1:9">
      <c r="A5182" s="7" t="s">
        <v>20867</v>
      </c>
      <c r="B5182" s="7" t="s">
        <v>21047</v>
      </c>
      <c r="C5182" s="8" t="s">
        <v>21197</v>
      </c>
      <c r="D5182" s="8" t="s">
        <v>21198</v>
      </c>
      <c r="E5182" s="8" t="s">
        <v>14</v>
      </c>
      <c r="F5182" s="8" t="s">
        <v>21199</v>
      </c>
      <c r="G5182" s="8" t="s">
        <v>21200</v>
      </c>
      <c r="H5182" s="8" t="s">
        <v>21198</v>
      </c>
      <c r="I5182" s="8" t="s">
        <v>21201</v>
      </c>
    </row>
    <row r="5183" spans="1:9">
      <c r="A5183" s="7" t="s">
        <v>20867</v>
      </c>
      <c r="B5183" s="7" t="s">
        <v>20868</v>
      </c>
      <c r="C5183" s="8" t="s">
        <v>21202</v>
      </c>
      <c r="D5183" s="8" t="s">
        <v>21203</v>
      </c>
      <c r="E5183" s="8" t="s">
        <v>14</v>
      </c>
      <c r="F5183" s="8" t="s">
        <v>21204</v>
      </c>
      <c r="G5183" s="8" t="s">
        <v>21205</v>
      </c>
      <c r="H5183" s="8" t="s">
        <v>21203</v>
      </c>
      <c r="I5183" s="8" t="s">
        <v>21206</v>
      </c>
    </row>
    <row r="5184" spans="1:9">
      <c r="A5184" s="7" t="s">
        <v>20867</v>
      </c>
      <c r="B5184" s="7" t="s">
        <v>20901</v>
      </c>
      <c r="C5184" s="8" t="s">
        <v>21207</v>
      </c>
      <c r="D5184" s="8" t="s">
        <v>21208</v>
      </c>
      <c r="E5184" s="8" t="s">
        <v>14</v>
      </c>
      <c r="F5184" s="8" t="s">
        <v>21209</v>
      </c>
      <c r="G5184" s="8" t="s">
        <v>21210</v>
      </c>
      <c r="H5184" s="8" t="s">
        <v>21208</v>
      </c>
      <c r="I5184" s="8" t="s">
        <v>21211</v>
      </c>
    </row>
    <row r="5185" spans="1:9">
      <c r="A5185" s="7" t="s">
        <v>20867</v>
      </c>
      <c r="B5185" s="7" t="s">
        <v>21106</v>
      </c>
      <c r="C5185" s="8" t="s">
        <v>21212</v>
      </c>
      <c r="D5185" s="8" t="s">
        <v>80</v>
      </c>
      <c r="E5185" s="8" t="s">
        <v>14</v>
      </c>
      <c r="F5185" s="8" t="s">
        <v>21213</v>
      </c>
      <c r="G5185" s="8" t="s">
        <v>21214</v>
      </c>
      <c r="H5185" s="8" t="s">
        <v>21215</v>
      </c>
      <c r="I5185" s="8" t="s">
        <v>21216</v>
      </c>
    </row>
    <row r="5186" spans="1:9">
      <c r="A5186" s="7" t="s">
        <v>20867</v>
      </c>
      <c r="B5186" s="7" t="s">
        <v>21106</v>
      </c>
      <c r="C5186" s="8" t="s">
        <v>21217</v>
      </c>
      <c r="D5186" s="8" t="s">
        <v>21218</v>
      </c>
      <c r="E5186" s="8" t="s">
        <v>14</v>
      </c>
      <c r="F5186" s="8" t="s">
        <v>21219</v>
      </c>
      <c r="G5186" s="8" t="s">
        <v>21220</v>
      </c>
      <c r="H5186" s="8" t="s">
        <v>21218</v>
      </c>
      <c r="I5186" s="8" t="s">
        <v>21221</v>
      </c>
    </row>
    <row r="5187" spans="1:9">
      <c r="A5187" s="7" t="s">
        <v>20867</v>
      </c>
      <c r="B5187" s="7" t="s">
        <v>20892</v>
      </c>
      <c r="C5187" s="8" t="s">
        <v>21174</v>
      </c>
      <c r="D5187" s="8" t="s">
        <v>21175</v>
      </c>
      <c r="E5187" s="8" t="s">
        <v>14</v>
      </c>
      <c r="F5187" s="8" t="s">
        <v>21222</v>
      </c>
      <c r="G5187" s="8" t="s">
        <v>21223</v>
      </c>
      <c r="H5187" s="8" t="s">
        <v>21175</v>
      </c>
      <c r="I5187" s="8" t="s">
        <v>21178</v>
      </c>
    </row>
    <row r="5188" spans="1:9">
      <c r="A5188" s="7" t="s">
        <v>20867</v>
      </c>
      <c r="B5188" s="7" t="s">
        <v>20892</v>
      </c>
      <c r="C5188" s="8" t="s">
        <v>21174</v>
      </c>
      <c r="D5188" s="8" t="s">
        <v>21175</v>
      </c>
      <c r="E5188" s="8" t="s">
        <v>14</v>
      </c>
      <c r="F5188" s="8" t="s">
        <v>21224</v>
      </c>
      <c r="G5188" s="8" t="s">
        <v>21225</v>
      </c>
      <c r="H5188" s="8" t="s">
        <v>21175</v>
      </c>
      <c r="I5188" s="8" t="s">
        <v>21178</v>
      </c>
    </row>
    <row r="5189" spans="1:9">
      <c r="A5189" s="7" t="s">
        <v>20867</v>
      </c>
      <c r="B5189" s="7" t="s">
        <v>20919</v>
      </c>
      <c r="C5189" s="8" t="s">
        <v>21179</v>
      </c>
      <c r="D5189" s="8" t="s">
        <v>21180</v>
      </c>
      <c r="E5189" s="8" t="s">
        <v>14</v>
      </c>
      <c r="F5189" s="8" t="s">
        <v>21226</v>
      </c>
      <c r="G5189" s="8" t="s">
        <v>21227</v>
      </c>
      <c r="H5189" s="8" t="s">
        <v>21180</v>
      </c>
      <c r="I5189" s="8" t="s">
        <v>21182</v>
      </c>
    </row>
    <row r="5190" spans="1:9">
      <c r="A5190" s="7" t="s">
        <v>20867</v>
      </c>
      <c r="B5190" s="7" t="s">
        <v>21106</v>
      </c>
      <c r="C5190" s="8" t="s">
        <v>21228</v>
      </c>
      <c r="D5190" s="8" t="s">
        <v>21229</v>
      </c>
      <c r="E5190" s="8" t="s">
        <v>14</v>
      </c>
      <c r="F5190" s="8" t="s">
        <v>21230</v>
      </c>
      <c r="G5190" s="8" t="s">
        <v>21231</v>
      </c>
      <c r="H5190" s="8" t="s">
        <v>21229</v>
      </c>
      <c r="I5190" s="8" t="s">
        <v>21232</v>
      </c>
    </row>
    <row r="5191" spans="1:9">
      <c r="A5191" s="7" t="s">
        <v>20867</v>
      </c>
      <c r="B5191" s="7" t="s">
        <v>21047</v>
      </c>
      <c r="C5191" s="8" t="s">
        <v>21233</v>
      </c>
      <c r="D5191" s="8" t="s">
        <v>21234</v>
      </c>
      <c r="E5191" s="8" t="s">
        <v>14</v>
      </c>
      <c r="F5191" s="8" t="s">
        <v>21235</v>
      </c>
      <c r="G5191" s="8" t="s">
        <v>21236</v>
      </c>
      <c r="H5191" s="8" t="s">
        <v>21234</v>
      </c>
      <c r="I5191" s="8" t="s">
        <v>21237</v>
      </c>
    </row>
    <row r="5192" spans="1:9">
      <c r="A5192" s="7" t="s">
        <v>20867</v>
      </c>
      <c r="B5192" s="7" t="s">
        <v>21047</v>
      </c>
      <c r="C5192" s="8" t="s">
        <v>21048</v>
      </c>
      <c r="D5192" s="8" t="s">
        <v>19537</v>
      </c>
      <c r="E5192" s="8" t="s">
        <v>14</v>
      </c>
      <c r="F5192" s="8" t="s">
        <v>21238</v>
      </c>
      <c r="G5192" s="8" t="s">
        <v>21239</v>
      </c>
      <c r="H5192" s="8" t="s">
        <v>21240</v>
      </c>
      <c r="I5192" s="8" t="s">
        <v>21241</v>
      </c>
    </row>
    <row r="5193" spans="1:9">
      <c r="A5193" s="7" t="s">
        <v>20867</v>
      </c>
      <c r="B5193" s="7" t="s">
        <v>20892</v>
      </c>
      <c r="C5193" s="8" t="s">
        <v>21242</v>
      </c>
      <c r="D5193" s="8" t="s">
        <v>21243</v>
      </c>
      <c r="E5193" s="8" t="s">
        <v>14</v>
      </c>
      <c r="F5193" s="8" t="s">
        <v>21244</v>
      </c>
      <c r="G5193" s="8" t="s">
        <v>21245</v>
      </c>
      <c r="H5193" s="8" t="s">
        <v>21246</v>
      </c>
      <c r="I5193" s="8" t="s">
        <v>21247</v>
      </c>
    </row>
    <row r="5194" spans="1:9">
      <c r="A5194" s="7" t="s">
        <v>20867</v>
      </c>
      <c r="B5194" s="7" t="s">
        <v>21106</v>
      </c>
      <c r="C5194" s="8" t="s">
        <v>21248</v>
      </c>
      <c r="D5194" s="8" t="s">
        <v>21249</v>
      </c>
      <c r="E5194" s="8" t="s">
        <v>14</v>
      </c>
      <c r="F5194" s="8" t="s">
        <v>21250</v>
      </c>
      <c r="G5194" s="8" t="s">
        <v>21251</v>
      </c>
      <c r="H5194" s="8" t="s">
        <v>21249</v>
      </c>
      <c r="I5194" s="8" t="s">
        <v>21252</v>
      </c>
    </row>
    <row r="5195" spans="1:9">
      <c r="A5195" s="7" t="s">
        <v>20867</v>
      </c>
      <c r="B5195" s="7" t="s">
        <v>21106</v>
      </c>
      <c r="C5195" s="8" t="s">
        <v>21253</v>
      </c>
      <c r="D5195" s="8" t="s">
        <v>21254</v>
      </c>
      <c r="E5195" s="8" t="s">
        <v>14</v>
      </c>
      <c r="F5195" s="8" t="s">
        <v>21255</v>
      </c>
      <c r="G5195" s="8" t="s">
        <v>21256</v>
      </c>
      <c r="H5195" s="8" t="s">
        <v>21254</v>
      </c>
      <c r="I5195" s="8" t="s">
        <v>21257</v>
      </c>
    </row>
    <row r="5196" spans="1:9">
      <c r="A5196" s="7" t="s">
        <v>20867</v>
      </c>
      <c r="B5196" s="7" t="s">
        <v>20901</v>
      </c>
      <c r="C5196" s="8" t="s">
        <v>21258</v>
      </c>
      <c r="D5196" s="8" t="s">
        <v>21259</v>
      </c>
      <c r="E5196" s="8" t="s">
        <v>14</v>
      </c>
      <c r="F5196" s="8" t="s">
        <v>263</v>
      </c>
      <c r="G5196" s="8" t="s">
        <v>21260</v>
      </c>
      <c r="H5196" s="8" t="s">
        <v>21259</v>
      </c>
      <c r="I5196" s="8" t="s">
        <v>21261</v>
      </c>
    </row>
    <row r="5197" spans="1:9">
      <c r="A5197" s="7" t="s">
        <v>20867</v>
      </c>
      <c r="B5197" s="7" t="s">
        <v>20907</v>
      </c>
      <c r="C5197" s="8" t="s">
        <v>21058</v>
      </c>
      <c r="D5197" s="8" t="s">
        <v>21059</v>
      </c>
      <c r="E5197" s="8" t="s">
        <v>14</v>
      </c>
      <c r="F5197" s="8" t="s">
        <v>21262</v>
      </c>
      <c r="G5197" s="8" t="s">
        <v>21263</v>
      </c>
      <c r="H5197" s="8" t="s">
        <v>21264</v>
      </c>
      <c r="I5197" s="8" t="s">
        <v>21265</v>
      </c>
    </row>
    <row r="5198" spans="1:9">
      <c r="A5198" s="7" t="s">
        <v>20867</v>
      </c>
      <c r="B5198" s="7" t="s">
        <v>21052</v>
      </c>
      <c r="C5198" s="8" t="s">
        <v>21053</v>
      </c>
      <c r="D5198" s="8" t="s">
        <v>21054</v>
      </c>
      <c r="E5198" s="8" t="s">
        <v>14</v>
      </c>
      <c r="F5198" s="8" t="s">
        <v>21266</v>
      </c>
      <c r="G5198" s="8" t="s">
        <v>21267</v>
      </c>
      <c r="H5198" s="8" t="s">
        <v>21054</v>
      </c>
      <c r="I5198" s="8" t="s">
        <v>21057</v>
      </c>
    </row>
    <row r="5199" spans="1:9">
      <c r="A5199" s="7" t="s">
        <v>20867</v>
      </c>
      <c r="B5199" s="7" t="s">
        <v>20907</v>
      </c>
      <c r="C5199" s="8" t="s">
        <v>21058</v>
      </c>
      <c r="D5199" s="8" t="s">
        <v>21059</v>
      </c>
      <c r="E5199" s="8" t="s">
        <v>14</v>
      </c>
      <c r="F5199" s="8" t="s">
        <v>21268</v>
      </c>
      <c r="G5199" s="8" t="s">
        <v>21269</v>
      </c>
      <c r="H5199" s="8" t="s">
        <v>21270</v>
      </c>
      <c r="I5199" s="8" t="s">
        <v>21271</v>
      </c>
    </row>
    <row r="5200" spans="1:9">
      <c r="A5200" s="7" t="s">
        <v>20867</v>
      </c>
      <c r="B5200" s="7" t="s">
        <v>20874</v>
      </c>
      <c r="C5200" s="8" t="s">
        <v>21272</v>
      </c>
      <c r="D5200" s="8" t="s">
        <v>21273</v>
      </c>
      <c r="E5200" s="8" t="s">
        <v>14</v>
      </c>
      <c r="F5200" s="8" t="s">
        <v>21274</v>
      </c>
      <c r="G5200" s="8" t="s">
        <v>21275</v>
      </c>
      <c r="H5200" s="8" t="s">
        <v>21276</v>
      </c>
      <c r="I5200" s="8" t="s">
        <v>21277</v>
      </c>
    </row>
    <row r="5201" spans="1:9">
      <c r="A5201" s="7" t="s">
        <v>20867</v>
      </c>
      <c r="B5201" s="7" t="s">
        <v>20901</v>
      </c>
      <c r="C5201" s="8" t="s">
        <v>21278</v>
      </c>
      <c r="D5201" s="8" t="s">
        <v>21279</v>
      </c>
      <c r="E5201" s="8" t="s">
        <v>14</v>
      </c>
      <c r="F5201" s="8" t="s">
        <v>21280</v>
      </c>
      <c r="G5201" s="8" t="s">
        <v>21281</v>
      </c>
      <c r="H5201" s="8" t="s">
        <v>21282</v>
      </c>
      <c r="I5201" s="8" t="s">
        <v>21283</v>
      </c>
    </row>
    <row r="5202" spans="1:9">
      <c r="A5202" s="7" t="s">
        <v>20867</v>
      </c>
      <c r="B5202" s="7" t="s">
        <v>20901</v>
      </c>
      <c r="C5202" s="8" t="s">
        <v>21278</v>
      </c>
      <c r="D5202" s="8" t="s">
        <v>21279</v>
      </c>
      <c r="E5202" s="8" t="s">
        <v>14</v>
      </c>
      <c r="F5202" s="8" t="s">
        <v>21284</v>
      </c>
      <c r="G5202" s="8" t="s">
        <v>21285</v>
      </c>
      <c r="H5202" s="8" t="s">
        <v>21286</v>
      </c>
      <c r="I5202" s="8" t="s">
        <v>21287</v>
      </c>
    </row>
    <row r="5203" spans="1:9">
      <c r="A5203" s="7" t="s">
        <v>20867</v>
      </c>
      <c r="B5203" s="7" t="s">
        <v>20874</v>
      </c>
      <c r="C5203" s="8" t="s">
        <v>21288</v>
      </c>
      <c r="D5203" s="8" t="s">
        <v>21289</v>
      </c>
      <c r="E5203" s="8" t="s">
        <v>14</v>
      </c>
      <c r="F5203" s="8" t="s">
        <v>21290</v>
      </c>
      <c r="G5203" s="8" t="s">
        <v>21291</v>
      </c>
      <c r="H5203" s="8" t="s">
        <v>21289</v>
      </c>
      <c r="I5203" s="8" t="s">
        <v>21292</v>
      </c>
    </row>
    <row r="5204" spans="1:9">
      <c r="A5204" s="7" t="s">
        <v>20867</v>
      </c>
      <c r="B5204" s="7" t="s">
        <v>20874</v>
      </c>
      <c r="C5204" s="8" t="s">
        <v>21293</v>
      </c>
      <c r="D5204" s="8" t="s">
        <v>21294</v>
      </c>
      <c r="E5204" s="8" t="s">
        <v>14</v>
      </c>
      <c r="F5204" s="8" t="s">
        <v>21295</v>
      </c>
      <c r="G5204" s="8" t="s">
        <v>21296</v>
      </c>
      <c r="H5204" s="8" t="s">
        <v>21294</v>
      </c>
      <c r="I5204" s="8" t="s">
        <v>21297</v>
      </c>
    </row>
    <row r="5205" spans="1:9">
      <c r="A5205" s="7" t="s">
        <v>20867</v>
      </c>
      <c r="B5205" s="7" t="s">
        <v>20892</v>
      </c>
      <c r="C5205" s="8" t="s">
        <v>20924</v>
      </c>
      <c r="D5205" s="8" t="s">
        <v>13188</v>
      </c>
      <c r="E5205" s="8" t="s">
        <v>14</v>
      </c>
      <c r="F5205" s="8" t="s">
        <v>21298</v>
      </c>
      <c r="G5205" s="8" t="s">
        <v>21299</v>
      </c>
      <c r="H5205" s="8" t="s">
        <v>21300</v>
      </c>
      <c r="I5205" s="8" t="s">
        <v>21301</v>
      </c>
    </row>
    <row r="5206" spans="1:9">
      <c r="A5206" s="7" t="s">
        <v>20867</v>
      </c>
      <c r="B5206" s="7" t="s">
        <v>20892</v>
      </c>
      <c r="C5206" s="8" t="s">
        <v>20924</v>
      </c>
      <c r="D5206" s="8" t="s">
        <v>13188</v>
      </c>
      <c r="E5206" s="8" t="s">
        <v>14</v>
      </c>
      <c r="F5206" s="8" t="s">
        <v>21302</v>
      </c>
      <c r="G5206" s="8" t="s">
        <v>21303</v>
      </c>
      <c r="H5206" s="8" t="s">
        <v>21304</v>
      </c>
      <c r="I5206" s="8" t="s">
        <v>21305</v>
      </c>
    </row>
    <row r="5207" spans="1:9">
      <c r="A5207" s="7" t="s">
        <v>20867</v>
      </c>
      <c r="B5207" s="7" t="s">
        <v>20892</v>
      </c>
      <c r="C5207" s="8" t="s">
        <v>21306</v>
      </c>
      <c r="D5207" s="8" t="s">
        <v>14203</v>
      </c>
      <c r="E5207" s="8" t="s">
        <v>14</v>
      </c>
      <c r="F5207" s="8" t="s">
        <v>21307</v>
      </c>
      <c r="G5207" s="8" t="s">
        <v>21308</v>
      </c>
      <c r="H5207" s="8" t="s">
        <v>21309</v>
      </c>
      <c r="I5207" s="8" t="s">
        <v>21310</v>
      </c>
    </row>
    <row r="5208" spans="1:9">
      <c r="A5208" s="7" t="s">
        <v>20867</v>
      </c>
      <c r="B5208" s="7" t="s">
        <v>20901</v>
      </c>
      <c r="C5208" s="8" t="s">
        <v>21311</v>
      </c>
      <c r="D5208" s="8" t="s">
        <v>21312</v>
      </c>
      <c r="E5208" s="8" t="s">
        <v>14</v>
      </c>
      <c r="F5208" s="8" t="s">
        <v>21313</v>
      </c>
      <c r="G5208" s="8" t="s">
        <v>21314</v>
      </c>
      <c r="H5208" s="8" t="s">
        <v>21315</v>
      </c>
      <c r="I5208" s="8" t="s">
        <v>21316</v>
      </c>
    </row>
    <row r="5209" spans="1:9">
      <c r="A5209" s="7" t="s">
        <v>20867</v>
      </c>
      <c r="B5209" s="7" t="s">
        <v>21047</v>
      </c>
      <c r="C5209" s="8" t="s">
        <v>21317</v>
      </c>
      <c r="D5209" s="8" t="s">
        <v>21318</v>
      </c>
      <c r="E5209" s="8" t="s">
        <v>14</v>
      </c>
      <c r="F5209" s="8" t="s">
        <v>21319</v>
      </c>
      <c r="G5209" s="8" t="s">
        <v>21320</v>
      </c>
      <c r="H5209" s="8" t="s">
        <v>21318</v>
      </c>
      <c r="I5209" s="8" t="s">
        <v>21321</v>
      </c>
    </row>
    <row r="5210" spans="1:9">
      <c r="A5210" s="7" t="s">
        <v>20867</v>
      </c>
      <c r="B5210" s="7" t="s">
        <v>20874</v>
      </c>
      <c r="C5210" s="8" t="s">
        <v>21322</v>
      </c>
      <c r="D5210" s="8" t="s">
        <v>21323</v>
      </c>
      <c r="E5210" s="8" t="s">
        <v>14</v>
      </c>
      <c r="F5210" s="8" t="s">
        <v>21324</v>
      </c>
      <c r="G5210" s="8" t="s">
        <v>21325</v>
      </c>
      <c r="H5210" s="8" t="s">
        <v>21326</v>
      </c>
      <c r="I5210" s="8" t="s">
        <v>21327</v>
      </c>
    </row>
    <row r="5211" spans="1:9">
      <c r="A5211" s="7" t="s">
        <v>20867</v>
      </c>
      <c r="B5211" s="7" t="s">
        <v>21052</v>
      </c>
      <c r="C5211" s="8" t="s">
        <v>21328</v>
      </c>
      <c r="D5211" s="8" t="s">
        <v>21329</v>
      </c>
      <c r="E5211" s="8" t="s">
        <v>14</v>
      </c>
      <c r="F5211" s="8" t="s">
        <v>21330</v>
      </c>
      <c r="G5211" s="8" t="s">
        <v>21331</v>
      </c>
      <c r="H5211" s="8" t="s">
        <v>21329</v>
      </c>
      <c r="I5211" s="8" t="s">
        <v>21332</v>
      </c>
    </row>
    <row r="5212" spans="1:9">
      <c r="A5212" s="7" t="s">
        <v>20867</v>
      </c>
      <c r="B5212" s="7" t="s">
        <v>20868</v>
      </c>
      <c r="C5212" s="8" t="s">
        <v>21333</v>
      </c>
      <c r="D5212" s="8" t="s">
        <v>21334</v>
      </c>
      <c r="E5212" s="8" t="s">
        <v>14</v>
      </c>
      <c r="F5212" s="8" t="s">
        <v>21335</v>
      </c>
      <c r="G5212" s="8" t="s">
        <v>21336</v>
      </c>
      <c r="H5212" s="8" t="s">
        <v>21334</v>
      </c>
      <c r="I5212" s="8" t="s">
        <v>21337</v>
      </c>
    </row>
    <row r="5213" spans="1:9">
      <c r="A5213" s="7" t="s">
        <v>20867</v>
      </c>
      <c r="B5213" s="7" t="s">
        <v>20874</v>
      </c>
      <c r="C5213" s="8" t="s">
        <v>21338</v>
      </c>
      <c r="D5213" s="8" t="s">
        <v>1392</v>
      </c>
      <c r="E5213" s="8" t="s">
        <v>14</v>
      </c>
      <c r="F5213" s="8" t="s">
        <v>21339</v>
      </c>
      <c r="G5213" s="8" t="s">
        <v>21340</v>
      </c>
      <c r="H5213" s="8" t="s">
        <v>21341</v>
      </c>
      <c r="I5213" s="8" t="s">
        <v>21342</v>
      </c>
    </row>
    <row r="5214" spans="1:9">
      <c r="A5214" s="7" t="s">
        <v>20867</v>
      </c>
      <c r="B5214" s="7" t="s">
        <v>20907</v>
      </c>
      <c r="C5214" s="8" t="s">
        <v>21343</v>
      </c>
      <c r="D5214" s="8" t="s">
        <v>21344</v>
      </c>
      <c r="E5214" s="8" t="s">
        <v>14</v>
      </c>
      <c r="F5214" s="8" t="s">
        <v>21345</v>
      </c>
      <c r="G5214" s="8" t="s">
        <v>21346</v>
      </c>
      <c r="H5214" s="8" t="s">
        <v>21347</v>
      </c>
      <c r="I5214" s="8" t="s">
        <v>21348</v>
      </c>
    </row>
    <row r="5215" spans="1:9">
      <c r="A5215" s="7" t="s">
        <v>20867</v>
      </c>
      <c r="B5215" s="7" t="s">
        <v>20907</v>
      </c>
      <c r="C5215" s="8" t="s">
        <v>21349</v>
      </c>
      <c r="D5215" s="8" t="s">
        <v>21350</v>
      </c>
      <c r="E5215" s="8" t="s">
        <v>14</v>
      </c>
      <c r="F5215" s="8" t="s">
        <v>21349</v>
      </c>
      <c r="G5215" s="8" t="s">
        <v>21351</v>
      </c>
      <c r="H5215" s="8" t="s">
        <v>21350</v>
      </c>
      <c r="I5215" s="8" t="s">
        <v>21352</v>
      </c>
    </row>
    <row r="5216" spans="1:9">
      <c r="A5216" s="7" t="s">
        <v>20867</v>
      </c>
      <c r="B5216" s="7" t="s">
        <v>21020</v>
      </c>
      <c r="C5216" s="8" t="s">
        <v>21353</v>
      </c>
      <c r="D5216" s="8" t="s">
        <v>21354</v>
      </c>
      <c r="E5216" s="8" t="s">
        <v>14</v>
      </c>
      <c r="F5216" s="8" t="s">
        <v>21355</v>
      </c>
      <c r="G5216" s="8" t="s">
        <v>21356</v>
      </c>
      <c r="H5216" s="8" t="s">
        <v>21357</v>
      </c>
      <c r="I5216" s="8" t="s">
        <v>21358</v>
      </c>
    </row>
    <row r="5217" spans="1:9">
      <c r="A5217" s="7" t="s">
        <v>20867</v>
      </c>
      <c r="B5217" s="7" t="s">
        <v>20874</v>
      </c>
      <c r="C5217" s="8" t="s">
        <v>21359</v>
      </c>
      <c r="D5217" s="8" t="s">
        <v>21360</v>
      </c>
      <c r="E5217" s="8" t="s">
        <v>14</v>
      </c>
      <c r="F5217" s="8" t="s">
        <v>21361</v>
      </c>
      <c r="G5217" s="8" t="s">
        <v>21362</v>
      </c>
      <c r="H5217" s="8" t="s">
        <v>21363</v>
      </c>
      <c r="I5217" s="8" t="s">
        <v>21364</v>
      </c>
    </row>
    <row r="5218" spans="1:9">
      <c r="A5218" s="7" t="s">
        <v>20867</v>
      </c>
      <c r="B5218" s="7" t="s">
        <v>20874</v>
      </c>
      <c r="C5218" s="8" t="s">
        <v>21359</v>
      </c>
      <c r="D5218" s="8" t="s">
        <v>21360</v>
      </c>
      <c r="E5218" s="8" t="s">
        <v>14</v>
      </c>
      <c r="F5218" s="8" t="s">
        <v>21365</v>
      </c>
      <c r="G5218" s="8" t="s">
        <v>21366</v>
      </c>
      <c r="H5218" s="8" t="s">
        <v>21367</v>
      </c>
      <c r="I5218" s="8" t="s">
        <v>21368</v>
      </c>
    </row>
    <row r="5219" spans="1:9">
      <c r="A5219" s="7" t="s">
        <v>20867</v>
      </c>
      <c r="B5219" s="7" t="s">
        <v>20874</v>
      </c>
      <c r="C5219" s="8" t="s">
        <v>21338</v>
      </c>
      <c r="D5219" s="8" t="s">
        <v>1392</v>
      </c>
      <c r="E5219" s="8" t="s">
        <v>14</v>
      </c>
      <c r="F5219" s="8" t="s">
        <v>21369</v>
      </c>
      <c r="G5219" s="8" t="s">
        <v>21370</v>
      </c>
      <c r="H5219" s="8" t="s">
        <v>9260</v>
      </c>
      <c r="I5219" s="8" t="s">
        <v>21371</v>
      </c>
    </row>
    <row r="5220" spans="1:9">
      <c r="A5220" s="7" t="s">
        <v>20867</v>
      </c>
      <c r="B5220" s="7" t="s">
        <v>20874</v>
      </c>
      <c r="C5220" s="8" t="s">
        <v>21372</v>
      </c>
      <c r="D5220" s="8" t="s">
        <v>21373</v>
      </c>
      <c r="E5220" s="8" t="s">
        <v>14</v>
      </c>
      <c r="F5220" s="8" t="s">
        <v>21374</v>
      </c>
      <c r="G5220" s="8" t="s">
        <v>21375</v>
      </c>
      <c r="H5220" s="8" t="s">
        <v>21376</v>
      </c>
      <c r="I5220" s="8" t="s">
        <v>21377</v>
      </c>
    </row>
    <row r="5221" spans="1:9">
      <c r="A5221" s="7" t="s">
        <v>20867</v>
      </c>
      <c r="B5221" s="7" t="s">
        <v>20892</v>
      </c>
      <c r="C5221" s="8" t="s">
        <v>21378</v>
      </c>
      <c r="D5221" s="8" t="s">
        <v>21379</v>
      </c>
      <c r="E5221" s="8" t="s">
        <v>14</v>
      </c>
      <c r="F5221" s="8" t="s">
        <v>21380</v>
      </c>
      <c r="G5221" s="8" t="s">
        <v>21381</v>
      </c>
      <c r="H5221" s="8" t="s">
        <v>21382</v>
      </c>
      <c r="I5221" s="8" t="s">
        <v>21383</v>
      </c>
    </row>
    <row r="5222" spans="1:9">
      <c r="A5222" s="7" t="s">
        <v>20867</v>
      </c>
      <c r="B5222" s="7" t="s">
        <v>20874</v>
      </c>
      <c r="C5222" s="8" t="s">
        <v>21384</v>
      </c>
      <c r="D5222" s="8" t="s">
        <v>21385</v>
      </c>
      <c r="E5222" s="8" t="s">
        <v>14</v>
      </c>
      <c r="F5222" s="8" t="s">
        <v>21386</v>
      </c>
      <c r="G5222" s="8" t="s">
        <v>21387</v>
      </c>
      <c r="H5222" s="8" t="s">
        <v>21388</v>
      </c>
      <c r="I5222" s="8" t="s">
        <v>21389</v>
      </c>
    </row>
    <row r="5223" spans="1:9">
      <c r="A5223" s="7" t="s">
        <v>20867</v>
      </c>
      <c r="B5223" s="7" t="s">
        <v>20892</v>
      </c>
      <c r="C5223" s="8" t="s">
        <v>21390</v>
      </c>
      <c r="D5223" s="8" t="s">
        <v>21391</v>
      </c>
      <c r="E5223" s="8" t="s">
        <v>14</v>
      </c>
      <c r="F5223" s="8" t="s">
        <v>21392</v>
      </c>
      <c r="G5223" s="8" t="s">
        <v>21393</v>
      </c>
      <c r="H5223" s="8" t="s">
        <v>2915</v>
      </c>
      <c r="I5223" s="8" t="s">
        <v>21394</v>
      </c>
    </row>
    <row r="5224" spans="1:9">
      <c r="A5224" s="7" t="s">
        <v>20867</v>
      </c>
      <c r="B5224" s="7" t="s">
        <v>21020</v>
      </c>
      <c r="C5224" s="8" t="s">
        <v>21021</v>
      </c>
      <c r="D5224" s="8" t="s">
        <v>21022</v>
      </c>
      <c r="E5224" s="8" t="s">
        <v>14</v>
      </c>
      <c r="F5224" s="8" t="s">
        <v>21395</v>
      </c>
      <c r="G5224" s="8" t="s">
        <v>21396</v>
      </c>
      <c r="H5224" s="8" t="s">
        <v>21397</v>
      </c>
      <c r="I5224" s="8" t="s">
        <v>21398</v>
      </c>
    </row>
    <row r="5225" spans="1:9">
      <c r="A5225" s="7" t="s">
        <v>20867</v>
      </c>
      <c r="B5225" s="7" t="s">
        <v>21020</v>
      </c>
      <c r="C5225" s="8" t="s">
        <v>21021</v>
      </c>
      <c r="D5225" s="8" t="s">
        <v>21022</v>
      </c>
      <c r="E5225" s="8" t="s">
        <v>14</v>
      </c>
      <c r="F5225" s="8" t="s">
        <v>21399</v>
      </c>
      <c r="G5225" s="8" t="s">
        <v>21396</v>
      </c>
      <c r="H5225" s="8" t="s">
        <v>21397</v>
      </c>
      <c r="I5225" s="8" t="s">
        <v>21398</v>
      </c>
    </row>
    <row r="5226" spans="1:9">
      <c r="A5226" s="7" t="s">
        <v>20867</v>
      </c>
      <c r="B5226" s="7" t="s">
        <v>20892</v>
      </c>
      <c r="C5226" s="8" t="s">
        <v>21400</v>
      </c>
      <c r="D5226" s="8" t="s">
        <v>21401</v>
      </c>
      <c r="E5226" s="8" t="s">
        <v>14</v>
      </c>
      <c r="F5226" s="8" t="s">
        <v>21402</v>
      </c>
      <c r="G5226" s="8" t="s">
        <v>21403</v>
      </c>
      <c r="H5226" s="8" t="s">
        <v>21404</v>
      </c>
      <c r="I5226" s="8" t="s">
        <v>21405</v>
      </c>
    </row>
    <row r="5227" spans="1:9">
      <c r="A5227" s="7" t="s">
        <v>20867</v>
      </c>
      <c r="B5227" s="7" t="s">
        <v>20874</v>
      </c>
      <c r="C5227" s="8" t="s">
        <v>21032</v>
      </c>
      <c r="D5227" s="8" t="s">
        <v>21033</v>
      </c>
      <c r="E5227" s="8" t="s">
        <v>14</v>
      </c>
      <c r="F5227" s="8" t="s">
        <v>11684</v>
      </c>
      <c r="G5227" s="8" t="s">
        <v>21406</v>
      </c>
      <c r="H5227" s="8" t="s">
        <v>21033</v>
      </c>
      <c r="I5227" s="8" t="s">
        <v>21036</v>
      </c>
    </row>
    <row r="5228" spans="1:9">
      <c r="A5228" s="7" t="s">
        <v>20867</v>
      </c>
      <c r="B5228" s="7" t="s">
        <v>20892</v>
      </c>
      <c r="C5228" s="8" t="s">
        <v>21407</v>
      </c>
      <c r="D5228" s="8" t="s">
        <v>21408</v>
      </c>
      <c r="E5228" s="8" t="s">
        <v>14</v>
      </c>
      <c r="F5228" s="8" t="s">
        <v>21407</v>
      </c>
      <c r="G5228" s="8" t="s">
        <v>21409</v>
      </c>
      <c r="H5228" s="8" t="s">
        <v>21408</v>
      </c>
      <c r="I5228" s="8" t="s">
        <v>21410</v>
      </c>
    </row>
    <row r="5229" spans="1:9">
      <c r="A5229" s="7" t="s">
        <v>20867</v>
      </c>
      <c r="B5229" s="7" t="s">
        <v>20874</v>
      </c>
      <c r="C5229" s="8" t="s">
        <v>21411</v>
      </c>
      <c r="D5229" s="8" t="s">
        <v>21412</v>
      </c>
      <c r="E5229" s="8" t="s">
        <v>14</v>
      </c>
      <c r="F5229" s="8" t="s">
        <v>21413</v>
      </c>
      <c r="G5229" s="8" t="s">
        <v>21414</v>
      </c>
      <c r="H5229" s="8" t="s">
        <v>21415</v>
      </c>
      <c r="I5229" s="8" t="s">
        <v>21416</v>
      </c>
    </row>
    <row r="5230" spans="1:9">
      <c r="A5230" s="7" t="s">
        <v>20867</v>
      </c>
      <c r="B5230" s="7" t="s">
        <v>20892</v>
      </c>
      <c r="C5230" s="8" t="s">
        <v>21417</v>
      </c>
      <c r="D5230" s="8" t="s">
        <v>369</v>
      </c>
      <c r="E5230" s="8" t="s">
        <v>14</v>
      </c>
      <c r="F5230" s="8" t="s">
        <v>21418</v>
      </c>
      <c r="G5230" s="8" t="s">
        <v>21419</v>
      </c>
      <c r="H5230" s="8" t="s">
        <v>369</v>
      </c>
      <c r="I5230" s="8" t="s">
        <v>21420</v>
      </c>
    </row>
    <row r="5231" spans="1:9">
      <c r="A5231" s="7" t="s">
        <v>20867</v>
      </c>
      <c r="B5231" s="7" t="s">
        <v>20892</v>
      </c>
      <c r="C5231" s="8" t="s">
        <v>21421</v>
      </c>
      <c r="D5231" s="8" t="s">
        <v>21422</v>
      </c>
      <c r="E5231" s="8" t="s">
        <v>14</v>
      </c>
      <c r="F5231" s="8" t="s">
        <v>21421</v>
      </c>
      <c r="G5231" s="8" t="s">
        <v>21423</v>
      </c>
      <c r="H5231" s="8" t="s">
        <v>21422</v>
      </c>
      <c r="I5231" s="8" t="s">
        <v>21424</v>
      </c>
    </row>
    <row r="5232" spans="1:9">
      <c r="A5232" s="7" t="s">
        <v>20867</v>
      </c>
      <c r="B5232" s="7" t="s">
        <v>20919</v>
      </c>
      <c r="C5232" s="8" t="s">
        <v>21425</v>
      </c>
      <c r="D5232" s="8" t="s">
        <v>21426</v>
      </c>
      <c r="E5232" s="8" t="s">
        <v>14</v>
      </c>
      <c r="F5232" s="8" t="s">
        <v>21427</v>
      </c>
      <c r="G5232" s="8" t="s">
        <v>21428</v>
      </c>
      <c r="H5232" s="8" t="s">
        <v>21429</v>
      </c>
      <c r="I5232" s="8" t="s">
        <v>21430</v>
      </c>
    </row>
    <row r="5233" spans="1:9">
      <c r="A5233" s="7" t="s">
        <v>20867</v>
      </c>
      <c r="B5233" s="7" t="s">
        <v>20907</v>
      </c>
      <c r="C5233" s="8" t="s">
        <v>21058</v>
      </c>
      <c r="D5233" s="8" t="s">
        <v>21059</v>
      </c>
      <c r="E5233" s="8" t="s">
        <v>14</v>
      </c>
      <c r="F5233" s="8" t="s">
        <v>21431</v>
      </c>
      <c r="G5233" s="8" t="s">
        <v>21432</v>
      </c>
      <c r="H5233" s="8" t="s">
        <v>21433</v>
      </c>
      <c r="I5233" s="8" t="s">
        <v>21434</v>
      </c>
    </row>
    <row r="5234" spans="1:9">
      <c r="A5234" s="7" t="s">
        <v>20867</v>
      </c>
      <c r="B5234" s="7" t="s">
        <v>21047</v>
      </c>
      <c r="C5234" s="8" t="s">
        <v>21048</v>
      </c>
      <c r="D5234" s="8" t="s">
        <v>19537</v>
      </c>
      <c r="E5234" s="8" t="s">
        <v>14</v>
      </c>
      <c r="F5234" s="8" t="s">
        <v>21435</v>
      </c>
      <c r="G5234" s="8" t="s">
        <v>21436</v>
      </c>
      <c r="H5234" s="8" t="s">
        <v>21437</v>
      </c>
      <c r="I5234" s="8" t="s">
        <v>21438</v>
      </c>
    </row>
    <row r="5235" spans="1:9">
      <c r="A5235" s="7" t="s">
        <v>20867</v>
      </c>
      <c r="B5235" s="7" t="s">
        <v>21047</v>
      </c>
      <c r="C5235" s="8" t="s">
        <v>21048</v>
      </c>
      <c r="D5235" s="8" t="s">
        <v>19537</v>
      </c>
      <c r="E5235" s="8" t="s">
        <v>14</v>
      </c>
      <c r="F5235" s="8" t="s">
        <v>21439</v>
      </c>
      <c r="G5235" s="8" t="s">
        <v>21440</v>
      </c>
      <c r="H5235" s="8" t="s">
        <v>20115</v>
      </c>
      <c r="I5235" s="8" t="s">
        <v>21441</v>
      </c>
    </row>
    <row r="5236" spans="1:9">
      <c r="A5236" s="7" t="s">
        <v>20867</v>
      </c>
      <c r="B5236" s="7" t="s">
        <v>20901</v>
      </c>
      <c r="C5236" s="8" t="s">
        <v>21278</v>
      </c>
      <c r="D5236" s="8" t="s">
        <v>21279</v>
      </c>
      <c r="E5236" s="8" t="s">
        <v>14</v>
      </c>
      <c r="F5236" s="8" t="s">
        <v>21442</v>
      </c>
      <c r="G5236" s="8" t="s">
        <v>21443</v>
      </c>
      <c r="H5236" s="8" t="s">
        <v>21444</v>
      </c>
      <c r="I5236" s="8" t="s">
        <v>21445</v>
      </c>
    </row>
    <row r="5237" spans="1:9">
      <c r="A5237" s="7" t="s">
        <v>20867</v>
      </c>
      <c r="B5237" s="7" t="s">
        <v>20892</v>
      </c>
      <c r="C5237" s="8" t="s">
        <v>21446</v>
      </c>
      <c r="D5237" s="8" t="s">
        <v>21447</v>
      </c>
      <c r="E5237" s="8" t="s">
        <v>14</v>
      </c>
      <c r="F5237" s="8" t="s">
        <v>21448</v>
      </c>
      <c r="G5237" s="8" t="s">
        <v>21449</v>
      </c>
      <c r="H5237" s="8" t="s">
        <v>21450</v>
      </c>
      <c r="I5237" s="8" t="s">
        <v>21451</v>
      </c>
    </row>
    <row r="5238" spans="1:9">
      <c r="A5238" s="7" t="s">
        <v>20867</v>
      </c>
      <c r="B5238" s="7" t="s">
        <v>20892</v>
      </c>
      <c r="C5238" s="8" t="s">
        <v>21452</v>
      </c>
      <c r="D5238" s="8" t="s">
        <v>21433</v>
      </c>
      <c r="E5238" s="8" t="s">
        <v>14</v>
      </c>
      <c r="F5238" s="8" t="s">
        <v>21453</v>
      </c>
      <c r="G5238" s="8" t="s">
        <v>21454</v>
      </c>
      <c r="H5238" s="8" t="s">
        <v>21433</v>
      </c>
      <c r="I5238" s="8" t="s">
        <v>21455</v>
      </c>
    </row>
    <row r="5239" spans="1:9">
      <c r="A5239" s="7" t="s">
        <v>20867</v>
      </c>
      <c r="B5239" s="7" t="s">
        <v>20907</v>
      </c>
      <c r="C5239" s="8" t="s">
        <v>21058</v>
      </c>
      <c r="D5239" s="8" t="s">
        <v>21059</v>
      </c>
      <c r="E5239" s="8" t="s">
        <v>14</v>
      </c>
      <c r="F5239" s="8" t="s">
        <v>21456</v>
      </c>
      <c r="G5239" s="8" t="s">
        <v>21457</v>
      </c>
      <c r="H5239" s="8" t="s">
        <v>21458</v>
      </c>
      <c r="I5239" s="8" t="s">
        <v>21459</v>
      </c>
    </row>
    <row r="5240" spans="1:9">
      <c r="A5240" s="7" t="s">
        <v>20867</v>
      </c>
      <c r="B5240" s="7" t="s">
        <v>20901</v>
      </c>
      <c r="C5240" s="8" t="s">
        <v>21460</v>
      </c>
      <c r="D5240" s="8" t="s">
        <v>21461</v>
      </c>
      <c r="E5240" s="8" t="s">
        <v>14</v>
      </c>
      <c r="F5240" s="8" t="s">
        <v>21462</v>
      </c>
      <c r="G5240" s="8" t="s">
        <v>21463</v>
      </c>
      <c r="H5240" s="8" t="s">
        <v>21464</v>
      </c>
      <c r="I5240" s="8" t="s">
        <v>21465</v>
      </c>
    </row>
    <row r="5241" spans="1:9">
      <c r="A5241" s="7" t="s">
        <v>20867</v>
      </c>
      <c r="B5241" s="7" t="s">
        <v>20874</v>
      </c>
      <c r="C5241" s="8" t="s">
        <v>21466</v>
      </c>
      <c r="D5241" s="8" t="s">
        <v>21467</v>
      </c>
      <c r="E5241" s="8" t="s">
        <v>14</v>
      </c>
      <c r="F5241" s="8" t="s">
        <v>21468</v>
      </c>
      <c r="G5241" s="8" t="s">
        <v>21469</v>
      </c>
      <c r="H5241" s="8" t="s">
        <v>21470</v>
      </c>
      <c r="I5241" s="8" t="s">
        <v>21471</v>
      </c>
    </row>
    <row r="5242" spans="1:9">
      <c r="A5242" s="7" t="s">
        <v>20867</v>
      </c>
      <c r="B5242" s="7" t="s">
        <v>20907</v>
      </c>
      <c r="C5242" s="8" t="s">
        <v>21058</v>
      </c>
      <c r="D5242" s="8" t="s">
        <v>21059</v>
      </c>
      <c r="E5242" s="8" t="s">
        <v>14</v>
      </c>
      <c r="F5242" s="8" t="s">
        <v>21472</v>
      </c>
      <c r="G5242" s="8" t="s">
        <v>21473</v>
      </c>
      <c r="H5242" s="8" t="s">
        <v>21474</v>
      </c>
      <c r="I5242" s="8" t="s">
        <v>21475</v>
      </c>
    </row>
    <row r="5243" spans="1:9">
      <c r="A5243" s="7" t="s">
        <v>20867</v>
      </c>
      <c r="B5243" s="7" t="s">
        <v>20907</v>
      </c>
      <c r="C5243" s="8" t="s">
        <v>21058</v>
      </c>
      <c r="D5243" s="8" t="s">
        <v>21059</v>
      </c>
      <c r="E5243" s="8" t="s">
        <v>14</v>
      </c>
      <c r="F5243" s="8" t="s">
        <v>21476</v>
      </c>
      <c r="G5243" s="8" t="s">
        <v>21477</v>
      </c>
      <c r="H5243" s="8" t="s">
        <v>21478</v>
      </c>
      <c r="I5243" s="8" t="s">
        <v>21479</v>
      </c>
    </row>
    <row r="5244" spans="1:9">
      <c r="A5244" s="7" t="s">
        <v>20867</v>
      </c>
      <c r="B5244" s="7" t="s">
        <v>20907</v>
      </c>
      <c r="C5244" s="8" t="s">
        <v>21058</v>
      </c>
      <c r="D5244" s="8" t="s">
        <v>21059</v>
      </c>
      <c r="E5244" s="8" t="s">
        <v>14</v>
      </c>
      <c r="F5244" s="8" t="s">
        <v>21480</v>
      </c>
      <c r="G5244" s="8" t="s">
        <v>21481</v>
      </c>
      <c r="H5244" s="8" t="s">
        <v>21482</v>
      </c>
      <c r="I5244" s="8" t="s">
        <v>21483</v>
      </c>
    </row>
    <row r="5245" spans="1:9">
      <c r="A5245" s="7" t="s">
        <v>20867</v>
      </c>
      <c r="B5245" s="7" t="s">
        <v>20907</v>
      </c>
      <c r="C5245" s="8" t="s">
        <v>21058</v>
      </c>
      <c r="D5245" s="8" t="s">
        <v>21059</v>
      </c>
      <c r="E5245" s="8" t="s">
        <v>14</v>
      </c>
      <c r="F5245" s="8" t="s">
        <v>21484</v>
      </c>
      <c r="G5245" s="8" t="s">
        <v>21485</v>
      </c>
      <c r="H5245" s="8" t="s">
        <v>21486</v>
      </c>
      <c r="I5245" s="8" t="s">
        <v>21487</v>
      </c>
    </row>
    <row r="5246" spans="1:9">
      <c r="A5246" s="7" t="s">
        <v>20867</v>
      </c>
      <c r="B5246" s="7" t="s">
        <v>20868</v>
      </c>
      <c r="C5246" s="8" t="s">
        <v>21488</v>
      </c>
      <c r="D5246" s="8" t="s">
        <v>21489</v>
      </c>
      <c r="E5246" s="8" t="s">
        <v>14</v>
      </c>
      <c r="F5246" s="8" t="s">
        <v>21490</v>
      </c>
      <c r="G5246" s="8" t="s">
        <v>21491</v>
      </c>
      <c r="H5246" s="8" t="s">
        <v>21492</v>
      </c>
      <c r="I5246" s="8" t="s">
        <v>21493</v>
      </c>
    </row>
    <row r="5247" spans="1:9">
      <c r="A5247" s="7" t="s">
        <v>20867</v>
      </c>
      <c r="B5247" s="7" t="s">
        <v>20874</v>
      </c>
      <c r="C5247" s="8" t="s">
        <v>21494</v>
      </c>
      <c r="D5247" s="8" t="s">
        <v>21495</v>
      </c>
      <c r="E5247" s="8" t="s">
        <v>14</v>
      </c>
      <c r="F5247" s="8" t="s">
        <v>21494</v>
      </c>
      <c r="G5247" s="8" t="s">
        <v>21496</v>
      </c>
      <c r="H5247" s="8" t="s">
        <v>21495</v>
      </c>
      <c r="I5247" s="8" t="s">
        <v>21497</v>
      </c>
    </row>
    <row r="5248" spans="1:9">
      <c r="A5248" s="7" t="s">
        <v>20867</v>
      </c>
      <c r="B5248" s="7" t="s">
        <v>20892</v>
      </c>
      <c r="C5248" s="8" t="s">
        <v>21378</v>
      </c>
      <c r="D5248" s="8" t="s">
        <v>21379</v>
      </c>
      <c r="E5248" s="8" t="s">
        <v>14</v>
      </c>
      <c r="F5248" s="8" t="s">
        <v>21498</v>
      </c>
      <c r="G5248" s="8" t="s">
        <v>21499</v>
      </c>
      <c r="H5248" s="8" t="s">
        <v>21500</v>
      </c>
      <c r="I5248" s="8" t="s">
        <v>21501</v>
      </c>
    </row>
    <row r="5249" spans="1:9">
      <c r="A5249" s="7" t="s">
        <v>20867</v>
      </c>
      <c r="B5249" s="7" t="s">
        <v>20886</v>
      </c>
      <c r="C5249" s="8" t="s">
        <v>21502</v>
      </c>
      <c r="D5249" s="8" t="s">
        <v>21503</v>
      </c>
      <c r="E5249" s="8" t="s">
        <v>14</v>
      </c>
      <c r="F5249" s="8" t="s">
        <v>7411</v>
      </c>
      <c r="G5249" s="8" t="s">
        <v>21504</v>
      </c>
      <c r="H5249" s="8" t="s">
        <v>21503</v>
      </c>
      <c r="I5249" s="8" t="s">
        <v>21505</v>
      </c>
    </row>
    <row r="5250" spans="1:9">
      <c r="A5250" s="7" t="s">
        <v>20867</v>
      </c>
      <c r="B5250" s="7" t="s">
        <v>20892</v>
      </c>
      <c r="C5250" s="8" t="s">
        <v>21506</v>
      </c>
      <c r="D5250" s="8" t="s">
        <v>21507</v>
      </c>
      <c r="E5250" s="8" t="s">
        <v>14</v>
      </c>
      <c r="F5250" s="8" t="s">
        <v>21508</v>
      </c>
      <c r="G5250" s="8" t="s">
        <v>21509</v>
      </c>
      <c r="H5250" s="8" t="s">
        <v>21507</v>
      </c>
      <c r="I5250" s="8" t="s">
        <v>21510</v>
      </c>
    </row>
    <row r="5251" spans="1:9">
      <c r="A5251" s="7" t="s">
        <v>20867</v>
      </c>
      <c r="B5251" s="7" t="s">
        <v>21020</v>
      </c>
      <c r="C5251" s="8" t="s">
        <v>21021</v>
      </c>
      <c r="D5251" s="8" t="s">
        <v>21022</v>
      </c>
      <c r="E5251" s="8" t="s">
        <v>14</v>
      </c>
      <c r="F5251" s="8" t="s">
        <v>21511</v>
      </c>
      <c r="G5251" s="8" t="s">
        <v>21512</v>
      </c>
      <c r="H5251" s="8" t="s">
        <v>21513</v>
      </c>
      <c r="I5251" s="8" t="s">
        <v>21514</v>
      </c>
    </row>
    <row r="5252" spans="1:9">
      <c r="A5252" s="7" t="s">
        <v>20867</v>
      </c>
      <c r="B5252" s="7" t="s">
        <v>21020</v>
      </c>
      <c r="C5252" s="8" t="s">
        <v>21021</v>
      </c>
      <c r="D5252" s="8" t="s">
        <v>21022</v>
      </c>
      <c r="E5252" s="8" t="s">
        <v>14</v>
      </c>
      <c r="F5252" s="8" t="s">
        <v>21099</v>
      </c>
      <c r="G5252" s="8" t="s">
        <v>21515</v>
      </c>
      <c r="H5252" s="8" t="s">
        <v>21101</v>
      </c>
      <c r="I5252" s="8" t="s">
        <v>21102</v>
      </c>
    </row>
    <row r="5253" spans="1:9">
      <c r="A5253" s="7" t="s">
        <v>20867</v>
      </c>
      <c r="B5253" s="7" t="s">
        <v>21020</v>
      </c>
      <c r="C5253" s="8" t="s">
        <v>21021</v>
      </c>
      <c r="D5253" s="8" t="s">
        <v>21022</v>
      </c>
      <c r="E5253" s="8" t="s">
        <v>14</v>
      </c>
      <c r="F5253" s="8" t="s">
        <v>21516</v>
      </c>
      <c r="G5253" s="8" t="s">
        <v>21517</v>
      </c>
      <c r="H5253" s="8" t="s">
        <v>21518</v>
      </c>
      <c r="I5253" s="8" t="s">
        <v>21519</v>
      </c>
    </row>
    <row r="5254" spans="1:9">
      <c r="A5254" s="7" t="s">
        <v>20867</v>
      </c>
      <c r="B5254" s="7" t="s">
        <v>21047</v>
      </c>
      <c r="C5254" s="8" t="s">
        <v>21520</v>
      </c>
      <c r="D5254" s="8" t="s">
        <v>21521</v>
      </c>
      <c r="E5254" s="8" t="s">
        <v>14</v>
      </c>
      <c r="F5254" s="8" t="s">
        <v>21522</v>
      </c>
      <c r="G5254" s="8" t="s">
        <v>21523</v>
      </c>
      <c r="H5254" s="8" t="s">
        <v>21524</v>
      </c>
      <c r="I5254" s="8" t="s">
        <v>21525</v>
      </c>
    </row>
    <row r="5255" spans="1:9">
      <c r="A5255" s="7" t="s">
        <v>20867</v>
      </c>
      <c r="B5255" s="7" t="s">
        <v>20901</v>
      </c>
      <c r="C5255" s="8" t="s">
        <v>21526</v>
      </c>
      <c r="D5255" s="8" t="s">
        <v>21527</v>
      </c>
      <c r="E5255" s="8" t="s">
        <v>14</v>
      </c>
      <c r="F5255" s="8" t="s">
        <v>21528</v>
      </c>
      <c r="G5255" s="8" t="s">
        <v>21529</v>
      </c>
      <c r="H5255" s="8" t="s">
        <v>21530</v>
      </c>
      <c r="I5255" s="8" t="s">
        <v>21531</v>
      </c>
    </row>
    <row r="5256" spans="1:9">
      <c r="A5256" s="7" t="s">
        <v>20867</v>
      </c>
      <c r="B5256" s="7" t="s">
        <v>20874</v>
      </c>
      <c r="C5256" s="8" t="s">
        <v>21532</v>
      </c>
      <c r="D5256" s="8" t="s">
        <v>21533</v>
      </c>
      <c r="E5256" s="8" t="s">
        <v>14</v>
      </c>
      <c r="F5256" s="8" t="s">
        <v>21534</v>
      </c>
      <c r="G5256" s="8" t="s">
        <v>21535</v>
      </c>
      <c r="H5256" s="8" t="s">
        <v>21536</v>
      </c>
      <c r="I5256" s="8" t="s">
        <v>21537</v>
      </c>
    </row>
    <row r="5257" spans="1:9">
      <c r="A5257" s="7" t="s">
        <v>20867</v>
      </c>
      <c r="B5257" s="7" t="s">
        <v>20874</v>
      </c>
      <c r="C5257" s="8" t="s">
        <v>21272</v>
      </c>
      <c r="D5257" s="8" t="s">
        <v>21273</v>
      </c>
      <c r="E5257" s="8" t="s">
        <v>14</v>
      </c>
      <c r="F5257" s="8" t="s">
        <v>21538</v>
      </c>
      <c r="G5257" s="8" t="s">
        <v>21539</v>
      </c>
      <c r="H5257" s="8" t="s">
        <v>21540</v>
      </c>
      <c r="I5257" s="8" t="s">
        <v>21541</v>
      </c>
    </row>
    <row r="5258" spans="1:9">
      <c r="A5258" s="7" t="s">
        <v>20867</v>
      </c>
      <c r="B5258" s="7" t="s">
        <v>20874</v>
      </c>
      <c r="C5258" s="8" t="s">
        <v>21542</v>
      </c>
      <c r="D5258" s="8" t="s">
        <v>21543</v>
      </c>
      <c r="E5258" s="8" t="s">
        <v>14</v>
      </c>
      <c r="F5258" s="8" t="s">
        <v>21544</v>
      </c>
      <c r="G5258" s="8" t="s">
        <v>21545</v>
      </c>
      <c r="H5258" s="8" t="s">
        <v>21546</v>
      </c>
      <c r="I5258" s="8" t="s">
        <v>21547</v>
      </c>
    </row>
    <row r="5259" spans="1:9">
      <c r="A5259" s="7" t="s">
        <v>20867</v>
      </c>
      <c r="B5259" s="7" t="s">
        <v>20874</v>
      </c>
      <c r="C5259" s="8" t="s">
        <v>21272</v>
      </c>
      <c r="D5259" s="8" t="s">
        <v>21273</v>
      </c>
      <c r="E5259" s="8" t="s">
        <v>14</v>
      </c>
      <c r="F5259" s="8" t="s">
        <v>21548</v>
      </c>
      <c r="G5259" s="8" t="s">
        <v>21549</v>
      </c>
      <c r="H5259" s="8" t="s">
        <v>21550</v>
      </c>
      <c r="I5259" s="8" t="s">
        <v>21551</v>
      </c>
    </row>
    <row r="5260" spans="1:9">
      <c r="A5260" s="7" t="s">
        <v>20867</v>
      </c>
      <c r="B5260" s="7" t="s">
        <v>20874</v>
      </c>
      <c r="C5260" s="8" t="s">
        <v>21272</v>
      </c>
      <c r="D5260" s="8" t="s">
        <v>21273</v>
      </c>
      <c r="E5260" s="8" t="s">
        <v>14</v>
      </c>
      <c r="F5260" s="8" t="s">
        <v>21552</v>
      </c>
      <c r="G5260" s="8" t="s">
        <v>21553</v>
      </c>
      <c r="H5260" s="8" t="s">
        <v>21554</v>
      </c>
      <c r="I5260" s="8" t="s">
        <v>21555</v>
      </c>
    </row>
    <row r="5261" spans="1:9">
      <c r="A5261" s="7" t="s">
        <v>20867</v>
      </c>
      <c r="B5261" s="7" t="s">
        <v>20874</v>
      </c>
      <c r="C5261" s="8" t="s">
        <v>21542</v>
      </c>
      <c r="D5261" s="8" t="s">
        <v>21543</v>
      </c>
      <c r="E5261" s="8" t="s">
        <v>14</v>
      </c>
      <c r="F5261" s="8" t="s">
        <v>21556</v>
      </c>
      <c r="G5261" s="8" t="s">
        <v>21557</v>
      </c>
      <c r="H5261" s="8" t="s">
        <v>21558</v>
      </c>
      <c r="I5261" s="8" t="s">
        <v>21559</v>
      </c>
    </row>
    <row r="5262" spans="1:9">
      <c r="A5262" s="7" t="s">
        <v>20867</v>
      </c>
      <c r="B5262" s="7" t="s">
        <v>21020</v>
      </c>
      <c r="C5262" s="8" t="s">
        <v>21021</v>
      </c>
      <c r="D5262" s="8" t="s">
        <v>21022</v>
      </c>
      <c r="E5262" s="8" t="s">
        <v>14</v>
      </c>
      <c r="F5262" s="8" t="s">
        <v>21560</v>
      </c>
      <c r="G5262" s="8" t="s">
        <v>21561</v>
      </c>
      <c r="H5262" s="8" t="s">
        <v>21562</v>
      </c>
      <c r="I5262" s="8" t="s">
        <v>21563</v>
      </c>
    </row>
    <row r="5263" spans="1:9">
      <c r="A5263" s="7" t="s">
        <v>20867</v>
      </c>
      <c r="B5263" s="7" t="s">
        <v>21020</v>
      </c>
      <c r="C5263" s="8" t="s">
        <v>21021</v>
      </c>
      <c r="D5263" s="8" t="s">
        <v>21022</v>
      </c>
      <c r="E5263" s="8" t="s">
        <v>14</v>
      </c>
      <c r="F5263" s="8" t="s">
        <v>21564</v>
      </c>
      <c r="G5263" s="8" t="s">
        <v>21565</v>
      </c>
      <c r="H5263" s="8" t="s">
        <v>21566</v>
      </c>
      <c r="I5263" s="8" t="s">
        <v>21567</v>
      </c>
    </row>
    <row r="5264" spans="1:9">
      <c r="A5264" s="7" t="s">
        <v>20867</v>
      </c>
      <c r="B5264" s="7" t="s">
        <v>21020</v>
      </c>
      <c r="C5264" s="8" t="s">
        <v>21021</v>
      </c>
      <c r="D5264" s="8" t="s">
        <v>21022</v>
      </c>
      <c r="E5264" s="8" t="s">
        <v>14</v>
      </c>
      <c r="F5264" s="8" t="s">
        <v>21568</v>
      </c>
      <c r="G5264" s="8" t="s">
        <v>21569</v>
      </c>
      <c r="H5264" s="8" t="s">
        <v>21570</v>
      </c>
      <c r="I5264" s="8" t="s">
        <v>21571</v>
      </c>
    </row>
    <row r="5265" spans="1:9">
      <c r="A5265" s="7" t="s">
        <v>20867</v>
      </c>
      <c r="B5265" s="7" t="s">
        <v>21020</v>
      </c>
      <c r="C5265" s="8" t="s">
        <v>21021</v>
      </c>
      <c r="D5265" s="8" t="s">
        <v>21022</v>
      </c>
      <c r="E5265" s="8" t="s">
        <v>14</v>
      </c>
      <c r="F5265" s="8" t="s">
        <v>21572</v>
      </c>
      <c r="G5265" s="8" t="s">
        <v>21573</v>
      </c>
      <c r="H5265" s="8" t="s">
        <v>21574</v>
      </c>
      <c r="I5265" s="8" t="s">
        <v>21575</v>
      </c>
    </row>
    <row r="5266" spans="1:9">
      <c r="A5266" s="7" t="s">
        <v>20867</v>
      </c>
      <c r="B5266" s="7" t="s">
        <v>21020</v>
      </c>
      <c r="C5266" s="8" t="s">
        <v>21021</v>
      </c>
      <c r="D5266" s="8" t="s">
        <v>21022</v>
      </c>
      <c r="E5266" s="8" t="s">
        <v>14</v>
      </c>
      <c r="F5266" s="8" t="s">
        <v>21572</v>
      </c>
      <c r="G5266" s="8" t="s">
        <v>21576</v>
      </c>
      <c r="H5266" s="8" t="s">
        <v>21574</v>
      </c>
      <c r="I5266" s="8" t="s">
        <v>21575</v>
      </c>
    </row>
    <row r="5267" spans="1:9">
      <c r="A5267" s="7" t="s">
        <v>20867</v>
      </c>
      <c r="B5267" s="7" t="s">
        <v>21047</v>
      </c>
      <c r="C5267" s="8" t="s">
        <v>21048</v>
      </c>
      <c r="D5267" s="8" t="s">
        <v>19537</v>
      </c>
      <c r="E5267" s="8" t="s">
        <v>14</v>
      </c>
      <c r="F5267" s="8" t="s">
        <v>21577</v>
      </c>
      <c r="G5267" s="8" t="s">
        <v>21578</v>
      </c>
      <c r="H5267" s="8" t="s">
        <v>21579</v>
      </c>
      <c r="I5267" s="8" t="s">
        <v>21580</v>
      </c>
    </row>
    <row r="5268" spans="1:9">
      <c r="A5268" s="7" t="s">
        <v>20867</v>
      </c>
      <c r="B5268" s="7" t="s">
        <v>20919</v>
      </c>
      <c r="C5268" s="8" t="s">
        <v>21581</v>
      </c>
      <c r="D5268" s="8" t="s">
        <v>21582</v>
      </c>
      <c r="E5268" s="8" t="s">
        <v>14</v>
      </c>
      <c r="F5268" s="8" t="s">
        <v>21583</v>
      </c>
      <c r="G5268" s="8" t="s">
        <v>21584</v>
      </c>
      <c r="H5268" s="8" t="s">
        <v>21585</v>
      </c>
      <c r="I5268" s="8" t="s">
        <v>21586</v>
      </c>
    </row>
    <row r="5269" spans="1:9">
      <c r="A5269" s="7" t="s">
        <v>20867</v>
      </c>
      <c r="B5269" s="7" t="s">
        <v>20919</v>
      </c>
      <c r="C5269" s="8" t="s">
        <v>21581</v>
      </c>
      <c r="D5269" s="8" t="s">
        <v>21582</v>
      </c>
      <c r="E5269" s="8" t="s">
        <v>14</v>
      </c>
      <c r="F5269" s="8" t="s">
        <v>21587</v>
      </c>
      <c r="G5269" s="8" t="s">
        <v>21588</v>
      </c>
      <c r="H5269" s="8" t="s">
        <v>21589</v>
      </c>
      <c r="I5269" s="8" t="s">
        <v>21590</v>
      </c>
    </row>
    <row r="5270" spans="1:9">
      <c r="A5270" s="7" t="s">
        <v>20867</v>
      </c>
      <c r="B5270" s="7" t="s">
        <v>20919</v>
      </c>
      <c r="C5270" s="8" t="s">
        <v>21581</v>
      </c>
      <c r="D5270" s="8" t="s">
        <v>21582</v>
      </c>
      <c r="E5270" s="8" t="s">
        <v>14</v>
      </c>
      <c r="F5270" s="8" t="s">
        <v>21591</v>
      </c>
      <c r="G5270" s="8" t="s">
        <v>21592</v>
      </c>
      <c r="H5270" s="8" t="s">
        <v>21593</v>
      </c>
      <c r="I5270" s="8" t="s">
        <v>21594</v>
      </c>
    </row>
    <row r="5271" spans="1:9">
      <c r="A5271" s="7" t="s">
        <v>20867</v>
      </c>
      <c r="B5271" s="7" t="s">
        <v>20919</v>
      </c>
      <c r="C5271" s="8" t="s">
        <v>21581</v>
      </c>
      <c r="D5271" s="8" t="s">
        <v>21582</v>
      </c>
      <c r="E5271" s="8" t="s">
        <v>14</v>
      </c>
      <c r="F5271" s="8" t="s">
        <v>21595</v>
      </c>
      <c r="G5271" s="8" t="s">
        <v>21596</v>
      </c>
      <c r="H5271" s="8" t="s">
        <v>21597</v>
      </c>
      <c r="I5271" s="8" t="s">
        <v>21598</v>
      </c>
    </row>
    <row r="5272" spans="1:9">
      <c r="A5272" s="7" t="s">
        <v>20867</v>
      </c>
      <c r="B5272" s="7" t="s">
        <v>20919</v>
      </c>
      <c r="C5272" s="8" t="s">
        <v>21581</v>
      </c>
      <c r="D5272" s="8" t="s">
        <v>21582</v>
      </c>
      <c r="E5272" s="8" t="s">
        <v>14</v>
      </c>
      <c r="F5272" s="8" t="s">
        <v>21599</v>
      </c>
      <c r="G5272" s="8" t="s">
        <v>21600</v>
      </c>
      <c r="H5272" s="8" t="s">
        <v>21601</v>
      </c>
      <c r="I5272" s="8" t="s">
        <v>21602</v>
      </c>
    </row>
    <row r="5273" spans="1:9">
      <c r="A5273" s="9" t="s">
        <v>20867</v>
      </c>
      <c r="B5273" s="9" t="s">
        <v>20892</v>
      </c>
      <c r="C5273" s="10" t="s">
        <v>21603</v>
      </c>
      <c r="D5273" s="10" t="s">
        <v>21604</v>
      </c>
      <c r="E5273" s="10" t="s">
        <v>14</v>
      </c>
      <c r="F5273" s="10" t="s">
        <v>21605</v>
      </c>
      <c r="G5273" s="10" t="s">
        <v>21606</v>
      </c>
      <c r="H5273" s="10" t="s">
        <v>21604</v>
      </c>
      <c r="I5273" s="10" t="s">
        <v>21607</v>
      </c>
    </row>
    <row r="5274" spans="1:9">
      <c r="A5274" s="9" t="s">
        <v>20867</v>
      </c>
      <c r="B5274" s="9" t="s">
        <v>20968</v>
      </c>
      <c r="C5274" s="10" t="s">
        <v>21064</v>
      </c>
      <c r="D5274" s="10" t="s">
        <v>21065</v>
      </c>
      <c r="E5274" s="10" t="s">
        <v>14</v>
      </c>
      <c r="F5274" s="10" t="s">
        <v>21608</v>
      </c>
      <c r="G5274" s="10" t="s">
        <v>21609</v>
      </c>
      <c r="H5274" s="10" t="s">
        <v>21610</v>
      </c>
      <c r="I5274" s="10" t="s">
        <v>21611</v>
      </c>
    </row>
    <row r="5275" spans="1:9">
      <c r="A5275" s="9" t="s">
        <v>20867</v>
      </c>
      <c r="B5275" s="9" t="s">
        <v>20929</v>
      </c>
      <c r="C5275" s="10" t="s">
        <v>20930</v>
      </c>
      <c r="D5275" s="10" t="s">
        <v>20931</v>
      </c>
      <c r="E5275" s="10" t="s">
        <v>14</v>
      </c>
      <c r="F5275" s="10" t="s">
        <v>21612</v>
      </c>
      <c r="G5275" s="10" t="s">
        <v>21613</v>
      </c>
      <c r="H5275" s="10" t="s">
        <v>21614</v>
      </c>
      <c r="I5275" s="10" t="s">
        <v>21615</v>
      </c>
    </row>
    <row r="5276" spans="1:9">
      <c r="A5276" s="9" t="s">
        <v>20867</v>
      </c>
      <c r="B5276" s="9" t="s">
        <v>20968</v>
      </c>
      <c r="C5276" s="10" t="s">
        <v>21064</v>
      </c>
      <c r="D5276" s="10" t="s">
        <v>21065</v>
      </c>
      <c r="E5276" s="10" t="s">
        <v>14</v>
      </c>
      <c r="F5276" s="10" t="s">
        <v>21616</v>
      </c>
      <c r="G5276" s="10" t="s">
        <v>21617</v>
      </c>
      <c r="H5276" s="10" t="s">
        <v>21618</v>
      </c>
      <c r="I5276" s="10" t="s">
        <v>21619</v>
      </c>
    </row>
    <row r="5277" spans="1:9">
      <c r="A5277" s="9" t="s">
        <v>20867</v>
      </c>
      <c r="B5277" s="9" t="s">
        <v>20968</v>
      </c>
      <c r="C5277" s="10" t="s">
        <v>21620</v>
      </c>
      <c r="D5277" s="10" t="s">
        <v>21621</v>
      </c>
      <c r="E5277" s="10" t="s">
        <v>14</v>
      </c>
      <c r="F5277" s="10" t="s">
        <v>21622</v>
      </c>
      <c r="G5277" s="10" t="s">
        <v>21623</v>
      </c>
      <c r="H5277" s="10" t="s">
        <v>21624</v>
      </c>
      <c r="I5277" s="10" t="s">
        <v>21625</v>
      </c>
    </row>
    <row r="5278" spans="1:9">
      <c r="A5278" s="9" t="s">
        <v>20867</v>
      </c>
      <c r="B5278" s="9" t="s">
        <v>20968</v>
      </c>
      <c r="C5278" s="10" t="s">
        <v>21064</v>
      </c>
      <c r="D5278" s="10" t="s">
        <v>21065</v>
      </c>
      <c r="E5278" s="10" t="s">
        <v>14</v>
      </c>
      <c r="F5278" s="10" t="s">
        <v>21626</v>
      </c>
      <c r="G5278" s="10" t="s">
        <v>21627</v>
      </c>
      <c r="H5278" s="10" t="s">
        <v>21610</v>
      </c>
      <c r="I5278" s="10" t="s">
        <v>21611</v>
      </c>
    </row>
    <row r="5279" spans="1:9">
      <c r="A5279" s="7" t="s">
        <v>20867</v>
      </c>
      <c r="B5279" s="7" t="s">
        <v>20874</v>
      </c>
      <c r="C5279" s="8" t="s">
        <v>21272</v>
      </c>
      <c r="D5279" s="8" t="s">
        <v>21273</v>
      </c>
      <c r="E5279" s="8" t="s">
        <v>14</v>
      </c>
      <c r="F5279" s="8" t="s">
        <v>21628</v>
      </c>
      <c r="G5279" s="8" t="s">
        <v>21629</v>
      </c>
      <c r="H5279" s="8" t="s">
        <v>21630</v>
      </c>
      <c r="I5279" s="8" t="s">
        <v>21631</v>
      </c>
    </row>
    <row r="5280" spans="1:9">
      <c r="A5280" s="7" t="s">
        <v>20867</v>
      </c>
      <c r="B5280" s="7" t="s">
        <v>20874</v>
      </c>
      <c r="C5280" s="8" t="s">
        <v>21372</v>
      </c>
      <c r="D5280" s="8" t="s">
        <v>21373</v>
      </c>
      <c r="E5280" s="8" t="s">
        <v>14</v>
      </c>
      <c r="F5280" s="8" t="s">
        <v>21632</v>
      </c>
      <c r="G5280" s="8" t="s">
        <v>21633</v>
      </c>
      <c r="H5280" s="8" t="s">
        <v>21634</v>
      </c>
      <c r="I5280" s="8" t="s">
        <v>21635</v>
      </c>
    </row>
    <row r="5281" spans="1:9">
      <c r="A5281" s="7" t="s">
        <v>20867</v>
      </c>
      <c r="B5281" s="7" t="s">
        <v>20886</v>
      </c>
      <c r="C5281" s="8" t="s">
        <v>21636</v>
      </c>
      <c r="D5281" s="8" t="s">
        <v>21637</v>
      </c>
      <c r="E5281" s="8" t="s">
        <v>14</v>
      </c>
      <c r="F5281" s="8" t="s">
        <v>21638</v>
      </c>
      <c r="G5281" s="8" t="s">
        <v>21639</v>
      </c>
      <c r="H5281" s="8" t="s">
        <v>21640</v>
      </c>
      <c r="I5281" s="8" t="s">
        <v>21641</v>
      </c>
    </row>
    <row r="5282" spans="1:9">
      <c r="A5282" s="7" t="s">
        <v>20867</v>
      </c>
      <c r="B5282" s="7" t="s">
        <v>20886</v>
      </c>
      <c r="C5282" s="8" t="s">
        <v>21636</v>
      </c>
      <c r="D5282" s="8" t="s">
        <v>21637</v>
      </c>
      <c r="E5282" s="8" t="s">
        <v>14</v>
      </c>
      <c r="F5282" s="8" t="s">
        <v>21642</v>
      </c>
      <c r="G5282" s="8" t="s">
        <v>21643</v>
      </c>
      <c r="H5282" s="8" t="s">
        <v>21640</v>
      </c>
      <c r="I5282" s="8" t="s">
        <v>21641</v>
      </c>
    </row>
    <row r="5283" spans="1:9">
      <c r="A5283" s="7" t="s">
        <v>20867</v>
      </c>
      <c r="B5283" s="7" t="s">
        <v>20868</v>
      </c>
      <c r="C5283" s="8" t="s">
        <v>21644</v>
      </c>
      <c r="D5283" s="8" t="s">
        <v>21645</v>
      </c>
      <c r="E5283" s="8" t="s">
        <v>14</v>
      </c>
      <c r="F5283" s="8" t="s">
        <v>12457</v>
      </c>
      <c r="G5283" s="8" t="s">
        <v>21646</v>
      </c>
      <c r="H5283" s="8" t="s">
        <v>21645</v>
      </c>
      <c r="I5283" s="8" t="s">
        <v>21647</v>
      </c>
    </row>
    <row r="5284" spans="1:9">
      <c r="A5284" s="7" t="s">
        <v>20867</v>
      </c>
      <c r="B5284" s="7" t="s">
        <v>20919</v>
      </c>
      <c r="C5284" s="8" t="s">
        <v>21648</v>
      </c>
      <c r="D5284" s="8" t="s">
        <v>21649</v>
      </c>
      <c r="E5284" s="8" t="s">
        <v>14</v>
      </c>
      <c r="F5284" s="8" t="s">
        <v>21650</v>
      </c>
      <c r="G5284" s="8" t="s">
        <v>21651</v>
      </c>
      <c r="H5284" s="8" t="s">
        <v>21652</v>
      </c>
      <c r="I5284" s="8" t="s">
        <v>21653</v>
      </c>
    </row>
    <row r="5285" spans="1:9">
      <c r="A5285" s="7" t="s">
        <v>20867</v>
      </c>
      <c r="B5285" s="7" t="s">
        <v>20919</v>
      </c>
      <c r="C5285" s="8" t="s">
        <v>21648</v>
      </c>
      <c r="D5285" s="8" t="s">
        <v>21649</v>
      </c>
      <c r="E5285" s="8" t="s">
        <v>14</v>
      </c>
      <c r="F5285" s="8" t="s">
        <v>21654</v>
      </c>
      <c r="G5285" s="8" t="s">
        <v>21655</v>
      </c>
      <c r="H5285" s="8" t="s">
        <v>21652</v>
      </c>
      <c r="I5285" s="8" t="s">
        <v>21653</v>
      </c>
    </row>
    <row r="5286" spans="1:9">
      <c r="A5286" s="7" t="s">
        <v>20867</v>
      </c>
      <c r="B5286" s="7" t="s">
        <v>20874</v>
      </c>
      <c r="C5286" s="8" t="s">
        <v>21656</v>
      </c>
      <c r="D5286" s="8" t="s">
        <v>21657</v>
      </c>
      <c r="E5286" s="8" t="s">
        <v>14</v>
      </c>
      <c r="F5286" s="8" t="s">
        <v>21658</v>
      </c>
      <c r="G5286" s="8" t="s">
        <v>21659</v>
      </c>
      <c r="H5286" s="8" t="s">
        <v>21660</v>
      </c>
      <c r="I5286" s="8" t="s">
        <v>21661</v>
      </c>
    </row>
    <row r="5287" spans="1:9">
      <c r="A5287" s="7" t="s">
        <v>20867</v>
      </c>
      <c r="B5287" s="7" t="s">
        <v>20919</v>
      </c>
      <c r="C5287" s="8" t="s">
        <v>21662</v>
      </c>
      <c r="D5287" s="8" t="s">
        <v>21663</v>
      </c>
      <c r="E5287" s="8" t="s">
        <v>14</v>
      </c>
      <c r="F5287" s="8" t="s">
        <v>21664</v>
      </c>
      <c r="G5287" s="8" t="s">
        <v>21665</v>
      </c>
      <c r="H5287" s="8" t="s">
        <v>21666</v>
      </c>
      <c r="I5287" s="8" t="s">
        <v>21667</v>
      </c>
    </row>
    <row r="5288" spans="1:9">
      <c r="A5288" s="7" t="s">
        <v>20867</v>
      </c>
      <c r="B5288" s="7" t="s">
        <v>20874</v>
      </c>
      <c r="C5288" s="8" t="s">
        <v>21668</v>
      </c>
      <c r="D5288" s="8" t="s">
        <v>3337</v>
      </c>
      <c r="E5288" s="8" t="s">
        <v>14</v>
      </c>
      <c r="F5288" s="8" t="s">
        <v>21669</v>
      </c>
      <c r="G5288" s="8" t="s">
        <v>21670</v>
      </c>
      <c r="H5288" s="8" t="s">
        <v>21671</v>
      </c>
      <c r="I5288" s="8" t="s">
        <v>21672</v>
      </c>
    </row>
    <row r="5289" spans="1:9">
      <c r="A5289" s="7" t="s">
        <v>20867</v>
      </c>
      <c r="B5289" s="7" t="s">
        <v>21052</v>
      </c>
      <c r="C5289" s="8" t="s">
        <v>21673</v>
      </c>
      <c r="D5289" s="8" t="s">
        <v>21674</v>
      </c>
      <c r="E5289" s="8" t="s">
        <v>14</v>
      </c>
      <c r="F5289" s="8" t="s">
        <v>21675</v>
      </c>
      <c r="G5289" s="8" t="s">
        <v>21676</v>
      </c>
      <c r="H5289" s="8" t="s">
        <v>21674</v>
      </c>
      <c r="I5289" s="8" t="s">
        <v>21677</v>
      </c>
    </row>
    <row r="5290" spans="1:9">
      <c r="A5290" s="7" t="s">
        <v>20867</v>
      </c>
      <c r="B5290" s="7" t="s">
        <v>20929</v>
      </c>
      <c r="C5290" s="8" t="s">
        <v>21678</v>
      </c>
      <c r="D5290" s="8" t="s">
        <v>80</v>
      </c>
      <c r="E5290" s="8" t="s">
        <v>14</v>
      </c>
      <c r="F5290" s="8" t="s">
        <v>21679</v>
      </c>
      <c r="G5290" s="8" t="s">
        <v>21680</v>
      </c>
      <c r="H5290" s="8" t="s">
        <v>21681</v>
      </c>
      <c r="I5290" s="8" t="s">
        <v>21682</v>
      </c>
    </row>
    <row r="5291" spans="1:9">
      <c r="A5291" s="7" t="s">
        <v>20867</v>
      </c>
      <c r="B5291" s="7" t="s">
        <v>20901</v>
      </c>
      <c r="C5291" s="8" t="s">
        <v>21683</v>
      </c>
      <c r="D5291" s="8" t="s">
        <v>21684</v>
      </c>
      <c r="E5291" s="8" t="s">
        <v>14</v>
      </c>
      <c r="F5291" s="8" t="s">
        <v>21685</v>
      </c>
      <c r="G5291" s="8" t="s">
        <v>21686</v>
      </c>
      <c r="H5291" s="8" t="s">
        <v>21687</v>
      </c>
      <c r="I5291" s="8" t="s">
        <v>21688</v>
      </c>
    </row>
    <row r="5292" spans="1:9">
      <c r="A5292" s="7" t="s">
        <v>20867</v>
      </c>
      <c r="B5292" s="7" t="s">
        <v>20901</v>
      </c>
      <c r="C5292" s="8" t="s">
        <v>21683</v>
      </c>
      <c r="D5292" s="8" t="s">
        <v>21684</v>
      </c>
      <c r="E5292" s="8" t="s">
        <v>14</v>
      </c>
      <c r="F5292" s="8" t="s">
        <v>21689</v>
      </c>
      <c r="G5292" s="8" t="s">
        <v>21686</v>
      </c>
      <c r="H5292" s="8" t="s">
        <v>21687</v>
      </c>
      <c r="I5292" s="8" t="s">
        <v>21688</v>
      </c>
    </row>
    <row r="5293" spans="1:9">
      <c r="A5293" s="7" t="s">
        <v>20867</v>
      </c>
      <c r="B5293" s="7" t="s">
        <v>20886</v>
      </c>
      <c r="C5293" s="8" t="s">
        <v>21690</v>
      </c>
      <c r="D5293" s="8" t="s">
        <v>21691</v>
      </c>
      <c r="E5293" s="8" t="s">
        <v>14</v>
      </c>
      <c r="F5293" s="8" t="s">
        <v>21692</v>
      </c>
      <c r="G5293" s="8" t="s">
        <v>21693</v>
      </c>
      <c r="H5293" s="8" t="s">
        <v>7727</v>
      </c>
      <c r="I5293" s="8" t="s">
        <v>21694</v>
      </c>
    </row>
    <row r="5294" spans="1:9">
      <c r="A5294" s="7" t="s">
        <v>20867</v>
      </c>
      <c r="B5294" s="7" t="s">
        <v>20874</v>
      </c>
      <c r="C5294" s="8" t="s">
        <v>21272</v>
      </c>
      <c r="D5294" s="8" t="s">
        <v>21273</v>
      </c>
      <c r="E5294" s="8" t="s">
        <v>14</v>
      </c>
      <c r="F5294" s="8" t="s">
        <v>21695</v>
      </c>
      <c r="G5294" s="8" t="s">
        <v>21696</v>
      </c>
      <c r="H5294" s="8" t="s">
        <v>21697</v>
      </c>
      <c r="I5294" s="8" t="s">
        <v>21698</v>
      </c>
    </row>
    <row r="5295" spans="1:9">
      <c r="A5295" s="7" t="s">
        <v>20867</v>
      </c>
      <c r="B5295" s="7" t="s">
        <v>20929</v>
      </c>
      <c r="C5295" s="8" t="s">
        <v>21699</v>
      </c>
      <c r="D5295" s="8" t="s">
        <v>21700</v>
      </c>
      <c r="E5295" s="8" t="s">
        <v>14</v>
      </c>
      <c r="F5295" s="8" t="s">
        <v>21701</v>
      </c>
      <c r="G5295" s="8" t="s">
        <v>21702</v>
      </c>
      <c r="H5295" s="8" t="s">
        <v>21700</v>
      </c>
      <c r="I5295" s="8" t="s">
        <v>21703</v>
      </c>
    </row>
    <row r="5296" spans="1:9">
      <c r="A5296" s="7" t="s">
        <v>20867</v>
      </c>
      <c r="B5296" s="7" t="s">
        <v>20874</v>
      </c>
      <c r="C5296" s="8" t="s">
        <v>21272</v>
      </c>
      <c r="D5296" s="8" t="s">
        <v>21273</v>
      </c>
      <c r="E5296" s="8" t="s">
        <v>14</v>
      </c>
      <c r="F5296" s="8" t="s">
        <v>21704</v>
      </c>
      <c r="G5296" s="8" t="s">
        <v>21705</v>
      </c>
      <c r="H5296" s="8" t="s">
        <v>21706</v>
      </c>
      <c r="I5296" s="8" t="s">
        <v>21707</v>
      </c>
    </row>
    <row r="5297" spans="1:9">
      <c r="A5297" s="7" t="s">
        <v>20867</v>
      </c>
      <c r="B5297" s="7" t="s">
        <v>20919</v>
      </c>
      <c r="C5297" s="8" t="s">
        <v>21708</v>
      </c>
      <c r="D5297" s="8" t="s">
        <v>21709</v>
      </c>
      <c r="E5297" s="8" t="s">
        <v>14</v>
      </c>
      <c r="F5297" s="8" t="s">
        <v>2861</v>
      </c>
      <c r="G5297" s="8" t="s">
        <v>21710</v>
      </c>
      <c r="H5297" s="8" t="s">
        <v>21709</v>
      </c>
      <c r="I5297" s="8" t="s">
        <v>21711</v>
      </c>
    </row>
    <row r="5298" spans="1:9">
      <c r="A5298" s="7" t="s">
        <v>20867</v>
      </c>
      <c r="B5298" s="7" t="s">
        <v>20892</v>
      </c>
      <c r="C5298" s="8" t="s">
        <v>21712</v>
      </c>
      <c r="D5298" s="8" t="s">
        <v>21713</v>
      </c>
      <c r="E5298" s="8" t="s">
        <v>14</v>
      </c>
      <c r="F5298" s="8" t="s">
        <v>21714</v>
      </c>
      <c r="G5298" s="8" t="s">
        <v>21715</v>
      </c>
      <c r="H5298" s="8" t="s">
        <v>21716</v>
      </c>
      <c r="I5298" s="8" t="s">
        <v>21717</v>
      </c>
    </row>
    <row r="5299" spans="1:9">
      <c r="A5299" s="7" t="s">
        <v>20867</v>
      </c>
      <c r="B5299" s="7" t="s">
        <v>20919</v>
      </c>
      <c r="C5299" s="8" t="s">
        <v>21581</v>
      </c>
      <c r="D5299" s="8" t="s">
        <v>21582</v>
      </c>
      <c r="E5299" s="8" t="s">
        <v>14</v>
      </c>
      <c r="F5299" s="8" t="s">
        <v>21718</v>
      </c>
      <c r="G5299" s="8" t="s">
        <v>21719</v>
      </c>
      <c r="H5299" s="8" t="s">
        <v>21720</v>
      </c>
      <c r="I5299" s="8" t="s">
        <v>21721</v>
      </c>
    </row>
    <row r="5300" spans="1:9">
      <c r="A5300" s="7" t="s">
        <v>20867</v>
      </c>
      <c r="B5300" s="7" t="s">
        <v>20874</v>
      </c>
      <c r="C5300" s="8" t="s">
        <v>21032</v>
      </c>
      <c r="D5300" s="8" t="s">
        <v>21033</v>
      </c>
      <c r="E5300" s="8" t="s">
        <v>14</v>
      </c>
      <c r="F5300" s="8" t="s">
        <v>21122</v>
      </c>
      <c r="G5300" s="8" t="s">
        <v>21722</v>
      </c>
      <c r="H5300" s="8" t="s">
        <v>21033</v>
      </c>
      <c r="I5300" s="8" t="s">
        <v>21036</v>
      </c>
    </row>
    <row r="5301" spans="1:9">
      <c r="A5301" s="7" t="s">
        <v>20867</v>
      </c>
      <c r="B5301" s="7" t="s">
        <v>20919</v>
      </c>
      <c r="C5301" s="8" t="s">
        <v>21581</v>
      </c>
      <c r="D5301" s="8" t="s">
        <v>21582</v>
      </c>
      <c r="E5301" s="8" t="s">
        <v>14</v>
      </c>
      <c r="F5301" s="8" t="s">
        <v>21723</v>
      </c>
      <c r="G5301" s="8" t="s">
        <v>21724</v>
      </c>
      <c r="H5301" s="8" t="s">
        <v>21582</v>
      </c>
      <c r="I5301" s="8" t="s">
        <v>21725</v>
      </c>
    </row>
    <row r="5302" spans="1:9">
      <c r="A5302" s="7" t="s">
        <v>20867</v>
      </c>
      <c r="B5302" s="7" t="s">
        <v>20919</v>
      </c>
      <c r="C5302" s="8" t="s">
        <v>21726</v>
      </c>
      <c r="D5302" s="8" t="s">
        <v>21727</v>
      </c>
      <c r="E5302" s="8" t="s">
        <v>14</v>
      </c>
      <c r="F5302" s="8" t="s">
        <v>21728</v>
      </c>
      <c r="G5302" s="8" t="s">
        <v>21729</v>
      </c>
      <c r="H5302" s="8" t="s">
        <v>21727</v>
      </c>
      <c r="I5302" s="8" t="s">
        <v>21730</v>
      </c>
    </row>
    <row r="5303" spans="1:9">
      <c r="A5303" s="7" t="s">
        <v>20867</v>
      </c>
      <c r="B5303" s="7" t="s">
        <v>20868</v>
      </c>
      <c r="C5303" s="8" t="s">
        <v>21731</v>
      </c>
      <c r="D5303" s="8" t="s">
        <v>21732</v>
      </c>
      <c r="E5303" s="8" t="s">
        <v>14</v>
      </c>
      <c r="F5303" s="8" t="s">
        <v>21733</v>
      </c>
      <c r="G5303" s="8" t="s">
        <v>21734</v>
      </c>
      <c r="H5303" s="8" t="s">
        <v>21735</v>
      </c>
      <c r="I5303" s="8" t="s">
        <v>21736</v>
      </c>
    </row>
    <row r="5304" spans="1:9">
      <c r="A5304" s="7" t="s">
        <v>20867</v>
      </c>
      <c r="B5304" s="7" t="s">
        <v>20919</v>
      </c>
      <c r="C5304" s="8" t="s">
        <v>21737</v>
      </c>
      <c r="D5304" s="8" t="s">
        <v>1046</v>
      </c>
      <c r="E5304" s="8" t="s">
        <v>14</v>
      </c>
      <c r="F5304" s="8" t="s">
        <v>21738</v>
      </c>
      <c r="G5304" s="8" t="s">
        <v>21739</v>
      </c>
      <c r="H5304" s="8" t="s">
        <v>21740</v>
      </c>
      <c r="I5304" s="8" t="s">
        <v>21741</v>
      </c>
    </row>
    <row r="5305" spans="1:9">
      <c r="A5305" s="7" t="s">
        <v>20867</v>
      </c>
      <c r="B5305" s="7" t="s">
        <v>20919</v>
      </c>
      <c r="C5305" s="8" t="s">
        <v>21737</v>
      </c>
      <c r="D5305" s="8" t="s">
        <v>1046</v>
      </c>
      <c r="E5305" s="8" t="s">
        <v>14</v>
      </c>
      <c r="F5305" s="8" t="s">
        <v>21742</v>
      </c>
      <c r="G5305" s="8" t="s">
        <v>21743</v>
      </c>
      <c r="H5305" s="8" t="s">
        <v>21740</v>
      </c>
      <c r="I5305" s="8" t="s">
        <v>21741</v>
      </c>
    </row>
    <row r="5306" spans="1:9">
      <c r="A5306" s="7" t="s">
        <v>20867</v>
      </c>
      <c r="B5306" s="7" t="s">
        <v>20919</v>
      </c>
      <c r="C5306" s="8" t="s">
        <v>21737</v>
      </c>
      <c r="D5306" s="8" t="s">
        <v>1046</v>
      </c>
      <c r="E5306" s="8" t="s">
        <v>14</v>
      </c>
      <c r="F5306" s="8" t="s">
        <v>21744</v>
      </c>
      <c r="G5306" s="8" t="s">
        <v>21745</v>
      </c>
      <c r="H5306" s="8" t="s">
        <v>21740</v>
      </c>
      <c r="I5306" s="8" t="s">
        <v>21741</v>
      </c>
    </row>
    <row r="5307" spans="1:9">
      <c r="A5307" s="7" t="s">
        <v>20867</v>
      </c>
      <c r="B5307" s="7" t="s">
        <v>20919</v>
      </c>
      <c r="C5307" s="8" t="s">
        <v>21737</v>
      </c>
      <c r="D5307" s="8" t="s">
        <v>1046</v>
      </c>
      <c r="E5307" s="8" t="s">
        <v>14</v>
      </c>
      <c r="F5307" s="8" t="s">
        <v>21746</v>
      </c>
      <c r="G5307" s="8" t="s">
        <v>21747</v>
      </c>
      <c r="H5307" s="8" t="s">
        <v>21740</v>
      </c>
      <c r="I5307" s="8" t="s">
        <v>21741</v>
      </c>
    </row>
    <row r="5308" spans="1:9">
      <c r="A5308" s="7" t="s">
        <v>20867</v>
      </c>
      <c r="B5308" s="7" t="s">
        <v>20919</v>
      </c>
      <c r="C5308" s="8" t="s">
        <v>21737</v>
      </c>
      <c r="D5308" s="8" t="s">
        <v>1046</v>
      </c>
      <c r="E5308" s="8" t="s">
        <v>14</v>
      </c>
      <c r="F5308" s="8" t="s">
        <v>21748</v>
      </c>
      <c r="G5308" s="8" t="s">
        <v>21749</v>
      </c>
      <c r="H5308" s="8" t="s">
        <v>21740</v>
      </c>
      <c r="I5308" s="8" t="s">
        <v>21741</v>
      </c>
    </row>
    <row r="5309" spans="1:9">
      <c r="A5309" s="7" t="s">
        <v>20867</v>
      </c>
      <c r="B5309" s="7" t="s">
        <v>20919</v>
      </c>
      <c r="C5309" s="8" t="s">
        <v>21737</v>
      </c>
      <c r="D5309" s="8" t="s">
        <v>1046</v>
      </c>
      <c r="E5309" s="8" t="s">
        <v>14</v>
      </c>
      <c r="F5309" s="8" t="s">
        <v>21750</v>
      </c>
      <c r="G5309" s="8" t="s">
        <v>21751</v>
      </c>
      <c r="H5309" s="8" t="s">
        <v>21740</v>
      </c>
      <c r="I5309" s="8" t="s">
        <v>21741</v>
      </c>
    </row>
    <row r="5310" spans="1:9">
      <c r="A5310" s="7" t="s">
        <v>20867</v>
      </c>
      <c r="B5310" s="7" t="s">
        <v>20901</v>
      </c>
      <c r="C5310" s="8" t="s">
        <v>21752</v>
      </c>
      <c r="D5310" s="8" t="s">
        <v>21753</v>
      </c>
      <c r="E5310" s="8" t="s">
        <v>14</v>
      </c>
      <c r="F5310" s="8" t="s">
        <v>21754</v>
      </c>
      <c r="G5310" s="8" t="s">
        <v>21755</v>
      </c>
      <c r="H5310" s="8" t="s">
        <v>21756</v>
      </c>
      <c r="I5310" s="8" t="s">
        <v>21757</v>
      </c>
    </row>
    <row r="5311" spans="1:9">
      <c r="A5311" s="7" t="s">
        <v>20867</v>
      </c>
      <c r="B5311" s="7" t="s">
        <v>20868</v>
      </c>
      <c r="C5311" s="8" t="s">
        <v>21758</v>
      </c>
      <c r="D5311" s="8" t="s">
        <v>21759</v>
      </c>
      <c r="E5311" s="8" t="s">
        <v>14</v>
      </c>
      <c r="F5311" s="8" t="s">
        <v>21760</v>
      </c>
      <c r="G5311" s="8" t="s">
        <v>21761</v>
      </c>
      <c r="H5311" s="8" t="s">
        <v>21762</v>
      </c>
      <c r="I5311" s="8" t="s">
        <v>21763</v>
      </c>
    </row>
    <row r="5312" spans="1:9">
      <c r="A5312" s="7" t="s">
        <v>20867</v>
      </c>
      <c r="B5312" s="7" t="s">
        <v>20892</v>
      </c>
      <c r="C5312" s="8" t="s">
        <v>21764</v>
      </c>
      <c r="D5312" s="8" t="s">
        <v>21765</v>
      </c>
      <c r="E5312" s="8" t="s">
        <v>14</v>
      </c>
      <c r="F5312" s="8" t="s">
        <v>2360</v>
      </c>
      <c r="G5312" s="8" t="s">
        <v>21766</v>
      </c>
      <c r="H5312" s="8" t="s">
        <v>21765</v>
      </c>
      <c r="I5312" s="8" t="s">
        <v>21767</v>
      </c>
    </row>
    <row r="5313" spans="1:9">
      <c r="A5313" s="7" t="s">
        <v>20867</v>
      </c>
      <c r="B5313" s="7" t="s">
        <v>20919</v>
      </c>
      <c r="C5313" s="8" t="s">
        <v>21737</v>
      </c>
      <c r="D5313" s="8" t="s">
        <v>1046</v>
      </c>
      <c r="E5313" s="8" t="s">
        <v>14</v>
      </c>
      <c r="F5313" s="8" t="s">
        <v>21768</v>
      </c>
      <c r="G5313" s="8" t="s">
        <v>21769</v>
      </c>
      <c r="H5313" s="8" t="s">
        <v>21740</v>
      </c>
      <c r="I5313" s="8" t="s">
        <v>21741</v>
      </c>
    </row>
    <row r="5314" spans="1:9">
      <c r="A5314" s="7" t="s">
        <v>20867</v>
      </c>
      <c r="B5314" s="7" t="s">
        <v>20919</v>
      </c>
      <c r="C5314" s="8" t="s">
        <v>21737</v>
      </c>
      <c r="D5314" s="8" t="s">
        <v>1046</v>
      </c>
      <c r="E5314" s="8" t="s">
        <v>14</v>
      </c>
      <c r="F5314" s="8" t="s">
        <v>21770</v>
      </c>
      <c r="G5314" s="8" t="s">
        <v>21771</v>
      </c>
      <c r="H5314" s="8" t="s">
        <v>21740</v>
      </c>
      <c r="I5314" s="8" t="s">
        <v>21741</v>
      </c>
    </row>
    <row r="5315" spans="1:9">
      <c r="A5315" s="7" t="s">
        <v>20867</v>
      </c>
      <c r="B5315" s="7" t="s">
        <v>20919</v>
      </c>
      <c r="C5315" s="8" t="s">
        <v>21737</v>
      </c>
      <c r="D5315" s="8" t="s">
        <v>1046</v>
      </c>
      <c r="E5315" s="8" t="s">
        <v>14</v>
      </c>
      <c r="F5315" s="8" t="s">
        <v>21772</v>
      </c>
      <c r="G5315" s="8" t="s">
        <v>21773</v>
      </c>
      <c r="H5315" s="8" t="s">
        <v>21740</v>
      </c>
      <c r="I5315" s="8" t="s">
        <v>21741</v>
      </c>
    </row>
    <row r="5316" spans="1:9">
      <c r="A5316" s="7" t="s">
        <v>20867</v>
      </c>
      <c r="B5316" s="7" t="s">
        <v>21047</v>
      </c>
      <c r="C5316" s="8" t="s">
        <v>21774</v>
      </c>
      <c r="D5316" s="8" t="s">
        <v>19537</v>
      </c>
      <c r="E5316" s="8" t="s">
        <v>14</v>
      </c>
      <c r="F5316" s="8" t="s">
        <v>21775</v>
      </c>
      <c r="G5316" s="8" t="s">
        <v>21776</v>
      </c>
      <c r="H5316" s="8" t="s">
        <v>21777</v>
      </c>
      <c r="I5316" s="8" t="s">
        <v>21778</v>
      </c>
    </row>
    <row r="5317" spans="1:9">
      <c r="A5317" s="7" t="s">
        <v>20867</v>
      </c>
      <c r="B5317" s="7" t="s">
        <v>21052</v>
      </c>
      <c r="C5317" s="8" t="s">
        <v>21673</v>
      </c>
      <c r="D5317" s="8" t="s">
        <v>21674</v>
      </c>
      <c r="E5317" s="8" t="s">
        <v>14</v>
      </c>
      <c r="F5317" s="8" t="s">
        <v>21779</v>
      </c>
      <c r="G5317" s="8" t="s">
        <v>21780</v>
      </c>
      <c r="H5317" s="8" t="s">
        <v>21674</v>
      </c>
      <c r="I5317" s="8" t="s">
        <v>21677</v>
      </c>
    </row>
    <row r="5318" spans="1:9">
      <c r="A5318" s="7" t="s">
        <v>20867</v>
      </c>
      <c r="B5318" s="7" t="s">
        <v>21052</v>
      </c>
      <c r="C5318" s="8" t="s">
        <v>21781</v>
      </c>
      <c r="D5318" s="8" t="s">
        <v>21782</v>
      </c>
      <c r="E5318" s="8" t="s">
        <v>14</v>
      </c>
      <c r="F5318" s="8" t="s">
        <v>21783</v>
      </c>
      <c r="G5318" s="8" t="s">
        <v>21784</v>
      </c>
      <c r="H5318" s="8" t="s">
        <v>21782</v>
      </c>
      <c r="I5318" s="8" t="s">
        <v>21785</v>
      </c>
    </row>
    <row r="5319" spans="1:9">
      <c r="A5319" s="7" t="s">
        <v>20867</v>
      </c>
      <c r="B5319" s="7" t="s">
        <v>21052</v>
      </c>
      <c r="C5319" s="8" t="s">
        <v>21786</v>
      </c>
      <c r="D5319" s="8" t="s">
        <v>21787</v>
      </c>
      <c r="E5319" s="8" t="s">
        <v>14</v>
      </c>
      <c r="F5319" s="8" t="s">
        <v>21788</v>
      </c>
      <c r="G5319" s="8" t="s">
        <v>21789</v>
      </c>
      <c r="H5319" s="8" t="s">
        <v>21787</v>
      </c>
      <c r="I5319" s="8" t="s">
        <v>21790</v>
      </c>
    </row>
    <row r="5320" spans="1:9">
      <c r="A5320" s="7" t="s">
        <v>20867</v>
      </c>
      <c r="B5320" s="7" t="s">
        <v>21052</v>
      </c>
      <c r="C5320" s="8" t="s">
        <v>21791</v>
      </c>
      <c r="D5320" s="8" t="s">
        <v>21792</v>
      </c>
      <c r="E5320" s="8" t="s">
        <v>14</v>
      </c>
      <c r="F5320" s="8" t="s">
        <v>21791</v>
      </c>
      <c r="G5320" s="8" t="s">
        <v>21793</v>
      </c>
      <c r="H5320" s="8" t="s">
        <v>21794</v>
      </c>
      <c r="I5320" s="8" t="s">
        <v>21795</v>
      </c>
    </row>
    <row r="5321" spans="1:9">
      <c r="A5321" s="7" t="s">
        <v>20867</v>
      </c>
      <c r="B5321" s="7" t="s">
        <v>21796</v>
      </c>
      <c r="C5321" s="8" t="s">
        <v>21797</v>
      </c>
      <c r="D5321" s="8" t="s">
        <v>21798</v>
      </c>
      <c r="E5321" s="8" t="s">
        <v>14</v>
      </c>
      <c r="F5321" s="8" t="s">
        <v>21799</v>
      </c>
      <c r="G5321" s="8" t="s">
        <v>21800</v>
      </c>
      <c r="H5321" s="8" t="s">
        <v>21801</v>
      </c>
      <c r="I5321" s="8" t="s">
        <v>21802</v>
      </c>
    </row>
    <row r="5322" spans="1:9">
      <c r="A5322" s="7" t="s">
        <v>20867</v>
      </c>
      <c r="B5322" s="7" t="s">
        <v>21052</v>
      </c>
      <c r="C5322" s="8" t="s">
        <v>21803</v>
      </c>
      <c r="D5322" s="8" t="s">
        <v>16590</v>
      </c>
      <c r="E5322" s="8" t="s">
        <v>14</v>
      </c>
      <c r="F5322" s="8" t="s">
        <v>21804</v>
      </c>
      <c r="G5322" s="8" t="s">
        <v>21805</v>
      </c>
      <c r="H5322" s="8" t="s">
        <v>21806</v>
      </c>
      <c r="I5322" s="8" t="s">
        <v>21807</v>
      </c>
    </row>
    <row r="5323" spans="1:9">
      <c r="A5323" s="7" t="s">
        <v>20867</v>
      </c>
      <c r="B5323" s="7" t="s">
        <v>21052</v>
      </c>
      <c r="C5323" s="8" t="s">
        <v>21808</v>
      </c>
      <c r="D5323" s="8" t="s">
        <v>21792</v>
      </c>
      <c r="E5323" s="8" t="s">
        <v>14</v>
      </c>
      <c r="F5323" s="8" t="s">
        <v>21809</v>
      </c>
      <c r="G5323" s="8" t="s">
        <v>21810</v>
      </c>
      <c r="H5323" s="8" t="s">
        <v>21792</v>
      </c>
      <c r="I5323" s="8" t="s">
        <v>21811</v>
      </c>
    </row>
    <row r="5324" spans="1:9">
      <c r="A5324" s="7" t="s">
        <v>20867</v>
      </c>
      <c r="B5324" s="7" t="s">
        <v>21052</v>
      </c>
      <c r="C5324" s="8" t="s">
        <v>21812</v>
      </c>
      <c r="D5324" s="8" t="s">
        <v>21813</v>
      </c>
      <c r="E5324" s="8" t="s">
        <v>14</v>
      </c>
      <c r="F5324" s="8" t="s">
        <v>21814</v>
      </c>
      <c r="G5324" s="8" t="s">
        <v>21815</v>
      </c>
      <c r="H5324" s="8" t="s">
        <v>21813</v>
      </c>
      <c r="I5324" s="8" t="s">
        <v>21816</v>
      </c>
    </row>
    <row r="5325" spans="1:9">
      <c r="A5325" s="7" t="s">
        <v>20867</v>
      </c>
      <c r="B5325" s="7" t="s">
        <v>21052</v>
      </c>
      <c r="C5325" s="8" t="s">
        <v>21817</v>
      </c>
      <c r="D5325" s="8" t="s">
        <v>21818</v>
      </c>
      <c r="E5325" s="8" t="s">
        <v>14</v>
      </c>
      <c r="F5325" s="8" t="s">
        <v>21819</v>
      </c>
      <c r="G5325" s="8" t="s">
        <v>21820</v>
      </c>
      <c r="H5325" s="8" t="s">
        <v>21821</v>
      </c>
      <c r="I5325" s="8" t="s">
        <v>21822</v>
      </c>
    </row>
    <row r="5326" spans="1:9">
      <c r="A5326" s="7" t="s">
        <v>20867</v>
      </c>
      <c r="B5326" s="7" t="s">
        <v>20874</v>
      </c>
      <c r="C5326" s="8" t="s">
        <v>21668</v>
      </c>
      <c r="D5326" s="8" t="s">
        <v>3337</v>
      </c>
      <c r="E5326" s="8" t="s">
        <v>14</v>
      </c>
      <c r="F5326" s="8" t="s">
        <v>21823</v>
      </c>
      <c r="G5326" s="8" t="s">
        <v>21824</v>
      </c>
      <c r="H5326" s="8" t="s">
        <v>21671</v>
      </c>
      <c r="I5326" s="8" t="s">
        <v>21672</v>
      </c>
    </row>
    <row r="5327" spans="1:9">
      <c r="A5327" s="7" t="s">
        <v>20867</v>
      </c>
      <c r="B5327" s="7" t="s">
        <v>20919</v>
      </c>
      <c r="C5327" s="8" t="s">
        <v>21825</v>
      </c>
      <c r="D5327" s="8" t="s">
        <v>21671</v>
      </c>
      <c r="E5327" s="8" t="s">
        <v>14</v>
      </c>
      <c r="F5327" s="8" t="s">
        <v>21826</v>
      </c>
      <c r="G5327" s="8" t="s">
        <v>21827</v>
      </c>
      <c r="H5327" s="8" t="s">
        <v>21671</v>
      </c>
      <c r="I5327" s="8" t="s">
        <v>21672</v>
      </c>
    </row>
    <row r="5328" spans="1:9">
      <c r="A5328" s="7" t="s">
        <v>20867</v>
      </c>
      <c r="B5328" s="7" t="s">
        <v>21796</v>
      </c>
      <c r="C5328" s="8" t="s">
        <v>21797</v>
      </c>
      <c r="D5328" s="8" t="s">
        <v>21798</v>
      </c>
      <c r="E5328" s="8" t="s">
        <v>14</v>
      </c>
      <c r="F5328" s="8" t="s">
        <v>21828</v>
      </c>
      <c r="G5328" s="8" t="s">
        <v>21829</v>
      </c>
      <c r="H5328" s="8" t="s">
        <v>21830</v>
      </c>
      <c r="I5328" s="8" t="s">
        <v>21831</v>
      </c>
    </row>
    <row r="5329" spans="1:9">
      <c r="A5329" s="7" t="s">
        <v>20867</v>
      </c>
      <c r="B5329" s="7" t="s">
        <v>21106</v>
      </c>
      <c r="C5329" s="8" t="s">
        <v>21832</v>
      </c>
      <c r="D5329" s="8" t="s">
        <v>21833</v>
      </c>
      <c r="E5329" s="8" t="s">
        <v>14</v>
      </c>
      <c r="F5329" s="8" t="s">
        <v>21834</v>
      </c>
      <c r="G5329" s="8" t="s">
        <v>21835</v>
      </c>
      <c r="H5329" s="8" t="s">
        <v>21833</v>
      </c>
      <c r="I5329" s="8" t="s">
        <v>21836</v>
      </c>
    </row>
    <row r="5330" spans="1:9">
      <c r="A5330" s="7" t="s">
        <v>20867</v>
      </c>
      <c r="B5330" s="7" t="s">
        <v>21106</v>
      </c>
      <c r="C5330" s="8" t="s">
        <v>21837</v>
      </c>
      <c r="D5330" s="8" t="s">
        <v>21838</v>
      </c>
      <c r="E5330" s="8" t="s">
        <v>14</v>
      </c>
      <c r="F5330" s="8" t="s">
        <v>21839</v>
      </c>
      <c r="G5330" s="8" t="s">
        <v>21840</v>
      </c>
      <c r="H5330" s="8" t="s">
        <v>21841</v>
      </c>
      <c r="I5330" s="8" t="s">
        <v>21842</v>
      </c>
    </row>
    <row r="5331" spans="1:9">
      <c r="A5331" s="7" t="s">
        <v>20867</v>
      </c>
      <c r="B5331" s="7" t="s">
        <v>21106</v>
      </c>
      <c r="C5331" s="8" t="s">
        <v>21843</v>
      </c>
      <c r="D5331" s="8" t="s">
        <v>4845</v>
      </c>
      <c r="E5331" s="8" t="s">
        <v>14</v>
      </c>
      <c r="F5331" s="8" t="s">
        <v>21844</v>
      </c>
      <c r="G5331" s="8" t="s">
        <v>21845</v>
      </c>
      <c r="H5331" s="8" t="s">
        <v>4845</v>
      </c>
      <c r="I5331" s="8" t="s">
        <v>21846</v>
      </c>
    </row>
    <row r="5332" spans="1:9">
      <c r="A5332" s="7" t="s">
        <v>20867</v>
      </c>
      <c r="B5332" s="7" t="s">
        <v>20968</v>
      </c>
      <c r="C5332" s="8" t="s">
        <v>21847</v>
      </c>
      <c r="D5332" s="8" t="s">
        <v>21848</v>
      </c>
      <c r="E5332" s="8" t="s">
        <v>14</v>
      </c>
      <c r="F5332" s="8" t="s">
        <v>21849</v>
      </c>
      <c r="G5332" s="8" t="s">
        <v>21850</v>
      </c>
      <c r="H5332" s="8" t="s">
        <v>21851</v>
      </c>
      <c r="I5332" s="8" t="s">
        <v>21852</v>
      </c>
    </row>
    <row r="5333" spans="1:9">
      <c r="A5333" s="7" t="s">
        <v>20867</v>
      </c>
      <c r="B5333" s="7" t="s">
        <v>20874</v>
      </c>
      <c r="C5333" s="8" t="s">
        <v>21668</v>
      </c>
      <c r="D5333" s="8" t="s">
        <v>3337</v>
      </c>
      <c r="E5333" s="8" t="s">
        <v>14</v>
      </c>
      <c r="F5333" s="8" t="s">
        <v>21853</v>
      </c>
      <c r="G5333" s="8" t="s">
        <v>21854</v>
      </c>
      <c r="H5333" s="8" t="s">
        <v>21671</v>
      </c>
      <c r="I5333" s="8" t="s">
        <v>21672</v>
      </c>
    </row>
    <row r="5334" spans="1:9">
      <c r="A5334" s="7" t="s">
        <v>20867</v>
      </c>
      <c r="B5334" s="7" t="s">
        <v>21106</v>
      </c>
      <c r="C5334" s="8" t="s">
        <v>21855</v>
      </c>
      <c r="D5334" s="8" t="s">
        <v>21856</v>
      </c>
      <c r="E5334" s="8" t="s">
        <v>14</v>
      </c>
      <c r="F5334" s="8" t="s">
        <v>21857</v>
      </c>
      <c r="G5334" s="8" t="s">
        <v>21858</v>
      </c>
      <c r="H5334" s="8" t="s">
        <v>21856</v>
      </c>
      <c r="I5334" s="8" t="s">
        <v>21859</v>
      </c>
    </row>
    <row r="5335" spans="1:9">
      <c r="A5335" s="7" t="s">
        <v>20867</v>
      </c>
      <c r="B5335" s="7" t="s">
        <v>20874</v>
      </c>
      <c r="C5335" s="8" t="s">
        <v>21411</v>
      </c>
      <c r="D5335" s="8" t="s">
        <v>21412</v>
      </c>
      <c r="E5335" s="8" t="s">
        <v>14</v>
      </c>
      <c r="F5335" s="8" t="s">
        <v>21860</v>
      </c>
      <c r="G5335" s="8" t="s">
        <v>21861</v>
      </c>
      <c r="H5335" s="8" t="s">
        <v>21862</v>
      </c>
      <c r="I5335" s="8" t="s">
        <v>21863</v>
      </c>
    </row>
    <row r="5336" spans="1:9">
      <c r="A5336" s="7" t="s">
        <v>20867</v>
      </c>
      <c r="B5336" s="7" t="s">
        <v>21106</v>
      </c>
      <c r="C5336" s="8" t="s">
        <v>21864</v>
      </c>
      <c r="D5336" s="8" t="s">
        <v>21865</v>
      </c>
      <c r="E5336" s="8" t="s">
        <v>14</v>
      </c>
      <c r="F5336" s="8" t="s">
        <v>21866</v>
      </c>
      <c r="G5336" s="8" t="s">
        <v>21867</v>
      </c>
      <c r="H5336" s="8" t="s">
        <v>21868</v>
      </c>
      <c r="I5336" s="8" t="s">
        <v>21869</v>
      </c>
    </row>
    <row r="5337" spans="1:9">
      <c r="A5337" s="7" t="s">
        <v>20867</v>
      </c>
      <c r="B5337" s="7" t="s">
        <v>20874</v>
      </c>
      <c r="C5337" s="8" t="s">
        <v>21272</v>
      </c>
      <c r="D5337" s="8" t="s">
        <v>21273</v>
      </c>
      <c r="E5337" s="8" t="s">
        <v>14</v>
      </c>
      <c r="F5337" s="8" t="s">
        <v>21870</v>
      </c>
      <c r="G5337" s="8" t="s">
        <v>21871</v>
      </c>
      <c r="H5337" s="8" t="s">
        <v>21872</v>
      </c>
      <c r="I5337" s="8" t="s">
        <v>21873</v>
      </c>
    </row>
    <row r="5338" spans="1:9">
      <c r="A5338" s="7" t="s">
        <v>20867</v>
      </c>
      <c r="B5338" s="7" t="s">
        <v>21106</v>
      </c>
      <c r="C5338" s="8" t="s">
        <v>21874</v>
      </c>
      <c r="D5338" s="8" t="s">
        <v>21875</v>
      </c>
      <c r="E5338" s="8" t="s">
        <v>14</v>
      </c>
      <c r="F5338" s="8" t="s">
        <v>21876</v>
      </c>
      <c r="G5338" s="8" t="s">
        <v>21877</v>
      </c>
      <c r="H5338" s="8" t="s">
        <v>21875</v>
      </c>
      <c r="I5338" s="8" t="s">
        <v>21878</v>
      </c>
    </row>
    <row r="5339" spans="1:9">
      <c r="A5339" s="7" t="s">
        <v>20867</v>
      </c>
      <c r="B5339" s="7" t="s">
        <v>21106</v>
      </c>
      <c r="C5339" s="8" t="s">
        <v>21879</v>
      </c>
      <c r="D5339" s="8" t="s">
        <v>21880</v>
      </c>
      <c r="E5339" s="8" t="s">
        <v>14</v>
      </c>
      <c r="F5339" s="8" t="s">
        <v>21879</v>
      </c>
      <c r="G5339" s="8" t="s">
        <v>21881</v>
      </c>
      <c r="H5339" s="8" t="s">
        <v>21880</v>
      </c>
      <c r="I5339" s="8" t="s">
        <v>21882</v>
      </c>
    </row>
    <row r="5340" spans="1:9">
      <c r="A5340" s="7" t="s">
        <v>20867</v>
      </c>
      <c r="B5340" s="7" t="s">
        <v>21106</v>
      </c>
      <c r="C5340" s="8" t="s">
        <v>21883</v>
      </c>
      <c r="D5340" s="8" t="s">
        <v>21884</v>
      </c>
      <c r="E5340" s="8" t="s">
        <v>14</v>
      </c>
      <c r="F5340" s="8" t="s">
        <v>21885</v>
      </c>
      <c r="G5340" s="8" t="s">
        <v>21886</v>
      </c>
      <c r="H5340" s="8" t="s">
        <v>21887</v>
      </c>
      <c r="I5340" s="8" t="s">
        <v>21888</v>
      </c>
    </row>
    <row r="5341" spans="1:9">
      <c r="A5341" s="9" t="s">
        <v>20867</v>
      </c>
      <c r="B5341" s="9" t="s">
        <v>20968</v>
      </c>
      <c r="C5341" s="10" t="s">
        <v>21064</v>
      </c>
      <c r="D5341" s="10" t="s">
        <v>16590</v>
      </c>
      <c r="E5341" s="10" t="s">
        <v>14</v>
      </c>
      <c r="F5341" s="10" t="s">
        <v>21889</v>
      </c>
      <c r="G5341" s="10" t="s">
        <v>21890</v>
      </c>
      <c r="H5341" s="10" t="s">
        <v>21891</v>
      </c>
      <c r="I5341" s="10" t="s">
        <v>21892</v>
      </c>
    </row>
    <row r="5342" spans="1:9">
      <c r="A5342" s="7" t="s">
        <v>20867</v>
      </c>
      <c r="B5342" s="7" t="s">
        <v>20901</v>
      </c>
      <c r="C5342" s="8" t="s">
        <v>21893</v>
      </c>
      <c r="D5342" s="8" t="s">
        <v>21894</v>
      </c>
      <c r="E5342" s="8" t="s">
        <v>14</v>
      </c>
      <c r="F5342" s="8" t="s">
        <v>21895</v>
      </c>
      <c r="G5342" s="8" t="s">
        <v>21896</v>
      </c>
      <c r="H5342" s="8" t="s">
        <v>21894</v>
      </c>
      <c r="I5342" s="8" t="s">
        <v>21897</v>
      </c>
    </row>
    <row r="5343" spans="1:9">
      <c r="A5343" s="7" t="s">
        <v>20867</v>
      </c>
      <c r="B5343" s="7" t="s">
        <v>20886</v>
      </c>
      <c r="C5343" s="8" t="s">
        <v>21898</v>
      </c>
      <c r="D5343" s="8" t="s">
        <v>21899</v>
      </c>
      <c r="E5343" s="8" t="s">
        <v>14</v>
      </c>
      <c r="F5343" s="8" t="s">
        <v>21900</v>
      </c>
      <c r="G5343" s="8" t="s">
        <v>21901</v>
      </c>
      <c r="H5343" s="8" t="s">
        <v>14147</v>
      </c>
      <c r="I5343" s="8" t="s">
        <v>21902</v>
      </c>
    </row>
    <row r="5344" spans="1:9">
      <c r="A5344" s="7" t="s">
        <v>20867</v>
      </c>
      <c r="B5344" s="7" t="s">
        <v>21106</v>
      </c>
      <c r="C5344" s="8" t="s">
        <v>21903</v>
      </c>
      <c r="D5344" s="8" t="s">
        <v>21904</v>
      </c>
      <c r="E5344" s="8" t="s">
        <v>14</v>
      </c>
      <c r="F5344" s="8" t="s">
        <v>7657</v>
      </c>
      <c r="G5344" s="8" t="s">
        <v>21905</v>
      </c>
      <c r="H5344" s="8" t="s">
        <v>21904</v>
      </c>
      <c r="I5344" s="8" t="s">
        <v>21906</v>
      </c>
    </row>
    <row r="5345" spans="1:9">
      <c r="A5345" s="7" t="s">
        <v>20867</v>
      </c>
      <c r="B5345" s="7" t="s">
        <v>20868</v>
      </c>
      <c r="C5345" s="8" t="s">
        <v>21758</v>
      </c>
      <c r="D5345" s="8" t="s">
        <v>21759</v>
      </c>
      <c r="E5345" s="8" t="s">
        <v>14</v>
      </c>
      <c r="F5345" s="8" t="s">
        <v>21907</v>
      </c>
      <c r="G5345" s="8" t="s">
        <v>21908</v>
      </c>
      <c r="H5345" s="8" t="s">
        <v>21909</v>
      </c>
      <c r="I5345" s="8" t="s">
        <v>21910</v>
      </c>
    </row>
    <row r="5346" spans="1:9">
      <c r="A5346" s="7" t="s">
        <v>20867</v>
      </c>
      <c r="B5346" s="7" t="s">
        <v>21106</v>
      </c>
      <c r="C5346" s="8" t="s">
        <v>21911</v>
      </c>
      <c r="D5346" s="8" t="s">
        <v>21912</v>
      </c>
      <c r="E5346" s="8" t="s">
        <v>14</v>
      </c>
      <c r="F5346" s="8" t="s">
        <v>21913</v>
      </c>
      <c r="G5346" s="8" t="s">
        <v>21914</v>
      </c>
      <c r="H5346" s="8" t="s">
        <v>21915</v>
      </c>
      <c r="I5346" s="8" t="s">
        <v>21916</v>
      </c>
    </row>
    <row r="5347" spans="1:9">
      <c r="A5347" s="9" t="s">
        <v>20867</v>
      </c>
      <c r="B5347" s="9" t="s">
        <v>20968</v>
      </c>
      <c r="C5347" s="10" t="s">
        <v>21064</v>
      </c>
      <c r="D5347" s="10" t="s">
        <v>16590</v>
      </c>
      <c r="E5347" s="10" t="s">
        <v>14</v>
      </c>
      <c r="F5347" s="10" t="s">
        <v>21917</v>
      </c>
      <c r="G5347" s="10" t="s">
        <v>21918</v>
      </c>
      <c r="H5347" s="10" t="s">
        <v>21919</v>
      </c>
      <c r="I5347" s="10" t="s">
        <v>21920</v>
      </c>
    </row>
    <row r="5348" spans="1:9">
      <c r="A5348" s="9" t="s">
        <v>20867</v>
      </c>
      <c r="B5348" s="9" t="s">
        <v>20968</v>
      </c>
      <c r="C5348" s="10" t="s">
        <v>21064</v>
      </c>
      <c r="D5348" s="10" t="s">
        <v>16590</v>
      </c>
      <c r="E5348" s="10" t="s">
        <v>14</v>
      </c>
      <c r="F5348" s="10" t="s">
        <v>21921</v>
      </c>
      <c r="G5348" s="10" t="s">
        <v>21922</v>
      </c>
      <c r="H5348" s="10" t="s">
        <v>21923</v>
      </c>
      <c r="I5348" s="10" t="s">
        <v>21924</v>
      </c>
    </row>
    <row r="5349" spans="1:9">
      <c r="A5349" s="9" t="s">
        <v>20867</v>
      </c>
      <c r="B5349" s="9" t="s">
        <v>20968</v>
      </c>
      <c r="C5349" s="10" t="s">
        <v>21064</v>
      </c>
      <c r="D5349" s="10" t="s">
        <v>16590</v>
      </c>
      <c r="E5349" s="10" t="s">
        <v>14</v>
      </c>
      <c r="F5349" s="10" t="s">
        <v>21925</v>
      </c>
      <c r="G5349" s="10" t="s">
        <v>21926</v>
      </c>
      <c r="H5349" s="10" t="s">
        <v>21610</v>
      </c>
      <c r="I5349" s="10" t="s">
        <v>21611</v>
      </c>
    </row>
    <row r="5350" spans="1:9">
      <c r="A5350" s="7" t="s">
        <v>20867</v>
      </c>
      <c r="B5350" s="7" t="s">
        <v>20868</v>
      </c>
      <c r="C5350" s="8" t="s">
        <v>21927</v>
      </c>
      <c r="D5350" s="8" t="s">
        <v>21928</v>
      </c>
      <c r="E5350" s="8" t="s">
        <v>14</v>
      </c>
      <c r="F5350" s="8" t="s">
        <v>21929</v>
      </c>
      <c r="G5350" s="8" t="s">
        <v>21930</v>
      </c>
      <c r="H5350" s="8" t="s">
        <v>21928</v>
      </c>
      <c r="I5350" s="8" t="s">
        <v>21931</v>
      </c>
    </row>
    <row r="5351" spans="1:9">
      <c r="A5351" s="7" t="s">
        <v>20867</v>
      </c>
      <c r="B5351" s="7" t="s">
        <v>20874</v>
      </c>
      <c r="C5351" s="8" t="s">
        <v>21932</v>
      </c>
      <c r="D5351" s="8" t="s">
        <v>21933</v>
      </c>
      <c r="E5351" s="8" t="s">
        <v>14</v>
      </c>
      <c r="F5351" s="8" t="s">
        <v>21934</v>
      </c>
      <c r="G5351" s="8" t="s">
        <v>21935</v>
      </c>
      <c r="H5351" s="8" t="s">
        <v>21936</v>
      </c>
      <c r="I5351" s="8" t="s">
        <v>21937</v>
      </c>
    </row>
    <row r="5352" spans="1:9">
      <c r="A5352" s="7" t="s">
        <v>20867</v>
      </c>
      <c r="B5352" s="7" t="s">
        <v>20868</v>
      </c>
      <c r="C5352" s="8" t="s">
        <v>21938</v>
      </c>
      <c r="D5352" s="8" t="s">
        <v>5956</v>
      </c>
      <c r="E5352" s="8" t="s">
        <v>14</v>
      </c>
      <c r="F5352" s="8" t="s">
        <v>21939</v>
      </c>
      <c r="G5352" s="8" t="s">
        <v>21940</v>
      </c>
      <c r="H5352" s="8" t="s">
        <v>21941</v>
      </c>
      <c r="I5352" s="8" t="s">
        <v>21942</v>
      </c>
    </row>
    <row r="5353" spans="1:9">
      <c r="A5353" s="7" t="s">
        <v>20867</v>
      </c>
      <c r="B5353" s="7" t="s">
        <v>20868</v>
      </c>
      <c r="C5353" s="8" t="s">
        <v>21938</v>
      </c>
      <c r="D5353" s="8" t="s">
        <v>5956</v>
      </c>
      <c r="E5353" s="8" t="s">
        <v>14</v>
      </c>
      <c r="F5353" s="8" t="s">
        <v>21939</v>
      </c>
      <c r="G5353" s="8" t="s">
        <v>21943</v>
      </c>
      <c r="H5353" s="8" t="s">
        <v>21941</v>
      </c>
      <c r="I5353" s="8" t="s">
        <v>21942</v>
      </c>
    </row>
    <row r="5354" spans="1:9">
      <c r="A5354" s="7" t="s">
        <v>20867</v>
      </c>
      <c r="B5354" s="7" t="s">
        <v>20901</v>
      </c>
      <c r="C5354" s="8" t="s">
        <v>21944</v>
      </c>
      <c r="D5354" s="8" t="s">
        <v>21945</v>
      </c>
      <c r="E5354" s="8" t="s">
        <v>14</v>
      </c>
      <c r="F5354" s="8" t="s">
        <v>21946</v>
      </c>
      <c r="G5354" s="8" t="s">
        <v>21947</v>
      </c>
      <c r="H5354" s="8" t="s">
        <v>16642</v>
      </c>
      <c r="I5354" s="8" t="s">
        <v>21948</v>
      </c>
    </row>
    <row r="5355" spans="1:9">
      <c r="A5355" s="7" t="s">
        <v>20867</v>
      </c>
      <c r="B5355" s="7" t="s">
        <v>20868</v>
      </c>
      <c r="C5355" s="8" t="s">
        <v>21758</v>
      </c>
      <c r="D5355" s="8" t="s">
        <v>21759</v>
      </c>
      <c r="E5355" s="8" t="s">
        <v>14</v>
      </c>
      <c r="F5355" s="8" t="s">
        <v>21949</v>
      </c>
      <c r="G5355" s="8" t="s">
        <v>21950</v>
      </c>
      <c r="H5355" s="8" t="s">
        <v>21951</v>
      </c>
      <c r="I5355" s="8" t="s">
        <v>21952</v>
      </c>
    </row>
    <row r="5356" spans="1:9">
      <c r="A5356" s="7" t="s">
        <v>20867</v>
      </c>
      <c r="B5356" s="7" t="s">
        <v>20892</v>
      </c>
      <c r="C5356" s="8" t="s">
        <v>21378</v>
      </c>
      <c r="D5356" s="8" t="s">
        <v>21379</v>
      </c>
      <c r="E5356" s="8" t="s">
        <v>14</v>
      </c>
      <c r="F5356" s="8" t="s">
        <v>21953</v>
      </c>
      <c r="G5356" s="8" t="s">
        <v>21954</v>
      </c>
      <c r="H5356" s="8" t="s">
        <v>21955</v>
      </c>
      <c r="I5356" s="8" t="s">
        <v>21956</v>
      </c>
    </row>
    <row r="5357" spans="1:9">
      <c r="A5357" s="7" t="s">
        <v>20867</v>
      </c>
      <c r="B5357" s="7" t="s">
        <v>20868</v>
      </c>
      <c r="C5357" s="8" t="s">
        <v>21731</v>
      </c>
      <c r="D5357" s="8" t="s">
        <v>21732</v>
      </c>
      <c r="E5357" s="8" t="s">
        <v>14</v>
      </c>
      <c r="F5357" s="8" t="s">
        <v>21957</v>
      </c>
      <c r="G5357" s="8" t="s">
        <v>21958</v>
      </c>
      <c r="H5357" s="8" t="s">
        <v>21959</v>
      </c>
      <c r="I5357" s="8" t="s">
        <v>21960</v>
      </c>
    </row>
    <row r="5358" spans="1:9">
      <c r="A5358" s="7" t="s">
        <v>20867</v>
      </c>
      <c r="B5358" s="7" t="s">
        <v>21106</v>
      </c>
      <c r="C5358" s="8" t="s">
        <v>21961</v>
      </c>
      <c r="D5358" s="8" t="s">
        <v>21962</v>
      </c>
      <c r="E5358" s="8" t="s">
        <v>14</v>
      </c>
      <c r="F5358" s="8" t="s">
        <v>21963</v>
      </c>
      <c r="G5358" s="8" t="s">
        <v>21964</v>
      </c>
      <c r="H5358" s="8" t="s">
        <v>21962</v>
      </c>
      <c r="I5358" s="8" t="s">
        <v>21965</v>
      </c>
    </row>
    <row r="5359" spans="1:9">
      <c r="A5359" s="7" t="s">
        <v>20867</v>
      </c>
      <c r="B5359" s="7" t="s">
        <v>21106</v>
      </c>
      <c r="C5359" s="8" t="s">
        <v>21966</v>
      </c>
      <c r="D5359" s="8" t="s">
        <v>21967</v>
      </c>
      <c r="E5359" s="8" t="s">
        <v>14</v>
      </c>
      <c r="F5359" s="8" t="s">
        <v>21968</v>
      </c>
      <c r="G5359" s="8" t="s">
        <v>21969</v>
      </c>
      <c r="H5359" s="8" t="s">
        <v>21967</v>
      </c>
      <c r="I5359" s="8" t="s">
        <v>21970</v>
      </c>
    </row>
    <row r="5360" spans="1:9">
      <c r="A5360" s="7" t="s">
        <v>20867</v>
      </c>
      <c r="B5360" s="7" t="s">
        <v>20919</v>
      </c>
      <c r="C5360" s="8" t="s">
        <v>21581</v>
      </c>
      <c r="D5360" s="8" t="s">
        <v>21582</v>
      </c>
      <c r="E5360" s="8" t="s">
        <v>14</v>
      </c>
      <c r="F5360" s="8" t="s">
        <v>21971</v>
      </c>
      <c r="G5360" s="8" t="s">
        <v>21972</v>
      </c>
      <c r="H5360" s="8" t="s">
        <v>21973</v>
      </c>
      <c r="I5360" s="8" t="s">
        <v>21974</v>
      </c>
    </row>
    <row r="5361" spans="1:9">
      <c r="A5361" s="7" t="s">
        <v>20867</v>
      </c>
      <c r="B5361" s="7" t="s">
        <v>20874</v>
      </c>
      <c r="C5361" s="8" t="s">
        <v>21668</v>
      </c>
      <c r="D5361" s="8" t="s">
        <v>3337</v>
      </c>
      <c r="E5361" s="8" t="s">
        <v>14</v>
      </c>
      <c r="F5361" s="8" t="s">
        <v>21975</v>
      </c>
      <c r="G5361" s="8" t="s">
        <v>21976</v>
      </c>
      <c r="H5361" s="8" t="s">
        <v>21671</v>
      </c>
      <c r="I5361" s="8" t="s">
        <v>21672</v>
      </c>
    </row>
    <row r="5362" spans="1:9">
      <c r="A5362" s="7" t="s">
        <v>20867</v>
      </c>
      <c r="B5362" s="7" t="s">
        <v>21106</v>
      </c>
      <c r="C5362" s="8" t="s">
        <v>21911</v>
      </c>
      <c r="D5362" s="8" t="s">
        <v>21912</v>
      </c>
      <c r="E5362" s="8" t="s">
        <v>14</v>
      </c>
      <c r="F5362" s="8" t="s">
        <v>21977</v>
      </c>
      <c r="G5362" s="8" t="s">
        <v>21978</v>
      </c>
      <c r="H5362" s="8" t="s">
        <v>21979</v>
      </c>
      <c r="I5362" s="8" t="s">
        <v>21980</v>
      </c>
    </row>
    <row r="5363" spans="1:9">
      <c r="A5363" s="7" t="s">
        <v>20867</v>
      </c>
      <c r="B5363" s="7" t="s">
        <v>20874</v>
      </c>
      <c r="C5363" s="8" t="s">
        <v>21272</v>
      </c>
      <c r="D5363" s="8" t="s">
        <v>21273</v>
      </c>
      <c r="E5363" s="8" t="s">
        <v>14</v>
      </c>
      <c r="F5363" s="8" t="s">
        <v>21981</v>
      </c>
      <c r="G5363" s="8" t="s">
        <v>21982</v>
      </c>
      <c r="H5363" s="8" t="s">
        <v>21983</v>
      </c>
      <c r="I5363" s="8" t="s">
        <v>21984</v>
      </c>
    </row>
    <row r="5364" spans="1:9">
      <c r="A5364" s="7" t="s">
        <v>20867</v>
      </c>
      <c r="B5364" s="7" t="s">
        <v>20868</v>
      </c>
      <c r="C5364" s="8" t="s">
        <v>21758</v>
      </c>
      <c r="D5364" s="8" t="s">
        <v>21759</v>
      </c>
      <c r="E5364" s="8" t="s">
        <v>14</v>
      </c>
      <c r="F5364" s="8" t="s">
        <v>21985</v>
      </c>
      <c r="G5364" s="8" t="s">
        <v>21986</v>
      </c>
      <c r="H5364" s="8" t="s">
        <v>21987</v>
      </c>
      <c r="I5364" s="8" t="s">
        <v>21988</v>
      </c>
    </row>
    <row r="5365" spans="1:9">
      <c r="A5365" s="7" t="s">
        <v>20867</v>
      </c>
      <c r="B5365" s="7" t="s">
        <v>21106</v>
      </c>
      <c r="C5365" s="8" t="s">
        <v>21989</v>
      </c>
      <c r="D5365" s="8" t="s">
        <v>21990</v>
      </c>
      <c r="E5365" s="8" t="s">
        <v>14</v>
      </c>
      <c r="F5365" s="8" t="s">
        <v>21991</v>
      </c>
      <c r="G5365" s="8" t="s">
        <v>21992</v>
      </c>
      <c r="H5365" s="8" t="s">
        <v>21993</v>
      </c>
      <c r="I5365" s="8" t="s">
        <v>21994</v>
      </c>
    </row>
    <row r="5366" spans="1:9">
      <c r="A5366" s="7" t="s">
        <v>20867</v>
      </c>
      <c r="B5366" s="7" t="s">
        <v>21047</v>
      </c>
      <c r="C5366" s="8" t="s">
        <v>21048</v>
      </c>
      <c r="D5366" s="8" t="s">
        <v>19537</v>
      </c>
      <c r="E5366" s="8" t="s">
        <v>14</v>
      </c>
      <c r="F5366" s="8" t="s">
        <v>21995</v>
      </c>
      <c r="G5366" s="8" t="s">
        <v>21996</v>
      </c>
      <c r="H5366" s="8" t="s">
        <v>21997</v>
      </c>
      <c r="I5366" s="8" t="s">
        <v>21998</v>
      </c>
    </row>
    <row r="5367" spans="1:9">
      <c r="A5367" s="7" t="s">
        <v>20867</v>
      </c>
      <c r="B5367" s="7" t="s">
        <v>20919</v>
      </c>
      <c r="C5367" s="8" t="s">
        <v>21737</v>
      </c>
      <c r="D5367" s="8" t="s">
        <v>1046</v>
      </c>
      <c r="E5367" s="8" t="s">
        <v>14</v>
      </c>
      <c r="F5367" s="8" t="s">
        <v>21999</v>
      </c>
      <c r="G5367" s="8" t="s">
        <v>22000</v>
      </c>
      <c r="H5367" s="8" t="s">
        <v>21740</v>
      </c>
      <c r="I5367" s="8" t="s">
        <v>21741</v>
      </c>
    </row>
    <row r="5368" spans="1:9">
      <c r="A5368" s="7" t="s">
        <v>20867</v>
      </c>
      <c r="B5368" s="7" t="s">
        <v>21020</v>
      </c>
      <c r="C5368" s="8" t="s">
        <v>21021</v>
      </c>
      <c r="D5368" s="8" t="s">
        <v>21022</v>
      </c>
      <c r="E5368" s="8" t="s">
        <v>14</v>
      </c>
      <c r="F5368" s="8" t="s">
        <v>22001</v>
      </c>
      <c r="G5368" s="8" t="s">
        <v>22002</v>
      </c>
      <c r="H5368" s="8" t="s">
        <v>22003</v>
      </c>
      <c r="I5368" s="8" t="s">
        <v>22004</v>
      </c>
    </row>
    <row r="5369" spans="1:9">
      <c r="A5369" s="7" t="s">
        <v>20867</v>
      </c>
      <c r="B5369" s="7" t="s">
        <v>20874</v>
      </c>
      <c r="C5369" s="8" t="s">
        <v>21272</v>
      </c>
      <c r="D5369" s="8" t="s">
        <v>21273</v>
      </c>
      <c r="E5369" s="8" t="s">
        <v>14</v>
      </c>
      <c r="F5369" s="8" t="s">
        <v>22005</v>
      </c>
      <c r="G5369" s="8" t="s">
        <v>22006</v>
      </c>
      <c r="H5369" s="8" t="s">
        <v>22007</v>
      </c>
      <c r="I5369" s="8" t="s">
        <v>22008</v>
      </c>
    </row>
    <row r="5370" spans="1:9">
      <c r="A5370" s="7" t="s">
        <v>20867</v>
      </c>
      <c r="B5370" s="7" t="s">
        <v>20968</v>
      </c>
      <c r="C5370" s="8" t="s">
        <v>21847</v>
      </c>
      <c r="D5370" s="8" t="s">
        <v>21848</v>
      </c>
      <c r="E5370" s="8" t="s">
        <v>14</v>
      </c>
      <c r="F5370" s="8" t="s">
        <v>22009</v>
      </c>
      <c r="G5370" s="8" t="s">
        <v>22010</v>
      </c>
      <c r="H5370" s="8" t="s">
        <v>22011</v>
      </c>
      <c r="I5370" s="8" t="s">
        <v>22012</v>
      </c>
    </row>
    <row r="5371" spans="1:9">
      <c r="A5371" s="7" t="s">
        <v>20867</v>
      </c>
      <c r="B5371" s="7" t="s">
        <v>20892</v>
      </c>
      <c r="C5371" s="8" t="s">
        <v>22013</v>
      </c>
      <c r="D5371" s="8" t="s">
        <v>22014</v>
      </c>
      <c r="E5371" s="8" t="s">
        <v>14</v>
      </c>
      <c r="F5371" s="8" t="s">
        <v>22015</v>
      </c>
      <c r="G5371" s="8" t="s">
        <v>22016</v>
      </c>
      <c r="H5371" s="8" t="s">
        <v>22014</v>
      </c>
      <c r="I5371" s="8" t="s">
        <v>22017</v>
      </c>
    </row>
    <row r="5372" spans="1:9">
      <c r="A5372" s="7" t="s">
        <v>20867</v>
      </c>
      <c r="B5372" s="7" t="s">
        <v>20874</v>
      </c>
      <c r="C5372" s="8" t="s">
        <v>22018</v>
      </c>
      <c r="D5372" s="8" t="s">
        <v>22019</v>
      </c>
      <c r="E5372" s="8" t="s">
        <v>14</v>
      </c>
      <c r="F5372" s="8" t="s">
        <v>22020</v>
      </c>
      <c r="G5372" s="8" t="s">
        <v>22021</v>
      </c>
      <c r="H5372" s="8" t="s">
        <v>22022</v>
      </c>
      <c r="I5372" s="8" t="s">
        <v>22023</v>
      </c>
    </row>
    <row r="5373" spans="1:9">
      <c r="A5373" s="7" t="s">
        <v>20867</v>
      </c>
      <c r="B5373" s="7" t="s">
        <v>20892</v>
      </c>
      <c r="C5373" s="8" t="s">
        <v>21378</v>
      </c>
      <c r="D5373" s="8" t="s">
        <v>21379</v>
      </c>
      <c r="E5373" s="8" t="s">
        <v>14</v>
      </c>
      <c r="F5373" s="8" t="s">
        <v>22024</v>
      </c>
      <c r="G5373" s="8" t="s">
        <v>22025</v>
      </c>
      <c r="H5373" s="8" t="s">
        <v>22026</v>
      </c>
      <c r="I5373" s="8" t="s">
        <v>22027</v>
      </c>
    </row>
    <row r="5374" spans="1:9">
      <c r="A5374" s="7" t="s">
        <v>20867</v>
      </c>
      <c r="B5374" s="7" t="s">
        <v>20892</v>
      </c>
      <c r="C5374" s="8" t="s">
        <v>22013</v>
      </c>
      <c r="D5374" s="8" t="s">
        <v>22014</v>
      </c>
      <c r="E5374" s="8" t="s">
        <v>14</v>
      </c>
      <c r="F5374" s="8" t="s">
        <v>22028</v>
      </c>
      <c r="G5374" s="8" t="s">
        <v>22029</v>
      </c>
      <c r="H5374" s="8" t="s">
        <v>22014</v>
      </c>
      <c r="I5374" s="8" t="s">
        <v>22017</v>
      </c>
    </row>
    <row r="5375" spans="1:9">
      <c r="A5375" s="7" t="s">
        <v>20867</v>
      </c>
      <c r="B5375" s="7" t="s">
        <v>20892</v>
      </c>
      <c r="C5375" s="8" t="s">
        <v>22030</v>
      </c>
      <c r="D5375" s="8" t="s">
        <v>22031</v>
      </c>
      <c r="E5375" s="8" t="s">
        <v>14</v>
      </c>
      <c r="F5375" s="8" t="s">
        <v>22032</v>
      </c>
      <c r="G5375" s="8" t="s">
        <v>22033</v>
      </c>
      <c r="H5375" s="8" t="s">
        <v>22031</v>
      </c>
      <c r="I5375" s="8" t="s">
        <v>22034</v>
      </c>
    </row>
    <row r="5376" spans="1:9">
      <c r="A5376" s="7" t="s">
        <v>20867</v>
      </c>
      <c r="B5376" s="7" t="s">
        <v>20892</v>
      </c>
      <c r="C5376" s="8" t="s">
        <v>22035</v>
      </c>
      <c r="D5376" s="8" t="s">
        <v>22036</v>
      </c>
      <c r="E5376" s="8" t="s">
        <v>14</v>
      </c>
      <c r="F5376" s="8" t="s">
        <v>22037</v>
      </c>
      <c r="G5376" s="8" t="s">
        <v>22038</v>
      </c>
      <c r="H5376" s="8" t="s">
        <v>22039</v>
      </c>
      <c r="I5376" s="8" t="s">
        <v>22040</v>
      </c>
    </row>
    <row r="5377" spans="1:9">
      <c r="A5377" s="7" t="s">
        <v>20867</v>
      </c>
      <c r="B5377" s="7" t="s">
        <v>20886</v>
      </c>
      <c r="C5377" s="8" t="s">
        <v>22041</v>
      </c>
      <c r="D5377" s="8" t="s">
        <v>22042</v>
      </c>
      <c r="E5377" s="8" t="s">
        <v>14</v>
      </c>
      <c r="F5377" s="8" t="s">
        <v>22043</v>
      </c>
      <c r="G5377" s="8" t="s">
        <v>22044</v>
      </c>
      <c r="H5377" s="8" t="s">
        <v>22045</v>
      </c>
      <c r="I5377" s="8" t="s">
        <v>22046</v>
      </c>
    </row>
    <row r="5378" spans="1:9">
      <c r="A5378" s="7" t="s">
        <v>20867</v>
      </c>
      <c r="B5378" s="7" t="s">
        <v>21020</v>
      </c>
      <c r="C5378" s="8" t="s">
        <v>21021</v>
      </c>
      <c r="D5378" s="8" t="s">
        <v>21022</v>
      </c>
      <c r="E5378" s="8" t="s">
        <v>14</v>
      </c>
      <c r="F5378" s="8" t="s">
        <v>22047</v>
      </c>
      <c r="G5378" s="8" t="s">
        <v>22048</v>
      </c>
      <c r="H5378" s="8" t="s">
        <v>22049</v>
      </c>
      <c r="I5378" s="8" t="s">
        <v>22050</v>
      </c>
    </row>
    <row r="5379" spans="1:9">
      <c r="A5379" s="7" t="s">
        <v>20867</v>
      </c>
      <c r="B5379" s="7" t="s">
        <v>21020</v>
      </c>
      <c r="C5379" s="8" t="s">
        <v>21021</v>
      </c>
      <c r="D5379" s="8" t="s">
        <v>21022</v>
      </c>
      <c r="E5379" s="8" t="s">
        <v>14</v>
      </c>
      <c r="F5379" s="8" t="s">
        <v>22051</v>
      </c>
      <c r="G5379" s="8" t="s">
        <v>22048</v>
      </c>
      <c r="H5379" s="8" t="s">
        <v>22049</v>
      </c>
      <c r="I5379" s="8" t="s">
        <v>22050</v>
      </c>
    </row>
    <row r="5380" spans="1:9">
      <c r="A5380" s="7" t="s">
        <v>20867</v>
      </c>
      <c r="B5380" s="7" t="s">
        <v>20886</v>
      </c>
      <c r="C5380" s="8" t="s">
        <v>21898</v>
      </c>
      <c r="D5380" s="8" t="s">
        <v>21899</v>
      </c>
      <c r="E5380" s="8" t="s">
        <v>14</v>
      </c>
      <c r="F5380" s="8" t="s">
        <v>22052</v>
      </c>
      <c r="G5380" s="8" t="s">
        <v>22053</v>
      </c>
      <c r="H5380" s="8" t="s">
        <v>22054</v>
      </c>
      <c r="I5380" s="8" t="s">
        <v>22055</v>
      </c>
    </row>
    <row r="5381" spans="1:9">
      <c r="A5381" s="7" t="s">
        <v>20867</v>
      </c>
      <c r="B5381" s="7" t="s">
        <v>20892</v>
      </c>
      <c r="C5381" s="8" t="s">
        <v>22056</v>
      </c>
      <c r="D5381" s="8" t="s">
        <v>22057</v>
      </c>
      <c r="E5381" s="8" t="s">
        <v>14</v>
      </c>
      <c r="F5381" s="8" t="s">
        <v>22058</v>
      </c>
      <c r="G5381" s="8" t="s">
        <v>22059</v>
      </c>
      <c r="H5381" s="8" t="s">
        <v>22057</v>
      </c>
      <c r="I5381" s="8" t="s">
        <v>22060</v>
      </c>
    </row>
    <row r="5382" spans="1:9">
      <c r="A5382" s="7" t="s">
        <v>20867</v>
      </c>
      <c r="B5382" s="7" t="s">
        <v>20892</v>
      </c>
      <c r="C5382" s="8" t="s">
        <v>21390</v>
      </c>
      <c r="D5382" s="8" t="s">
        <v>21391</v>
      </c>
      <c r="E5382" s="8" t="s">
        <v>14</v>
      </c>
      <c r="F5382" s="8" t="s">
        <v>21392</v>
      </c>
      <c r="G5382" s="8" t="s">
        <v>22061</v>
      </c>
      <c r="H5382" s="8" t="s">
        <v>2915</v>
      </c>
      <c r="I5382" s="8" t="s">
        <v>21394</v>
      </c>
    </row>
    <row r="5383" spans="1:9">
      <c r="A5383" s="7" t="s">
        <v>20867</v>
      </c>
      <c r="B5383" s="7" t="s">
        <v>20874</v>
      </c>
      <c r="C5383" s="8" t="s">
        <v>21411</v>
      </c>
      <c r="D5383" s="8" t="s">
        <v>21412</v>
      </c>
      <c r="E5383" s="8" t="s">
        <v>14</v>
      </c>
      <c r="F5383" s="8" t="s">
        <v>22062</v>
      </c>
      <c r="G5383" s="8" t="s">
        <v>22063</v>
      </c>
      <c r="H5383" s="8" t="s">
        <v>22064</v>
      </c>
      <c r="I5383" s="8" t="s">
        <v>22065</v>
      </c>
    </row>
    <row r="5384" spans="1:9">
      <c r="A5384" s="7" t="s">
        <v>20867</v>
      </c>
      <c r="B5384" s="7" t="s">
        <v>20874</v>
      </c>
      <c r="C5384" s="8" t="s">
        <v>21668</v>
      </c>
      <c r="D5384" s="8" t="s">
        <v>3337</v>
      </c>
      <c r="E5384" s="8" t="s">
        <v>14</v>
      </c>
      <c r="F5384" s="8" t="s">
        <v>22066</v>
      </c>
      <c r="G5384" s="8" t="s">
        <v>22067</v>
      </c>
      <c r="H5384" s="8" t="s">
        <v>21671</v>
      </c>
      <c r="I5384" s="8" t="s">
        <v>21672</v>
      </c>
    </row>
    <row r="5385" spans="1:9">
      <c r="A5385" s="7" t="s">
        <v>20867</v>
      </c>
      <c r="B5385" s="7" t="s">
        <v>20901</v>
      </c>
      <c r="C5385" s="8" t="s">
        <v>21460</v>
      </c>
      <c r="D5385" s="8" t="s">
        <v>21461</v>
      </c>
      <c r="E5385" s="8" t="s">
        <v>14</v>
      </c>
      <c r="F5385" s="8" t="s">
        <v>22068</v>
      </c>
      <c r="G5385" s="8" t="s">
        <v>22069</v>
      </c>
      <c r="H5385" s="8" t="s">
        <v>22070</v>
      </c>
      <c r="I5385" s="8" t="s">
        <v>22071</v>
      </c>
    </row>
    <row r="5386" spans="1:9">
      <c r="A5386" s="7" t="s">
        <v>20867</v>
      </c>
      <c r="B5386" s="7" t="s">
        <v>21020</v>
      </c>
      <c r="C5386" s="8" t="s">
        <v>21021</v>
      </c>
      <c r="D5386" s="8" t="s">
        <v>21022</v>
      </c>
      <c r="E5386" s="8" t="s">
        <v>14</v>
      </c>
      <c r="F5386" s="8" t="s">
        <v>22072</v>
      </c>
      <c r="G5386" s="8" t="s">
        <v>22073</v>
      </c>
      <c r="H5386" s="8" t="s">
        <v>22074</v>
      </c>
      <c r="I5386" s="8" t="s">
        <v>22075</v>
      </c>
    </row>
    <row r="5387" spans="1:9">
      <c r="A5387" s="7" t="s">
        <v>20867</v>
      </c>
      <c r="B5387" s="7" t="s">
        <v>20874</v>
      </c>
      <c r="C5387" s="8" t="s">
        <v>21668</v>
      </c>
      <c r="D5387" s="8" t="s">
        <v>3337</v>
      </c>
      <c r="E5387" s="8" t="s">
        <v>14</v>
      </c>
      <c r="F5387" s="8" t="s">
        <v>22076</v>
      </c>
      <c r="G5387" s="8" t="s">
        <v>22077</v>
      </c>
      <c r="H5387" s="8" t="s">
        <v>21671</v>
      </c>
      <c r="I5387" s="8" t="s">
        <v>21672</v>
      </c>
    </row>
    <row r="5388" spans="1:9">
      <c r="A5388" s="7" t="s">
        <v>20867</v>
      </c>
      <c r="B5388" s="7" t="s">
        <v>20892</v>
      </c>
      <c r="C5388" s="8" t="s">
        <v>22078</v>
      </c>
      <c r="D5388" s="8" t="s">
        <v>22079</v>
      </c>
      <c r="E5388" s="8" t="s">
        <v>14</v>
      </c>
      <c r="F5388" s="8" t="s">
        <v>22080</v>
      </c>
      <c r="G5388" s="8" t="s">
        <v>22081</v>
      </c>
      <c r="H5388" s="8" t="s">
        <v>22079</v>
      </c>
      <c r="I5388" s="8" t="s">
        <v>22082</v>
      </c>
    </row>
    <row r="5389" spans="1:9">
      <c r="A5389" s="7" t="s">
        <v>20867</v>
      </c>
      <c r="B5389" s="7" t="s">
        <v>20892</v>
      </c>
      <c r="C5389" s="8" t="s">
        <v>22083</v>
      </c>
      <c r="D5389" s="8" t="s">
        <v>22084</v>
      </c>
      <c r="E5389" s="8" t="s">
        <v>14</v>
      </c>
      <c r="F5389" s="8" t="s">
        <v>22085</v>
      </c>
      <c r="G5389" s="8" t="s">
        <v>22086</v>
      </c>
      <c r="H5389" s="8" t="s">
        <v>19892</v>
      </c>
      <c r="I5389" s="8" t="s">
        <v>22087</v>
      </c>
    </row>
    <row r="5390" spans="1:9">
      <c r="A5390" s="7" t="s">
        <v>20867</v>
      </c>
      <c r="B5390" s="7" t="s">
        <v>20892</v>
      </c>
      <c r="C5390" s="8" t="s">
        <v>22088</v>
      </c>
      <c r="D5390" s="8" t="s">
        <v>22089</v>
      </c>
      <c r="E5390" s="8" t="s">
        <v>14</v>
      </c>
      <c r="F5390" s="8" t="s">
        <v>22090</v>
      </c>
      <c r="G5390" s="8" t="s">
        <v>22091</v>
      </c>
      <c r="H5390" s="8" t="s">
        <v>22089</v>
      </c>
      <c r="I5390" s="8" t="s">
        <v>22092</v>
      </c>
    </row>
    <row r="5391" spans="1:9">
      <c r="A5391" s="7" t="s">
        <v>20867</v>
      </c>
      <c r="B5391" s="7" t="s">
        <v>20892</v>
      </c>
      <c r="C5391" s="8" t="s">
        <v>22093</v>
      </c>
      <c r="D5391" s="8" t="s">
        <v>22094</v>
      </c>
      <c r="E5391" s="8" t="s">
        <v>14</v>
      </c>
      <c r="F5391" s="8" t="s">
        <v>22095</v>
      </c>
      <c r="G5391" s="8" t="s">
        <v>22096</v>
      </c>
      <c r="H5391" s="8" t="s">
        <v>22097</v>
      </c>
      <c r="I5391" s="8" t="s">
        <v>22098</v>
      </c>
    </row>
    <row r="5392" spans="1:9">
      <c r="A5392" s="7" t="s">
        <v>20867</v>
      </c>
      <c r="B5392" s="7" t="s">
        <v>20868</v>
      </c>
      <c r="C5392" s="8" t="s">
        <v>21731</v>
      </c>
      <c r="D5392" s="8" t="s">
        <v>21732</v>
      </c>
      <c r="E5392" s="8" t="s">
        <v>14</v>
      </c>
      <c r="F5392" s="8" t="s">
        <v>22099</v>
      </c>
      <c r="G5392" s="8" t="s">
        <v>22100</v>
      </c>
      <c r="H5392" s="8" t="s">
        <v>22101</v>
      </c>
      <c r="I5392" s="8" t="s">
        <v>22102</v>
      </c>
    </row>
    <row r="5393" spans="1:9">
      <c r="A5393" s="7" t="s">
        <v>20867</v>
      </c>
      <c r="B5393" s="7" t="s">
        <v>20868</v>
      </c>
      <c r="C5393" s="8" t="s">
        <v>21758</v>
      </c>
      <c r="D5393" s="8" t="s">
        <v>21759</v>
      </c>
      <c r="E5393" s="8" t="s">
        <v>14</v>
      </c>
      <c r="F5393" s="8" t="s">
        <v>22103</v>
      </c>
      <c r="G5393" s="8" t="s">
        <v>22104</v>
      </c>
      <c r="H5393" s="8" t="s">
        <v>22105</v>
      </c>
      <c r="I5393" s="8" t="s">
        <v>22106</v>
      </c>
    </row>
    <row r="5394" spans="1:9">
      <c r="A5394" s="7" t="s">
        <v>20867</v>
      </c>
      <c r="B5394" s="7" t="s">
        <v>20868</v>
      </c>
      <c r="C5394" s="8" t="s">
        <v>21758</v>
      </c>
      <c r="D5394" s="8" t="s">
        <v>21759</v>
      </c>
      <c r="E5394" s="8" t="s">
        <v>14</v>
      </c>
      <c r="F5394" s="8" t="s">
        <v>22107</v>
      </c>
      <c r="G5394" s="8" t="s">
        <v>22104</v>
      </c>
      <c r="H5394" s="8" t="s">
        <v>22105</v>
      </c>
      <c r="I5394" s="8" t="s">
        <v>22106</v>
      </c>
    </row>
    <row r="5395" spans="1:9">
      <c r="A5395" s="7" t="s">
        <v>20867</v>
      </c>
      <c r="B5395" s="7" t="s">
        <v>20892</v>
      </c>
      <c r="C5395" s="8" t="s">
        <v>21390</v>
      </c>
      <c r="D5395" s="8" t="s">
        <v>21391</v>
      </c>
      <c r="E5395" s="8" t="s">
        <v>14</v>
      </c>
      <c r="F5395" s="8" t="s">
        <v>22108</v>
      </c>
      <c r="G5395" s="8" t="s">
        <v>22109</v>
      </c>
      <c r="H5395" s="8" t="s">
        <v>2915</v>
      </c>
      <c r="I5395" s="8" t="s">
        <v>21394</v>
      </c>
    </row>
    <row r="5396" spans="1:9">
      <c r="A5396" s="7" t="s">
        <v>20867</v>
      </c>
      <c r="B5396" s="7" t="s">
        <v>20892</v>
      </c>
      <c r="C5396" s="8" t="s">
        <v>21390</v>
      </c>
      <c r="D5396" s="8" t="s">
        <v>21391</v>
      </c>
      <c r="E5396" s="8" t="s">
        <v>14</v>
      </c>
      <c r="F5396" s="8" t="s">
        <v>22110</v>
      </c>
      <c r="G5396" s="8" t="s">
        <v>22109</v>
      </c>
      <c r="H5396" s="8" t="s">
        <v>2915</v>
      </c>
      <c r="I5396" s="8" t="s">
        <v>21394</v>
      </c>
    </row>
    <row r="5397" spans="1:9">
      <c r="A5397" s="7" t="s">
        <v>20867</v>
      </c>
      <c r="B5397" s="7" t="s">
        <v>20868</v>
      </c>
      <c r="C5397" s="8" t="s">
        <v>21758</v>
      </c>
      <c r="D5397" s="8" t="s">
        <v>21759</v>
      </c>
      <c r="E5397" s="8" t="s">
        <v>14</v>
      </c>
      <c r="F5397" s="8" t="s">
        <v>22111</v>
      </c>
      <c r="G5397" s="8" t="s">
        <v>22112</v>
      </c>
      <c r="H5397" s="8" t="s">
        <v>9614</v>
      </c>
      <c r="I5397" s="8" t="s">
        <v>22113</v>
      </c>
    </row>
    <row r="5398" spans="1:9">
      <c r="A5398" s="7" t="s">
        <v>20867</v>
      </c>
      <c r="B5398" s="7" t="s">
        <v>20874</v>
      </c>
      <c r="C5398" s="8" t="s">
        <v>21272</v>
      </c>
      <c r="D5398" s="8" t="s">
        <v>21273</v>
      </c>
      <c r="E5398" s="8" t="s">
        <v>14</v>
      </c>
      <c r="F5398" s="8" t="s">
        <v>22114</v>
      </c>
      <c r="G5398" s="8" t="s">
        <v>22115</v>
      </c>
      <c r="H5398" s="8" t="s">
        <v>22116</v>
      </c>
      <c r="I5398" s="8" t="s">
        <v>22117</v>
      </c>
    </row>
    <row r="5399" spans="1:9">
      <c r="A5399" s="7" t="s">
        <v>20867</v>
      </c>
      <c r="B5399" s="7" t="s">
        <v>20874</v>
      </c>
      <c r="C5399" s="8" t="s">
        <v>21668</v>
      </c>
      <c r="D5399" s="8" t="s">
        <v>3337</v>
      </c>
      <c r="E5399" s="8" t="s">
        <v>14</v>
      </c>
      <c r="F5399" s="8" t="s">
        <v>22118</v>
      </c>
      <c r="G5399" s="8" t="s">
        <v>22119</v>
      </c>
      <c r="H5399" s="8" t="s">
        <v>21671</v>
      </c>
      <c r="I5399" s="8" t="s">
        <v>21672</v>
      </c>
    </row>
    <row r="5400" spans="1:9">
      <c r="A5400" s="7" t="s">
        <v>20867</v>
      </c>
      <c r="B5400" s="7" t="s">
        <v>20892</v>
      </c>
      <c r="C5400" s="8" t="s">
        <v>21407</v>
      </c>
      <c r="D5400" s="8" t="s">
        <v>21408</v>
      </c>
      <c r="E5400" s="8" t="s">
        <v>14</v>
      </c>
      <c r="F5400" s="8" t="s">
        <v>22120</v>
      </c>
      <c r="G5400" s="8" t="s">
        <v>22121</v>
      </c>
      <c r="H5400" s="8" t="s">
        <v>21408</v>
      </c>
      <c r="I5400" s="8" t="s">
        <v>21410</v>
      </c>
    </row>
    <row r="5401" spans="1:9">
      <c r="A5401" s="7" t="s">
        <v>20867</v>
      </c>
      <c r="B5401" s="7" t="s">
        <v>20892</v>
      </c>
      <c r="C5401" s="8" t="s">
        <v>22056</v>
      </c>
      <c r="D5401" s="8" t="s">
        <v>22057</v>
      </c>
      <c r="E5401" s="8" t="s">
        <v>14</v>
      </c>
      <c r="F5401" s="8" t="s">
        <v>22122</v>
      </c>
      <c r="G5401" s="8" t="s">
        <v>22123</v>
      </c>
      <c r="H5401" s="8" t="s">
        <v>22124</v>
      </c>
      <c r="I5401" s="8" t="s">
        <v>22125</v>
      </c>
    </row>
    <row r="5402" spans="1:9">
      <c r="A5402" s="7" t="s">
        <v>20867</v>
      </c>
      <c r="B5402" s="7" t="s">
        <v>20892</v>
      </c>
      <c r="C5402" s="8" t="s">
        <v>22126</v>
      </c>
      <c r="D5402" s="8" t="s">
        <v>22127</v>
      </c>
      <c r="E5402" s="8" t="s">
        <v>14</v>
      </c>
      <c r="F5402" s="8" t="s">
        <v>22128</v>
      </c>
      <c r="G5402" s="8" t="s">
        <v>22129</v>
      </c>
      <c r="H5402" s="8" t="s">
        <v>22127</v>
      </c>
      <c r="I5402" s="8" t="s">
        <v>22130</v>
      </c>
    </row>
    <row r="5403" spans="1:9">
      <c r="A5403" s="7" t="s">
        <v>20867</v>
      </c>
      <c r="B5403" s="7" t="s">
        <v>20868</v>
      </c>
      <c r="C5403" s="8" t="s">
        <v>21758</v>
      </c>
      <c r="D5403" s="8" t="s">
        <v>21759</v>
      </c>
      <c r="E5403" s="8" t="s">
        <v>14</v>
      </c>
      <c r="F5403" s="8" t="s">
        <v>22131</v>
      </c>
      <c r="G5403" s="8" t="s">
        <v>22132</v>
      </c>
      <c r="H5403" s="8" t="s">
        <v>22133</v>
      </c>
      <c r="I5403" s="8" t="s">
        <v>22134</v>
      </c>
    </row>
    <row r="5404" spans="1:9">
      <c r="A5404" s="7" t="s">
        <v>20867</v>
      </c>
      <c r="B5404" s="7" t="s">
        <v>20892</v>
      </c>
      <c r="C5404" s="8" t="s">
        <v>22135</v>
      </c>
      <c r="D5404" s="8" t="s">
        <v>22136</v>
      </c>
      <c r="E5404" s="8" t="s">
        <v>14</v>
      </c>
      <c r="F5404" s="8" t="s">
        <v>22137</v>
      </c>
      <c r="G5404" s="8" t="s">
        <v>22138</v>
      </c>
      <c r="H5404" s="8" t="s">
        <v>22136</v>
      </c>
      <c r="I5404" s="8" t="s">
        <v>22139</v>
      </c>
    </row>
    <row r="5405" spans="1:9">
      <c r="A5405" s="7" t="s">
        <v>20867</v>
      </c>
      <c r="B5405" s="7" t="s">
        <v>20892</v>
      </c>
      <c r="C5405" s="8" t="s">
        <v>22140</v>
      </c>
      <c r="D5405" s="8" t="s">
        <v>22141</v>
      </c>
      <c r="E5405" s="8" t="s">
        <v>14</v>
      </c>
      <c r="F5405" s="8" t="s">
        <v>22142</v>
      </c>
      <c r="G5405" s="8" t="s">
        <v>22143</v>
      </c>
      <c r="H5405" s="8" t="s">
        <v>22141</v>
      </c>
      <c r="I5405" s="8" t="s">
        <v>22144</v>
      </c>
    </row>
    <row r="5406" spans="1:9">
      <c r="A5406" s="7" t="s">
        <v>20867</v>
      </c>
      <c r="B5406" s="7" t="s">
        <v>20901</v>
      </c>
      <c r="C5406" s="8" t="s">
        <v>21944</v>
      </c>
      <c r="D5406" s="8" t="s">
        <v>21945</v>
      </c>
      <c r="E5406" s="8" t="s">
        <v>14</v>
      </c>
      <c r="F5406" s="8" t="s">
        <v>22145</v>
      </c>
      <c r="G5406" s="8" t="s">
        <v>22146</v>
      </c>
      <c r="H5406" s="8" t="s">
        <v>22147</v>
      </c>
      <c r="I5406" s="8" t="s">
        <v>22148</v>
      </c>
    </row>
    <row r="5407" spans="1:9">
      <c r="A5407" s="7" t="s">
        <v>20867</v>
      </c>
      <c r="B5407" s="7" t="s">
        <v>20901</v>
      </c>
      <c r="C5407" s="8" t="s">
        <v>21944</v>
      </c>
      <c r="D5407" s="8" t="s">
        <v>21945</v>
      </c>
      <c r="E5407" s="8" t="s">
        <v>14</v>
      </c>
      <c r="F5407" s="8" t="s">
        <v>22149</v>
      </c>
      <c r="G5407" s="8" t="s">
        <v>22150</v>
      </c>
      <c r="H5407" s="8" t="s">
        <v>22151</v>
      </c>
      <c r="I5407" s="8" t="s">
        <v>22152</v>
      </c>
    </row>
    <row r="5408" spans="1:9">
      <c r="A5408" s="7" t="s">
        <v>20867</v>
      </c>
      <c r="B5408" s="7" t="s">
        <v>20892</v>
      </c>
      <c r="C5408" s="8" t="s">
        <v>22153</v>
      </c>
      <c r="D5408" s="8" t="s">
        <v>22154</v>
      </c>
      <c r="E5408" s="8" t="s">
        <v>14</v>
      </c>
      <c r="F5408" s="8" t="s">
        <v>22155</v>
      </c>
      <c r="G5408" s="8" t="s">
        <v>22156</v>
      </c>
      <c r="H5408" s="8" t="s">
        <v>22154</v>
      </c>
      <c r="I5408" s="8" t="s">
        <v>22157</v>
      </c>
    </row>
    <row r="5409" spans="1:9">
      <c r="A5409" s="7" t="s">
        <v>20867</v>
      </c>
      <c r="B5409" s="7" t="s">
        <v>20919</v>
      </c>
      <c r="C5409" s="8" t="s">
        <v>22158</v>
      </c>
      <c r="D5409" s="8" t="s">
        <v>22159</v>
      </c>
      <c r="E5409" s="8" t="s">
        <v>14</v>
      </c>
      <c r="F5409" s="8" t="s">
        <v>22160</v>
      </c>
      <c r="G5409" s="8" t="s">
        <v>22161</v>
      </c>
      <c r="H5409" s="8" t="s">
        <v>22159</v>
      </c>
      <c r="I5409" s="8" t="s">
        <v>22162</v>
      </c>
    </row>
    <row r="5410" spans="1:9">
      <c r="A5410" s="7" t="s">
        <v>20867</v>
      </c>
      <c r="B5410" s="7" t="s">
        <v>20901</v>
      </c>
      <c r="C5410" s="8" t="s">
        <v>21526</v>
      </c>
      <c r="D5410" s="8" t="s">
        <v>21527</v>
      </c>
      <c r="E5410" s="8" t="s">
        <v>14</v>
      </c>
      <c r="F5410" s="8" t="s">
        <v>21528</v>
      </c>
      <c r="G5410" s="8" t="s">
        <v>22163</v>
      </c>
      <c r="H5410" s="8" t="s">
        <v>21530</v>
      </c>
      <c r="I5410" s="8" t="s">
        <v>21531</v>
      </c>
    </row>
    <row r="5411" spans="1:9">
      <c r="A5411" s="7" t="s">
        <v>20867</v>
      </c>
      <c r="B5411" s="7" t="s">
        <v>20874</v>
      </c>
      <c r="C5411" s="8" t="s">
        <v>21272</v>
      </c>
      <c r="D5411" s="8" t="s">
        <v>21273</v>
      </c>
      <c r="E5411" s="8" t="s">
        <v>14</v>
      </c>
      <c r="F5411" s="8" t="s">
        <v>22164</v>
      </c>
      <c r="G5411" s="8" t="s">
        <v>22165</v>
      </c>
      <c r="H5411" s="8" t="s">
        <v>22166</v>
      </c>
      <c r="I5411" s="8" t="s">
        <v>22167</v>
      </c>
    </row>
    <row r="5412" spans="1:9">
      <c r="A5412" s="7" t="s">
        <v>20867</v>
      </c>
      <c r="B5412" s="7" t="s">
        <v>20868</v>
      </c>
      <c r="C5412" s="8" t="s">
        <v>21758</v>
      </c>
      <c r="D5412" s="8" t="s">
        <v>21759</v>
      </c>
      <c r="E5412" s="8" t="s">
        <v>14</v>
      </c>
      <c r="F5412" s="8" t="s">
        <v>22168</v>
      </c>
      <c r="G5412" s="8" t="s">
        <v>22169</v>
      </c>
      <c r="H5412" s="8" t="s">
        <v>22170</v>
      </c>
      <c r="I5412" s="8" t="s">
        <v>22171</v>
      </c>
    </row>
    <row r="5413" spans="1:9">
      <c r="A5413" s="7" t="s">
        <v>20867</v>
      </c>
      <c r="B5413" s="7" t="s">
        <v>20868</v>
      </c>
      <c r="C5413" s="8" t="s">
        <v>21758</v>
      </c>
      <c r="D5413" s="8" t="s">
        <v>21759</v>
      </c>
      <c r="E5413" s="8" t="s">
        <v>14</v>
      </c>
      <c r="F5413" s="8" t="s">
        <v>22172</v>
      </c>
      <c r="G5413" s="8" t="s">
        <v>22173</v>
      </c>
      <c r="H5413" s="8" t="s">
        <v>22170</v>
      </c>
      <c r="I5413" s="8" t="s">
        <v>22171</v>
      </c>
    </row>
    <row r="5414" spans="1:9">
      <c r="A5414" s="7" t="s">
        <v>20867</v>
      </c>
      <c r="B5414" s="7" t="s">
        <v>20868</v>
      </c>
      <c r="C5414" s="8" t="s">
        <v>21758</v>
      </c>
      <c r="D5414" s="8" t="s">
        <v>21759</v>
      </c>
      <c r="E5414" s="8" t="s">
        <v>14</v>
      </c>
      <c r="F5414" s="8" t="s">
        <v>22174</v>
      </c>
      <c r="G5414" s="8" t="s">
        <v>22175</v>
      </c>
      <c r="H5414" s="8" t="s">
        <v>22176</v>
      </c>
      <c r="I5414" s="8" t="s">
        <v>22177</v>
      </c>
    </row>
    <row r="5415" spans="1:9">
      <c r="A5415" s="7" t="s">
        <v>20867</v>
      </c>
      <c r="B5415" s="7" t="s">
        <v>20919</v>
      </c>
      <c r="C5415" s="8" t="s">
        <v>22178</v>
      </c>
      <c r="D5415" s="8" t="s">
        <v>22179</v>
      </c>
      <c r="E5415" s="8" t="s">
        <v>14</v>
      </c>
      <c r="F5415" s="8" t="s">
        <v>22180</v>
      </c>
      <c r="G5415" s="8" t="s">
        <v>22181</v>
      </c>
      <c r="H5415" s="8" t="s">
        <v>22179</v>
      </c>
      <c r="I5415" s="8" t="s">
        <v>22182</v>
      </c>
    </row>
    <row r="5416" spans="1:9">
      <c r="A5416" s="7" t="s">
        <v>20867</v>
      </c>
      <c r="B5416" s="7" t="s">
        <v>20892</v>
      </c>
      <c r="C5416" s="8" t="s">
        <v>22183</v>
      </c>
      <c r="D5416" s="8" t="s">
        <v>22184</v>
      </c>
      <c r="E5416" s="8" t="s">
        <v>14</v>
      </c>
      <c r="F5416" s="8" t="s">
        <v>22185</v>
      </c>
      <c r="G5416" s="8" t="s">
        <v>22186</v>
      </c>
      <c r="H5416" s="8" t="s">
        <v>22184</v>
      </c>
      <c r="I5416" s="8" t="s">
        <v>22187</v>
      </c>
    </row>
    <row r="5417" spans="1:9">
      <c r="A5417" s="7" t="s">
        <v>20867</v>
      </c>
      <c r="B5417" s="7" t="s">
        <v>20892</v>
      </c>
      <c r="C5417" s="8" t="s">
        <v>22188</v>
      </c>
      <c r="D5417" s="8" t="s">
        <v>22189</v>
      </c>
      <c r="E5417" s="8" t="s">
        <v>14</v>
      </c>
      <c r="F5417" s="8" t="s">
        <v>22190</v>
      </c>
      <c r="G5417" s="8" t="s">
        <v>22191</v>
      </c>
      <c r="H5417" s="8" t="s">
        <v>22189</v>
      </c>
      <c r="I5417" s="8" t="s">
        <v>22192</v>
      </c>
    </row>
    <row r="5418" spans="1:9">
      <c r="A5418" s="7" t="s">
        <v>20867</v>
      </c>
      <c r="B5418" s="7" t="s">
        <v>20892</v>
      </c>
      <c r="C5418" s="8" t="s">
        <v>22193</v>
      </c>
      <c r="D5418" s="8" t="s">
        <v>22194</v>
      </c>
      <c r="E5418" s="8" t="s">
        <v>14</v>
      </c>
      <c r="F5418" s="8" t="s">
        <v>22195</v>
      </c>
      <c r="G5418" s="8" t="s">
        <v>22196</v>
      </c>
      <c r="H5418" s="8" t="s">
        <v>22194</v>
      </c>
      <c r="I5418" s="8" t="s">
        <v>22197</v>
      </c>
    </row>
    <row r="5419" spans="1:9">
      <c r="A5419" s="7" t="s">
        <v>20867</v>
      </c>
      <c r="B5419" s="7" t="s">
        <v>20874</v>
      </c>
      <c r="C5419" s="8" t="s">
        <v>22198</v>
      </c>
      <c r="D5419" s="8" t="s">
        <v>22199</v>
      </c>
      <c r="E5419" s="8" t="s">
        <v>14</v>
      </c>
      <c r="F5419" s="8" t="s">
        <v>22200</v>
      </c>
      <c r="G5419" s="8" t="s">
        <v>22201</v>
      </c>
      <c r="H5419" s="8" t="s">
        <v>22202</v>
      </c>
      <c r="I5419" s="8" t="s">
        <v>22203</v>
      </c>
    </row>
    <row r="5420" spans="1:9">
      <c r="A5420" s="7" t="s">
        <v>20867</v>
      </c>
      <c r="B5420" s="7" t="s">
        <v>20892</v>
      </c>
      <c r="C5420" s="8" t="s">
        <v>22204</v>
      </c>
      <c r="D5420" s="8" t="s">
        <v>22205</v>
      </c>
      <c r="E5420" s="8" t="s">
        <v>14</v>
      </c>
      <c r="F5420" s="8" t="s">
        <v>900</v>
      </c>
      <c r="G5420" s="8" t="s">
        <v>22206</v>
      </c>
      <c r="H5420" s="8" t="s">
        <v>22205</v>
      </c>
      <c r="I5420" s="8" t="s">
        <v>22207</v>
      </c>
    </row>
    <row r="5421" spans="1:9">
      <c r="A5421" s="7" t="s">
        <v>20867</v>
      </c>
      <c r="B5421" s="7" t="s">
        <v>20907</v>
      </c>
      <c r="C5421" s="8" t="s">
        <v>22208</v>
      </c>
      <c r="D5421" s="8" t="s">
        <v>22209</v>
      </c>
      <c r="E5421" s="8" t="s">
        <v>14</v>
      </c>
      <c r="F5421" s="8" t="s">
        <v>22210</v>
      </c>
      <c r="G5421" s="8" t="s">
        <v>22211</v>
      </c>
      <c r="H5421" s="8" t="s">
        <v>22209</v>
      </c>
      <c r="I5421" s="8" t="s">
        <v>22212</v>
      </c>
    </row>
    <row r="5422" spans="1:9">
      <c r="A5422" s="7" t="s">
        <v>20867</v>
      </c>
      <c r="B5422" s="7" t="s">
        <v>20874</v>
      </c>
      <c r="C5422" s="8" t="s">
        <v>22198</v>
      </c>
      <c r="D5422" s="8" t="s">
        <v>22199</v>
      </c>
      <c r="E5422" s="8" t="s">
        <v>14</v>
      </c>
      <c r="F5422" s="8" t="s">
        <v>22213</v>
      </c>
      <c r="G5422" s="8" t="s">
        <v>22214</v>
      </c>
      <c r="H5422" s="8" t="s">
        <v>22215</v>
      </c>
      <c r="I5422" s="8" t="s">
        <v>22216</v>
      </c>
    </row>
    <row r="5423" spans="1:9">
      <c r="A5423" s="7" t="s">
        <v>20867</v>
      </c>
      <c r="B5423" s="7" t="s">
        <v>20958</v>
      </c>
      <c r="C5423" s="8" t="s">
        <v>22217</v>
      </c>
      <c r="D5423" s="8" t="s">
        <v>22218</v>
      </c>
      <c r="E5423" s="8" t="s">
        <v>14</v>
      </c>
      <c r="F5423" s="8" t="s">
        <v>22219</v>
      </c>
      <c r="G5423" s="8" t="s">
        <v>22220</v>
      </c>
      <c r="H5423" s="8" t="s">
        <v>22218</v>
      </c>
      <c r="I5423" s="8" t="s">
        <v>22221</v>
      </c>
    </row>
    <row r="5424" spans="1:9">
      <c r="A5424" s="7" t="s">
        <v>20867</v>
      </c>
      <c r="B5424" s="7" t="s">
        <v>20907</v>
      </c>
      <c r="C5424" s="8" t="s">
        <v>22222</v>
      </c>
      <c r="D5424" s="8" t="s">
        <v>22223</v>
      </c>
      <c r="E5424" s="8" t="s">
        <v>14</v>
      </c>
      <c r="F5424" s="8" t="s">
        <v>22224</v>
      </c>
      <c r="G5424" s="8" t="s">
        <v>22225</v>
      </c>
      <c r="H5424" s="8" t="s">
        <v>4911</v>
      </c>
      <c r="I5424" s="8" t="s">
        <v>22226</v>
      </c>
    </row>
    <row r="5425" spans="1:9">
      <c r="A5425" s="7" t="s">
        <v>20867</v>
      </c>
      <c r="B5425" s="7" t="s">
        <v>20907</v>
      </c>
      <c r="C5425" s="8" t="s">
        <v>22227</v>
      </c>
      <c r="D5425" s="8" t="s">
        <v>22228</v>
      </c>
      <c r="E5425" s="8" t="s">
        <v>14</v>
      </c>
      <c r="F5425" s="8" t="s">
        <v>22229</v>
      </c>
      <c r="G5425" s="8" t="s">
        <v>22230</v>
      </c>
      <c r="H5425" s="8" t="s">
        <v>22228</v>
      </c>
      <c r="I5425" s="8" t="s">
        <v>22231</v>
      </c>
    </row>
    <row r="5426" spans="1:9">
      <c r="A5426" s="7" t="s">
        <v>20867</v>
      </c>
      <c r="B5426" s="7" t="s">
        <v>20907</v>
      </c>
      <c r="C5426" s="8" t="s">
        <v>22227</v>
      </c>
      <c r="D5426" s="8" t="s">
        <v>22228</v>
      </c>
      <c r="E5426" s="8" t="s">
        <v>14</v>
      </c>
      <c r="F5426" s="8" t="s">
        <v>22232</v>
      </c>
      <c r="G5426" s="8" t="s">
        <v>22230</v>
      </c>
      <c r="H5426" s="8" t="s">
        <v>22228</v>
      </c>
      <c r="I5426" s="8" t="s">
        <v>22231</v>
      </c>
    </row>
    <row r="5427" spans="1:9">
      <c r="A5427" s="7" t="s">
        <v>20867</v>
      </c>
      <c r="B5427" s="7" t="s">
        <v>20907</v>
      </c>
      <c r="C5427" s="8" t="s">
        <v>22233</v>
      </c>
      <c r="D5427" s="8" t="s">
        <v>22234</v>
      </c>
      <c r="E5427" s="8" t="s">
        <v>14</v>
      </c>
      <c r="F5427" s="8" t="s">
        <v>22235</v>
      </c>
      <c r="G5427" s="8" t="s">
        <v>22236</v>
      </c>
      <c r="H5427" s="8" t="s">
        <v>22234</v>
      </c>
      <c r="I5427" s="8" t="s">
        <v>22237</v>
      </c>
    </row>
    <row r="5428" spans="1:9">
      <c r="A5428" s="7" t="s">
        <v>20867</v>
      </c>
      <c r="B5428" s="7" t="s">
        <v>20907</v>
      </c>
      <c r="C5428" s="8" t="s">
        <v>22238</v>
      </c>
      <c r="D5428" s="8" t="s">
        <v>22239</v>
      </c>
      <c r="E5428" s="8" t="s">
        <v>14</v>
      </c>
      <c r="F5428" s="8" t="s">
        <v>22240</v>
      </c>
      <c r="G5428" s="8" t="s">
        <v>22241</v>
      </c>
      <c r="H5428" s="8" t="s">
        <v>22239</v>
      </c>
      <c r="I5428" s="8" t="s">
        <v>22242</v>
      </c>
    </row>
    <row r="5429" spans="1:9">
      <c r="A5429" s="7" t="s">
        <v>20867</v>
      </c>
      <c r="B5429" s="7" t="s">
        <v>20874</v>
      </c>
      <c r="C5429" s="8" t="s">
        <v>22243</v>
      </c>
      <c r="D5429" s="8" t="s">
        <v>22244</v>
      </c>
      <c r="E5429" s="8" t="s">
        <v>14</v>
      </c>
      <c r="F5429" s="8" t="s">
        <v>22245</v>
      </c>
      <c r="G5429" s="8" t="s">
        <v>22246</v>
      </c>
      <c r="H5429" s="8" t="s">
        <v>22247</v>
      </c>
      <c r="I5429" s="8" t="s">
        <v>22248</v>
      </c>
    </row>
    <row r="5430" spans="1:9">
      <c r="A5430" s="7" t="s">
        <v>20867</v>
      </c>
      <c r="B5430" s="7" t="s">
        <v>20907</v>
      </c>
      <c r="C5430" s="8" t="s">
        <v>22249</v>
      </c>
      <c r="D5430" s="8" t="s">
        <v>22250</v>
      </c>
      <c r="E5430" s="8" t="s">
        <v>14</v>
      </c>
      <c r="F5430" s="8" t="s">
        <v>22249</v>
      </c>
      <c r="G5430" s="8" t="s">
        <v>22251</v>
      </c>
      <c r="H5430" s="8" t="s">
        <v>22250</v>
      </c>
      <c r="I5430" s="8" t="s">
        <v>22252</v>
      </c>
    </row>
    <row r="5431" spans="1:9">
      <c r="A5431" s="7" t="s">
        <v>20867</v>
      </c>
      <c r="B5431" s="7" t="s">
        <v>20907</v>
      </c>
      <c r="C5431" s="8" t="s">
        <v>22253</v>
      </c>
      <c r="D5431" s="8" t="s">
        <v>22254</v>
      </c>
      <c r="E5431" s="8" t="s">
        <v>14</v>
      </c>
      <c r="F5431" s="8" t="s">
        <v>22255</v>
      </c>
      <c r="G5431" s="8" t="s">
        <v>22256</v>
      </c>
      <c r="H5431" s="8" t="s">
        <v>22254</v>
      </c>
      <c r="I5431" s="8" t="s">
        <v>22257</v>
      </c>
    </row>
    <row r="5432" spans="1:9">
      <c r="A5432" s="7" t="s">
        <v>20867</v>
      </c>
      <c r="B5432" s="7" t="s">
        <v>20907</v>
      </c>
      <c r="C5432" s="8" t="s">
        <v>22258</v>
      </c>
      <c r="D5432" s="8" t="s">
        <v>22259</v>
      </c>
      <c r="E5432" s="8" t="s">
        <v>14</v>
      </c>
      <c r="F5432" s="8" t="s">
        <v>22258</v>
      </c>
      <c r="G5432" s="8" t="s">
        <v>22260</v>
      </c>
      <c r="H5432" s="8" t="s">
        <v>22259</v>
      </c>
      <c r="I5432" s="8" t="s">
        <v>22261</v>
      </c>
    </row>
    <row r="5433" spans="1:9">
      <c r="A5433" s="7" t="s">
        <v>20867</v>
      </c>
      <c r="B5433" s="7" t="s">
        <v>20874</v>
      </c>
      <c r="C5433" s="8" t="s">
        <v>21668</v>
      </c>
      <c r="D5433" s="8" t="s">
        <v>3337</v>
      </c>
      <c r="E5433" s="8" t="s">
        <v>14</v>
      </c>
      <c r="F5433" s="8" t="s">
        <v>22262</v>
      </c>
      <c r="G5433" s="8" t="s">
        <v>22263</v>
      </c>
      <c r="H5433" s="8" t="s">
        <v>21671</v>
      </c>
      <c r="I5433" s="8" t="s">
        <v>21672</v>
      </c>
    </row>
    <row r="5434" spans="1:9">
      <c r="A5434" s="7" t="s">
        <v>20867</v>
      </c>
      <c r="B5434" s="7" t="s">
        <v>20907</v>
      </c>
      <c r="C5434" s="8" t="s">
        <v>22264</v>
      </c>
      <c r="D5434" s="8" t="s">
        <v>22265</v>
      </c>
      <c r="E5434" s="8" t="s">
        <v>14</v>
      </c>
      <c r="F5434" s="8" t="s">
        <v>22266</v>
      </c>
      <c r="G5434" s="8" t="s">
        <v>22267</v>
      </c>
      <c r="H5434" s="8" t="s">
        <v>22265</v>
      </c>
      <c r="I5434" s="8" t="s">
        <v>22268</v>
      </c>
    </row>
    <row r="5435" spans="1:9">
      <c r="A5435" s="7" t="s">
        <v>20867</v>
      </c>
      <c r="B5435" s="7" t="s">
        <v>21047</v>
      </c>
      <c r="C5435" s="8" t="s">
        <v>21048</v>
      </c>
      <c r="D5435" s="8" t="s">
        <v>19537</v>
      </c>
      <c r="E5435" s="8" t="s">
        <v>14</v>
      </c>
      <c r="F5435" s="8" t="s">
        <v>22269</v>
      </c>
      <c r="G5435" s="8" t="s">
        <v>22270</v>
      </c>
      <c r="H5435" s="8" t="s">
        <v>22271</v>
      </c>
      <c r="I5435" s="8" t="s">
        <v>22272</v>
      </c>
    </row>
    <row r="5436" spans="1:9">
      <c r="A5436" s="7" t="s">
        <v>20867</v>
      </c>
      <c r="B5436" s="7" t="s">
        <v>20874</v>
      </c>
      <c r="C5436" s="8" t="s">
        <v>21272</v>
      </c>
      <c r="D5436" s="8" t="s">
        <v>21273</v>
      </c>
      <c r="E5436" s="8" t="s">
        <v>14</v>
      </c>
      <c r="F5436" s="8" t="s">
        <v>22273</v>
      </c>
      <c r="G5436" s="8" t="s">
        <v>22274</v>
      </c>
      <c r="H5436" s="8" t="s">
        <v>22275</v>
      </c>
      <c r="I5436" s="8" t="s">
        <v>22276</v>
      </c>
    </row>
    <row r="5437" spans="1:9">
      <c r="A5437" s="7" t="s">
        <v>20867</v>
      </c>
      <c r="B5437" s="7" t="s">
        <v>20874</v>
      </c>
      <c r="C5437" s="8" t="s">
        <v>22277</v>
      </c>
      <c r="D5437" s="8" t="s">
        <v>22278</v>
      </c>
      <c r="E5437" s="8" t="s">
        <v>14</v>
      </c>
      <c r="F5437" s="8" t="s">
        <v>22279</v>
      </c>
      <c r="G5437" s="8" t="s">
        <v>22280</v>
      </c>
      <c r="H5437" s="8" t="s">
        <v>22281</v>
      </c>
      <c r="I5437" s="8" t="s">
        <v>22282</v>
      </c>
    </row>
    <row r="5438" spans="1:9">
      <c r="A5438" s="7" t="s">
        <v>20867</v>
      </c>
      <c r="B5438" s="7" t="s">
        <v>20907</v>
      </c>
      <c r="C5438" s="8" t="s">
        <v>22283</v>
      </c>
      <c r="D5438" s="8" t="s">
        <v>22284</v>
      </c>
      <c r="E5438" s="8" t="s">
        <v>14</v>
      </c>
      <c r="F5438" s="8" t="s">
        <v>22285</v>
      </c>
      <c r="G5438" s="8" t="s">
        <v>22286</v>
      </c>
      <c r="H5438" s="8" t="s">
        <v>22284</v>
      </c>
      <c r="I5438" s="8" t="s">
        <v>22287</v>
      </c>
    </row>
    <row r="5439" spans="1:9">
      <c r="A5439" s="7" t="s">
        <v>20867</v>
      </c>
      <c r="B5439" s="7" t="s">
        <v>21047</v>
      </c>
      <c r="C5439" s="8" t="s">
        <v>21048</v>
      </c>
      <c r="D5439" s="8" t="s">
        <v>19537</v>
      </c>
      <c r="E5439" s="8" t="s">
        <v>14</v>
      </c>
      <c r="F5439" s="8" t="s">
        <v>22288</v>
      </c>
      <c r="G5439" s="8" t="s">
        <v>22289</v>
      </c>
      <c r="H5439" s="8" t="s">
        <v>22290</v>
      </c>
      <c r="I5439" s="8" t="s">
        <v>22291</v>
      </c>
    </row>
    <row r="5440" spans="1:9">
      <c r="A5440" s="7" t="s">
        <v>20867</v>
      </c>
      <c r="B5440" s="7" t="s">
        <v>20907</v>
      </c>
      <c r="C5440" s="8" t="s">
        <v>22292</v>
      </c>
      <c r="D5440" s="8" t="s">
        <v>22293</v>
      </c>
      <c r="E5440" s="8" t="s">
        <v>14</v>
      </c>
      <c r="F5440" s="8" t="s">
        <v>22294</v>
      </c>
      <c r="G5440" s="8" t="s">
        <v>22295</v>
      </c>
      <c r="H5440" s="8" t="s">
        <v>22293</v>
      </c>
      <c r="I5440" s="8" t="s">
        <v>22296</v>
      </c>
    </row>
    <row r="5441" spans="1:9">
      <c r="A5441" s="7" t="s">
        <v>20867</v>
      </c>
      <c r="B5441" s="7" t="s">
        <v>20907</v>
      </c>
      <c r="C5441" s="8" t="s">
        <v>22297</v>
      </c>
      <c r="D5441" s="8" t="s">
        <v>22298</v>
      </c>
      <c r="E5441" s="8" t="s">
        <v>14</v>
      </c>
      <c r="F5441" s="8" t="s">
        <v>22297</v>
      </c>
      <c r="G5441" s="8" t="s">
        <v>22299</v>
      </c>
      <c r="H5441" s="8" t="s">
        <v>22298</v>
      </c>
      <c r="I5441" s="8" t="s">
        <v>22300</v>
      </c>
    </row>
    <row r="5442" spans="1:9">
      <c r="A5442" s="7" t="s">
        <v>20867</v>
      </c>
      <c r="B5442" s="7" t="s">
        <v>20907</v>
      </c>
      <c r="C5442" s="8" t="s">
        <v>22301</v>
      </c>
      <c r="D5442" s="8" t="s">
        <v>22302</v>
      </c>
      <c r="E5442" s="8" t="s">
        <v>14</v>
      </c>
      <c r="F5442" s="8" t="s">
        <v>22303</v>
      </c>
      <c r="G5442" s="8" t="s">
        <v>22304</v>
      </c>
      <c r="H5442" s="8" t="s">
        <v>22302</v>
      </c>
      <c r="I5442" s="8" t="s">
        <v>22305</v>
      </c>
    </row>
    <row r="5443" spans="1:9">
      <c r="A5443" s="7" t="s">
        <v>20867</v>
      </c>
      <c r="B5443" s="7" t="s">
        <v>20868</v>
      </c>
      <c r="C5443" s="8" t="s">
        <v>21731</v>
      </c>
      <c r="D5443" s="8" t="s">
        <v>21732</v>
      </c>
      <c r="E5443" s="8" t="s">
        <v>14</v>
      </c>
      <c r="F5443" s="8" t="s">
        <v>22306</v>
      </c>
      <c r="G5443" s="8" t="s">
        <v>22307</v>
      </c>
      <c r="H5443" s="8" t="s">
        <v>22308</v>
      </c>
      <c r="I5443" s="8" t="s">
        <v>22309</v>
      </c>
    </row>
    <row r="5444" spans="1:9">
      <c r="A5444" s="7" t="s">
        <v>20867</v>
      </c>
      <c r="B5444" s="7" t="s">
        <v>20874</v>
      </c>
      <c r="C5444" s="8" t="s">
        <v>21668</v>
      </c>
      <c r="D5444" s="8" t="s">
        <v>3337</v>
      </c>
      <c r="E5444" s="8" t="s">
        <v>14</v>
      </c>
      <c r="F5444" s="8" t="s">
        <v>22310</v>
      </c>
      <c r="G5444" s="8" t="s">
        <v>22311</v>
      </c>
      <c r="H5444" s="8" t="s">
        <v>21671</v>
      </c>
      <c r="I5444" s="8" t="s">
        <v>21672</v>
      </c>
    </row>
    <row r="5445" spans="1:9">
      <c r="A5445" s="7" t="s">
        <v>20867</v>
      </c>
      <c r="B5445" s="7" t="s">
        <v>21020</v>
      </c>
      <c r="C5445" s="8" t="s">
        <v>21021</v>
      </c>
      <c r="D5445" s="8" t="s">
        <v>21022</v>
      </c>
      <c r="E5445" s="8" t="s">
        <v>14</v>
      </c>
      <c r="F5445" s="8" t="s">
        <v>22312</v>
      </c>
      <c r="G5445" s="8" t="s">
        <v>22313</v>
      </c>
      <c r="H5445" s="8" t="s">
        <v>22314</v>
      </c>
      <c r="I5445" s="8" t="s">
        <v>22315</v>
      </c>
    </row>
    <row r="5446" spans="1:9">
      <c r="A5446" s="7" t="s">
        <v>20867</v>
      </c>
      <c r="B5446" s="7" t="s">
        <v>21020</v>
      </c>
      <c r="C5446" s="8" t="s">
        <v>21021</v>
      </c>
      <c r="D5446" s="8" t="s">
        <v>21022</v>
      </c>
      <c r="E5446" s="8" t="s">
        <v>14</v>
      </c>
      <c r="F5446" s="8" t="s">
        <v>22312</v>
      </c>
      <c r="G5446" s="8" t="s">
        <v>22316</v>
      </c>
      <c r="H5446" s="8" t="s">
        <v>22314</v>
      </c>
      <c r="I5446" s="8" t="s">
        <v>22315</v>
      </c>
    </row>
    <row r="5447" spans="1:9">
      <c r="A5447" s="7" t="s">
        <v>20867</v>
      </c>
      <c r="B5447" s="7" t="s">
        <v>20868</v>
      </c>
      <c r="C5447" s="8" t="s">
        <v>21731</v>
      </c>
      <c r="D5447" s="8" t="s">
        <v>21732</v>
      </c>
      <c r="E5447" s="8" t="s">
        <v>14</v>
      </c>
      <c r="F5447" s="8" t="s">
        <v>22306</v>
      </c>
      <c r="G5447" s="8" t="s">
        <v>22317</v>
      </c>
      <c r="H5447" s="8" t="s">
        <v>22308</v>
      </c>
      <c r="I5447" s="8" t="s">
        <v>22309</v>
      </c>
    </row>
    <row r="5448" spans="1:9">
      <c r="A5448" s="7" t="s">
        <v>20867</v>
      </c>
      <c r="B5448" s="7" t="s">
        <v>20874</v>
      </c>
      <c r="C5448" s="8" t="s">
        <v>21668</v>
      </c>
      <c r="D5448" s="8" t="s">
        <v>3337</v>
      </c>
      <c r="E5448" s="8" t="s">
        <v>14</v>
      </c>
      <c r="F5448" s="8" t="s">
        <v>22318</v>
      </c>
      <c r="G5448" s="8" t="s">
        <v>22319</v>
      </c>
      <c r="H5448" s="8" t="s">
        <v>21671</v>
      </c>
      <c r="I5448" s="8" t="s">
        <v>21672</v>
      </c>
    </row>
    <row r="5449" spans="1:9">
      <c r="A5449" s="7" t="s">
        <v>20867</v>
      </c>
      <c r="B5449" s="7" t="s">
        <v>20907</v>
      </c>
      <c r="C5449" s="8" t="s">
        <v>22320</v>
      </c>
      <c r="D5449" s="8" t="s">
        <v>22321</v>
      </c>
      <c r="E5449" s="8" t="s">
        <v>14</v>
      </c>
      <c r="F5449" s="8" t="s">
        <v>22322</v>
      </c>
      <c r="G5449" s="8" t="s">
        <v>22323</v>
      </c>
      <c r="H5449" s="8" t="s">
        <v>22321</v>
      </c>
      <c r="I5449" s="8" t="s">
        <v>22324</v>
      </c>
    </row>
    <row r="5450" spans="1:9">
      <c r="A5450" s="7" t="s">
        <v>20867</v>
      </c>
      <c r="B5450" s="7" t="s">
        <v>20907</v>
      </c>
      <c r="C5450" s="8" t="s">
        <v>22320</v>
      </c>
      <c r="D5450" s="8" t="s">
        <v>22321</v>
      </c>
      <c r="E5450" s="8" t="s">
        <v>14</v>
      </c>
      <c r="F5450" s="8" t="s">
        <v>5833</v>
      </c>
      <c r="G5450" s="8" t="s">
        <v>22323</v>
      </c>
      <c r="H5450" s="8" t="s">
        <v>22321</v>
      </c>
      <c r="I5450" s="8" t="s">
        <v>22324</v>
      </c>
    </row>
    <row r="5451" spans="1:9">
      <c r="A5451" s="7" t="s">
        <v>20867</v>
      </c>
      <c r="B5451" s="7" t="s">
        <v>20874</v>
      </c>
      <c r="C5451" s="8" t="s">
        <v>21668</v>
      </c>
      <c r="D5451" s="8" t="s">
        <v>3337</v>
      </c>
      <c r="E5451" s="8" t="s">
        <v>14</v>
      </c>
      <c r="F5451" s="8" t="s">
        <v>22325</v>
      </c>
      <c r="G5451" s="8" t="s">
        <v>22326</v>
      </c>
      <c r="H5451" s="8" t="s">
        <v>21671</v>
      </c>
      <c r="I5451" s="8" t="s">
        <v>21672</v>
      </c>
    </row>
    <row r="5452" spans="1:9">
      <c r="A5452" s="7" t="s">
        <v>20867</v>
      </c>
      <c r="B5452" s="7" t="s">
        <v>20907</v>
      </c>
      <c r="C5452" s="8" t="s">
        <v>22327</v>
      </c>
      <c r="D5452" s="8" t="s">
        <v>22328</v>
      </c>
      <c r="E5452" s="8" t="s">
        <v>14</v>
      </c>
      <c r="F5452" s="8" t="s">
        <v>22329</v>
      </c>
      <c r="G5452" s="8" t="s">
        <v>22330</v>
      </c>
      <c r="H5452" s="8" t="s">
        <v>22328</v>
      </c>
      <c r="I5452" s="8" t="s">
        <v>22331</v>
      </c>
    </row>
    <row r="5453" spans="1:9">
      <c r="A5453" s="7" t="s">
        <v>20867</v>
      </c>
      <c r="B5453" s="7" t="s">
        <v>20907</v>
      </c>
      <c r="C5453" s="8" t="s">
        <v>22332</v>
      </c>
      <c r="D5453" s="8" t="s">
        <v>22333</v>
      </c>
      <c r="E5453" s="8" t="s">
        <v>14</v>
      </c>
      <c r="F5453" s="8" t="s">
        <v>22334</v>
      </c>
      <c r="G5453" s="8" t="s">
        <v>22335</v>
      </c>
      <c r="H5453" s="8" t="s">
        <v>22333</v>
      </c>
      <c r="I5453" s="8" t="s">
        <v>22336</v>
      </c>
    </row>
    <row r="5454" spans="1:9">
      <c r="A5454" s="7" t="s">
        <v>20867</v>
      </c>
      <c r="B5454" s="7" t="s">
        <v>20874</v>
      </c>
      <c r="C5454" s="8" t="s">
        <v>21272</v>
      </c>
      <c r="D5454" s="8" t="s">
        <v>21273</v>
      </c>
      <c r="E5454" s="8" t="s">
        <v>14</v>
      </c>
      <c r="F5454" s="8" t="s">
        <v>22337</v>
      </c>
      <c r="G5454" s="8" t="s">
        <v>22338</v>
      </c>
      <c r="H5454" s="8" t="s">
        <v>22339</v>
      </c>
      <c r="I5454" s="8" t="s">
        <v>22340</v>
      </c>
    </row>
    <row r="5455" spans="1:9">
      <c r="A5455" s="7" t="s">
        <v>20867</v>
      </c>
      <c r="B5455" s="7" t="s">
        <v>20907</v>
      </c>
      <c r="C5455" s="8" t="s">
        <v>22341</v>
      </c>
      <c r="D5455" s="8" t="s">
        <v>22342</v>
      </c>
      <c r="E5455" s="8" t="s">
        <v>14</v>
      </c>
      <c r="F5455" s="8" t="s">
        <v>22343</v>
      </c>
      <c r="G5455" s="8" t="s">
        <v>22344</v>
      </c>
      <c r="H5455" s="8" t="s">
        <v>22345</v>
      </c>
      <c r="I5455" s="8" t="s">
        <v>22346</v>
      </c>
    </row>
    <row r="5456" spans="1:9">
      <c r="A5456" s="7" t="s">
        <v>20867</v>
      </c>
      <c r="B5456" s="7" t="s">
        <v>20907</v>
      </c>
      <c r="C5456" s="8" t="s">
        <v>22347</v>
      </c>
      <c r="D5456" s="8" t="s">
        <v>22348</v>
      </c>
      <c r="E5456" s="8" t="s">
        <v>14</v>
      </c>
      <c r="F5456" s="8" t="s">
        <v>22347</v>
      </c>
      <c r="G5456" s="8" t="s">
        <v>22349</v>
      </c>
      <c r="H5456" s="8" t="s">
        <v>22348</v>
      </c>
      <c r="I5456" s="8" t="s">
        <v>22350</v>
      </c>
    </row>
    <row r="5457" spans="1:9">
      <c r="A5457" s="7" t="s">
        <v>20867</v>
      </c>
      <c r="B5457" s="7" t="s">
        <v>20907</v>
      </c>
      <c r="C5457" s="8" t="s">
        <v>22347</v>
      </c>
      <c r="D5457" s="8" t="s">
        <v>22348</v>
      </c>
      <c r="E5457" s="8" t="s">
        <v>14</v>
      </c>
      <c r="F5457" s="8" t="s">
        <v>557</v>
      </c>
      <c r="G5457" s="8" t="s">
        <v>22349</v>
      </c>
      <c r="H5457" s="8" t="s">
        <v>22348</v>
      </c>
      <c r="I5457" s="8" t="s">
        <v>22350</v>
      </c>
    </row>
    <row r="5458" spans="1:9">
      <c r="A5458" s="7" t="s">
        <v>20867</v>
      </c>
      <c r="B5458" s="7" t="s">
        <v>20919</v>
      </c>
      <c r="C5458" s="8" t="s">
        <v>21825</v>
      </c>
      <c r="D5458" s="8" t="s">
        <v>21671</v>
      </c>
      <c r="E5458" s="8" t="s">
        <v>14</v>
      </c>
      <c r="F5458" s="8" t="s">
        <v>22351</v>
      </c>
      <c r="G5458" s="8" t="s">
        <v>22352</v>
      </c>
      <c r="H5458" s="8" t="s">
        <v>21671</v>
      </c>
      <c r="I5458" s="8" t="s">
        <v>21672</v>
      </c>
    </row>
    <row r="5459" spans="1:9">
      <c r="A5459" s="7" t="s">
        <v>20867</v>
      </c>
      <c r="B5459" s="7" t="s">
        <v>20874</v>
      </c>
      <c r="C5459" s="8" t="s">
        <v>21668</v>
      </c>
      <c r="D5459" s="8" t="s">
        <v>3337</v>
      </c>
      <c r="E5459" s="8" t="s">
        <v>14</v>
      </c>
      <c r="F5459" s="8" t="s">
        <v>22353</v>
      </c>
      <c r="G5459" s="8" t="s">
        <v>22354</v>
      </c>
      <c r="H5459" s="8" t="s">
        <v>21671</v>
      </c>
      <c r="I5459" s="8" t="s">
        <v>21672</v>
      </c>
    </row>
    <row r="5460" spans="1:9">
      <c r="A5460" s="7" t="s">
        <v>20867</v>
      </c>
      <c r="B5460" s="7" t="s">
        <v>20874</v>
      </c>
      <c r="C5460" s="8" t="s">
        <v>22355</v>
      </c>
      <c r="D5460" s="8" t="s">
        <v>22356</v>
      </c>
      <c r="E5460" s="8" t="s">
        <v>14</v>
      </c>
      <c r="F5460" s="8" t="s">
        <v>22357</v>
      </c>
      <c r="G5460" s="8" t="s">
        <v>22358</v>
      </c>
      <c r="H5460" s="8" t="s">
        <v>22356</v>
      </c>
      <c r="I5460" s="8" t="s">
        <v>22359</v>
      </c>
    </row>
    <row r="5461" spans="1:9">
      <c r="A5461" s="7" t="s">
        <v>20867</v>
      </c>
      <c r="B5461" s="7" t="s">
        <v>20874</v>
      </c>
      <c r="C5461" s="8" t="s">
        <v>21668</v>
      </c>
      <c r="D5461" s="8" t="s">
        <v>3337</v>
      </c>
      <c r="E5461" s="8" t="s">
        <v>14</v>
      </c>
      <c r="F5461" s="8" t="s">
        <v>22360</v>
      </c>
      <c r="G5461" s="8" t="s">
        <v>22361</v>
      </c>
      <c r="H5461" s="8" t="s">
        <v>21671</v>
      </c>
      <c r="I5461" s="8" t="s">
        <v>21672</v>
      </c>
    </row>
    <row r="5462" spans="1:9">
      <c r="A5462" s="7" t="s">
        <v>20867</v>
      </c>
      <c r="B5462" s="7" t="s">
        <v>20874</v>
      </c>
      <c r="C5462" s="8" t="s">
        <v>21668</v>
      </c>
      <c r="D5462" s="8" t="s">
        <v>3337</v>
      </c>
      <c r="E5462" s="8" t="s">
        <v>14</v>
      </c>
      <c r="F5462" s="8" t="s">
        <v>22362</v>
      </c>
      <c r="G5462" s="8" t="s">
        <v>22363</v>
      </c>
      <c r="H5462" s="8" t="s">
        <v>21671</v>
      </c>
      <c r="I5462" s="8" t="s">
        <v>21672</v>
      </c>
    </row>
    <row r="5463" spans="1:9">
      <c r="A5463" s="7" t="s">
        <v>20867</v>
      </c>
      <c r="B5463" s="7" t="s">
        <v>20968</v>
      </c>
      <c r="C5463" s="8" t="s">
        <v>22364</v>
      </c>
      <c r="D5463" s="8" t="s">
        <v>22365</v>
      </c>
      <c r="E5463" s="8" t="s">
        <v>14</v>
      </c>
      <c r="F5463" s="8" t="s">
        <v>22366</v>
      </c>
      <c r="G5463" s="8" t="s">
        <v>22367</v>
      </c>
      <c r="H5463" s="8" t="s">
        <v>22368</v>
      </c>
      <c r="I5463" s="8" t="s">
        <v>22369</v>
      </c>
    </row>
    <row r="5464" spans="1:9">
      <c r="A5464" s="7" t="s">
        <v>20867</v>
      </c>
      <c r="B5464" s="7" t="s">
        <v>20874</v>
      </c>
      <c r="C5464" s="8" t="s">
        <v>21932</v>
      </c>
      <c r="D5464" s="8" t="s">
        <v>21933</v>
      </c>
      <c r="E5464" s="8" t="s">
        <v>14</v>
      </c>
      <c r="F5464" s="8" t="s">
        <v>22370</v>
      </c>
      <c r="G5464" s="8" t="s">
        <v>22371</v>
      </c>
      <c r="H5464" s="8" t="s">
        <v>22372</v>
      </c>
      <c r="I5464" s="8" t="s">
        <v>22373</v>
      </c>
    </row>
    <row r="5465" spans="1:9">
      <c r="A5465" s="7" t="s">
        <v>20867</v>
      </c>
      <c r="B5465" s="7" t="s">
        <v>20868</v>
      </c>
      <c r="C5465" s="8" t="s">
        <v>21758</v>
      </c>
      <c r="D5465" s="8" t="s">
        <v>21759</v>
      </c>
      <c r="E5465" s="8" t="s">
        <v>14</v>
      </c>
      <c r="F5465" s="8" t="s">
        <v>22374</v>
      </c>
      <c r="G5465" s="8" t="s">
        <v>22375</v>
      </c>
      <c r="H5465" s="8" t="s">
        <v>22376</v>
      </c>
      <c r="I5465" s="8" t="s">
        <v>22377</v>
      </c>
    </row>
    <row r="5466" spans="1:9">
      <c r="A5466" s="7" t="s">
        <v>20867</v>
      </c>
      <c r="B5466" s="7" t="s">
        <v>20868</v>
      </c>
      <c r="C5466" s="8" t="s">
        <v>21758</v>
      </c>
      <c r="D5466" s="8" t="s">
        <v>21759</v>
      </c>
      <c r="E5466" s="8" t="s">
        <v>14</v>
      </c>
      <c r="F5466" s="8" t="s">
        <v>22374</v>
      </c>
      <c r="G5466" s="8" t="s">
        <v>22378</v>
      </c>
      <c r="H5466" s="8" t="s">
        <v>22376</v>
      </c>
      <c r="I5466" s="8" t="s">
        <v>22377</v>
      </c>
    </row>
    <row r="5467" spans="1:9">
      <c r="A5467" s="7" t="s">
        <v>20867</v>
      </c>
      <c r="B5467" s="7" t="s">
        <v>20901</v>
      </c>
      <c r="C5467" s="8" t="s">
        <v>21944</v>
      </c>
      <c r="D5467" s="8" t="s">
        <v>21945</v>
      </c>
      <c r="E5467" s="8" t="s">
        <v>14</v>
      </c>
      <c r="F5467" s="8" t="s">
        <v>22379</v>
      </c>
      <c r="G5467" s="8" t="s">
        <v>22380</v>
      </c>
      <c r="H5467" s="8" t="s">
        <v>22381</v>
      </c>
      <c r="I5467" s="8" t="s">
        <v>22382</v>
      </c>
    </row>
    <row r="5468" spans="1:9">
      <c r="A5468" s="7" t="s">
        <v>20867</v>
      </c>
      <c r="B5468" s="7" t="s">
        <v>20874</v>
      </c>
      <c r="C5468" s="8" t="s">
        <v>22383</v>
      </c>
      <c r="D5468" s="8" t="s">
        <v>22384</v>
      </c>
      <c r="E5468" s="8" t="s">
        <v>14</v>
      </c>
      <c r="F5468" s="8" t="s">
        <v>22385</v>
      </c>
      <c r="G5468" s="8" t="s">
        <v>22386</v>
      </c>
      <c r="H5468" s="8" t="s">
        <v>22387</v>
      </c>
      <c r="I5468" s="8" t="s">
        <v>22388</v>
      </c>
    </row>
    <row r="5469" spans="1:9">
      <c r="A5469" s="7" t="s">
        <v>20867</v>
      </c>
      <c r="B5469" s="7" t="s">
        <v>20874</v>
      </c>
      <c r="C5469" s="8" t="s">
        <v>22389</v>
      </c>
      <c r="D5469" s="8" t="s">
        <v>22390</v>
      </c>
      <c r="E5469" s="8" t="s">
        <v>14</v>
      </c>
      <c r="F5469" s="8" t="s">
        <v>22391</v>
      </c>
      <c r="G5469" s="8" t="s">
        <v>22392</v>
      </c>
      <c r="H5469" s="8" t="s">
        <v>22393</v>
      </c>
      <c r="I5469" s="8" t="s">
        <v>22394</v>
      </c>
    </row>
    <row r="5470" spans="1:9">
      <c r="A5470" s="7" t="s">
        <v>20867</v>
      </c>
      <c r="B5470" s="7" t="s">
        <v>21020</v>
      </c>
      <c r="C5470" s="8" t="s">
        <v>21021</v>
      </c>
      <c r="D5470" s="8" t="s">
        <v>21022</v>
      </c>
      <c r="E5470" s="8" t="s">
        <v>14</v>
      </c>
      <c r="F5470" s="8" t="s">
        <v>22395</v>
      </c>
      <c r="G5470" s="8" t="s">
        <v>22396</v>
      </c>
      <c r="H5470" s="8" t="s">
        <v>22397</v>
      </c>
      <c r="I5470" s="8" t="s">
        <v>22398</v>
      </c>
    </row>
    <row r="5471" spans="1:9">
      <c r="A5471" s="7" t="s">
        <v>20867</v>
      </c>
      <c r="B5471" s="7" t="s">
        <v>20874</v>
      </c>
      <c r="C5471" s="8" t="s">
        <v>22399</v>
      </c>
      <c r="D5471" s="8" t="s">
        <v>22400</v>
      </c>
      <c r="E5471" s="8" t="s">
        <v>14</v>
      </c>
      <c r="F5471" s="8" t="s">
        <v>3322</v>
      </c>
      <c r="G5471" s="8" t="s">
        <v>22401</v>
      </c>
      <c r="H5471" s="8" t="s">
        <v>22400</v>
      </c>
      <c r="I5471" s="8" t="s">
        <v>22402</v>
      </c>
    </row>
    <row r="5472" spans="1:9">
      <c r="A5472" s="7" t="s">
        <v>20867</v>
      </c>
      <c r="B5472" s="7" t="s">
        <v>20874</v>
      </c>
      <c r="C5472" s="8" t="s">
        <v>22403</v>
      </c>
      <c r="D5472" s="8" t="s">
        <v>22404</v>
      </c>
      <c r="E5472" s="8" t="s">
        <v>14</v>
      </c>
      <c r="F5472" s="8" t="s">
        <v>22405</v>
      </c>
      <c r="G5472" s="8" t="s">
        <v>22406</v>
      </c>
      <c r="H5472" s="8" t="s">
        <v>22404</v>
      </c>
      <c r="I5472" s="8" t="s">
        <v>22407</v>
      </c>
    </row>
    <row r="5473" spans="1:9">
      <c r="A5473" s="7" t="s">
        <v>20867</v>
      </c>
      <c r="B5473" s="7" t="s">
        <v>21796</v>
      </c>
      <c r="C5473" s="8" t="s">
        <v>21797</v>
      </c>
      <c r="D5473" s="8" t="s">
        <v>21798</v>
      </c>
      <c r="E5473" s="8" t="s">
        <v>14</v>
      </c>
      <c r="F5473" s="8" t="s">
        <v>22408</v>
      </c>
      <c r="G5473" s="8" t="s">
        <v>22409</v>
      </c>
      <c r="H5473" s="8" t="s">
        <v>22410</v>
      </c>
      <c r="I5473" s="8" t="s">
        <v>22411</v>
      </c>
    </row>
    <row r="5474" spans="1:9">
      <c r="A5474" s="7" t="s">
        <v>20867</v>
      </c>
      <c r="B5474" s="7" t="s">
        <v>20874</v>
      </c>
      <c r="C5474" s="8" t="s">
        <v>21411</v>
      </c>
      <c r="D5474" s="8" t="s">
        <v>21412</v>
      </c>
      <c r="E5474" s="8" t="s">
        <v>14</v>
      </c>
      <c r="F5474" s="8" t="s">
        <v>22412</v>
      </c>
      <c r="G5474" s="8" t="s">
        <v>22413</v>
      </c>
      <c r="H5474" s="8" t="s">
        <v>22414</v>
      </c>
      <c r="I5474" s="8" t="s">
        <v>22415</v>
      </c>
    </row>
    <row r="5475" spans="1:9">
      <c r="A5475" s="7" t="s">
        <v>20867</v>
      </c>
      <c r="B5475" s="7" t="s">
        <v>20874</v>
      </c>
      <c r="C5475" s="8" t="s">
        <v>22416</v>
      </c>
      <c r="D5475" s="8" t="s">
        <v>22417</v>
      </c>
      <c r="E5475" s="8" t="s">
        <v>14</v>
      </c>
      <c r="F5475" s="8" t="s">
        <v>22418</v>
      </c>
      <c r="G5475" s="8" t="s">
        <v>22419</v>
      </c>
      <c r="H5475" s="8" t="s">
        <v>22417</v>
      </c>
      <c r="I5475" s="8" t="s">
        <v>22420</v>
      </c>
    </row>
    <row r="5476" spans="1:9">
      <c r="A5476" s="7" t="s">
        <v>20867</v>
      </c>
      <c r="B5476" s="7" t="s">
        <v>20874</v>
      </c>
      <c r="C5476" s="8" t="s">
        <v>21411</v>
      </c>
      <c r="D5476" s="8" t="s">
        <v>21412</v>
      </c>
      <c r="E5476" s="8" t="s">
        <v>14</v>
      </c>
      <c r="F5476" s="8" t="s">
        <v>22421</v>
      </c>
      <c r="G5476" s="8" t="s">
        <v>22422</v>
      </c>
      <c r="H5476" s="8" t="s">
        <v>22423</v>
      </c>
      <c r="I5476" s="8" t="s">
        <v>22424</v>
      </c>
    </row>
    <row r="5477" spans="1:9">
      <c r="A5477" s="7" t="s">
        <v>20867</v>
      </c>
      <c r="B5477" s="7" t="s">
        <v>20874</v>
      </c>
      <c r="C5477" s="8" t="s">
        <v>21668</v>
      </c>
      <c r="D5477" s="8" t="s">
        <v>3337</v>
      </c>
      <c r="E5477" s="8" t="s">
        <v>14</v>
      </c>
      <c r="F5477" s="8" t="s">
        <v>22425</v>
      </c>
      <c r="G5477" s="8" t="s">
        <v>22426</v>
      </c>
      <c r="H5477" s="8" t="s">
        <v>21671</v>
      </c>
      <c r="I5477" s="8" t="s">
        <v>21672</v>
      </c>
    </row>
    <row r="5478" spans="1:9">
      <c r="A5478" s="7" t="s">
        <v>20867</v>
      </c>
      <c r="B5478" s="7" t="s">
        <v>20874</v>
      </c>
      <c r="C5478" s="8" t="s">
        <v>22427</v>
      </c>
      <c r="D5478" s="8" t="s">
        <v>2274</v>
      </c>
      <c r="E5478" s="8" t="s">
        <v>14</v>
      </c>
      <c r="F5478" s="8" t="s">
        <v>22428</v>
      </c>
      <c r="G5478" s="8" t="s">
        <v>22429</v>
      </c>
      <c r="H5478" s="8" t="s">
        <v>2274</v>
      </c>
      <c r="I5478" s="8" t="s">
        <v>22430</v>
      </c>
    </row>
    <row r="5479" spans="1:9">
      <c r="A5479" s="7" t="s">
        <v>20867</v>
      </c>
      <c r="B5479" s="7" t="s">
        <v>20919</v>
      </c>
      <c r="C5479" s="8" t="s">
        <v>21581</v>
      </c>
      <c r="D5479" s="8" t="s">
        <v>21582</v>
      </c>
      <c r="E5479" s="8" t="s">
        <v>14</v>
      </c>
      <c r="F5479" s="8" t="s">
        <v>22431</v>
      </c>
      <c r="G5479" s="8" t="s">
        <v>22432</v>
      </c>
      <c r="H5479" s="8" t="s">
        <v>22433</v>
      </c>
      <c r="I5479" s="8" t="s">
        <v>22434</v>
      </c>
    </row>
    <row r="5480" spans="1:9">
      <c r="A5480" s="7" t="s">
        <v>20867</v>
      </c>
      <c r="B5480" s="7" t="s">
        <v>20868</v>
      </c>
      <c r="C5480" s="8" t="s">
        <v>22435</v>
      </c>
      <c r="D5480" s="8" t="s">
        <v>22436</v>
      </c>
      <c r="E5480" s="8" t="s">
        <v>14</v>
      </c>
      <c r="F5480" s="8" t="s">
        <v>22437</v>
      </c>
      <c r="G5480" s="8" t="s">
        <v>22438</v>
      </c>
      <c r="H5480" s="8" t="s">
        <v>2187</v>
      </c>
      <c r="I5480" s="8" t="s">
        <v>22439</v>
      </c>
    </row>
    <row r="5481" spans="1:9">
      <c r="A5481" s="7" t="s">
        <v>20867</v>
      </c>
      <c r="B5481" s="7" t="s">
        <v>20968</v>
      </c>
      <c r="C5481" s="8" t="s">
        <v>20980</v>
      </c>
      <c r="D5481" s="8" t="s">
        <v>20981</v>
      </c>
      <c r="E5481" s="8" t="s">
        <v>14</v>
      </c>
      <c r="F5481" s="8" t="s">
        <v>20976</v>
      </c>
      <c r="G5481" s="8" t="s">
        <v>22440</v>
      </c>
      <c r="H5481" s="8" t="s">
        <v>2187</v>
      </c>
      <c r="I5481" s="8" t="s">
        <v>22441</v>
      </c>
    </row>
    <row r="5482" spans="1:9">
      <c r="A5482" s="7" t="s">
        <v>20867</v>
      </c>
      <c r="B5482" s="7" t="s">
        <v>20919</v>
      </c>
      <c r="C5482" s="8" t="s">
        <v>21737</v>
      </c>
      <c r="D5482" s="8" t="s">
        <v>1046</v>
      </c>
      <c r="E5482" s="8" t="s">
        <v>14</v>
      </c>
      <c r="F5482" s="8" t="s">
        <v>22442</v>
      </c>
      <c r="G5482" s="8" t="s">
        <v>22443</v>
      </c>
      <c r="H5482" s="8" t="s">
        <v>21740</v>
      </c>
      <c r="I5482" s="8" t="s">
        <v>21741</v>
      </c>
    </row>
    <row r="5483" spans="1:9">
      <c r="A5483" s="7" t="s">
        <v>20867</v>
      </c>
      <c r="B5483" s="7" t="s">
        <v>20868</v>
      </c>
      <c r="C5483" s="8" t="s">
        <v>21758</v>
      </c>
      <c r="D5483" s="8" t="s">
        <v>21759</v>
      </c>
      <c r="E5483" s="8" t="s">
        <v>14</v>
      </c>
      <c r="F5483" s="8" t="s">
        <v>22444</v>
      </c>
      <c r="G5483" s="8" t="s">
        <v>22445</v>
      </c>
      <c r="H5483" s="8" t="s">
        <v>22446</v>
      </c>
      <c r="I5483" s="8" t="s">
        <v>22447</v>
      </c>
    </row>
    <row r="5484" spans="1:9">
      <c r="A5484" s="7" t="s">
        <v>20867</v>
      </c>
      <c r="B5484" s="7" t="s">
        <v>20868</v>
      </c>
      <c r="C5484" s="8" t="s">
        <v>22435</v>
      </c>
      <c r="D5484" s="8" t="s">
        <v>22448</v>
      </c>
      <c r="E5484" s="8" t="s">
        <v>14</v>
      </c>
      <c r="F5484" s="8" t="s">
        <v>22449</v>
      </c>
      <c r="G5484" s="8" t="s">
        <v>22450</v>
      </c>
      <c r="H5484" s="8" t="s">
        <v>2187</v>
      </c>
      <c r="I5484" s="8" t="s">
        <v>22439</v>
      </c>
    </row>
    <row r="5485" spans="1:9">
      <c r="A5485" s="7" t="s">
        <v>20867</v>
      </c>
      <c r="B5485" s="7" t="s">
        <v>20874</v>
      </c>
      <c r="C5485" s="8" t="s">
        <v>22277</v>
      </c>
      <c r="D5485" s="8" t="s">
        <v>22278</v>
      </c>
      <c r="E5485" s="8" t="s">
        <v>14</v>
      </c>
      <c r="F5485" s="8" t="s">
        <v>22451</v>
      </c>
      <c r="G5485" s="8" t="s">
        <v>22452</v>
      </c>
      <c r="H5485" s="8" t="s">
        <v>22453</v>
      </c>
      <c r="I5485" s="8" t="s">
        <v>22454</v>
      </c>
    </row>
    <row r="5486" spans="1:9">
      <c r="A5486" s="7" t="s">
        <v>20867</v>
      </c>
      <c r="B5486" s="7" t="s">
        <v>20874</v>
      </c>
      <c r="C5486" s="8" t="s">
        <v>21668</v>
      </c>
      <c r="D5486" s="8" t="s">
        <v>3337</v>
      </c>
      <c r="E5486" s="8" t="s">
        <v>14</v>
      </c>
      <c r="F5486" s="8" t="s">
        <v>22455</v>
      </c>
      <c r="G5486" s="8" t="s">
        <v>22456</v>
      </c>
      <c r="H5486" s="8" t="s">
        <v>21671</v>
      </c>
      <c r="I5486" s="8" t="s">
        <v>21672</v>
      </c>
    </row>
    <row r="5487" spans="1:9">
      <c r="A5487" s="7" t="s">
        <v>20867</v>
      </c>
      <c r="B5487" s="7" t="s">
        <v>20874</v>
      </c>
      <c r="C5487" s="8" t="s">
        <v>21668</v>
      </c>
      <c r="D5487" s="8" t="s">
        <v>3337</v>
      </c>
      <c r="E5487" s="8" t="s">
        <v>14</v>
      </c>
      <c r="F5487" s="8" t="s">
        <v>22457</v>
      </c>
      <c r="G5487" s="8" t="s">
        <v>22458</v>
      </c>
      <c r="H5487" s="8" t="s">
        <v>21671</v>
      </c>
      <c r="I5487" s="8" t="s">
        <v>21672</v>
      </c>
    </row>
    <row r="5488" spans="1:9">
      <c r="A5488" s="7" t="s">
        <v>20867</v>
      </c>
      <c r="B5488" s="7" t="s">
        <v>20874</v>
      </c>
      <c r="C5488" s="8" t="s">
        <v>21668</v>
      </c>
      <c r="D5488" s="8" t="s">
        <v>3337</v>
      </c>
      <c r="E5488" s="8" t="s">
        <v>14</v>
      </c>
      <c r="F5488" s="8" t="s">
        <v>22459</v>
      </c>
      <c r="G5488" s="8" t="s">
        <v>22460</v>
      </c>
      <c r="H5488" s="8" t="s">
        <v>21671</v>
      </c>
      <c r="I5488" s="8" t="s">
        <v>21672</v>
      </c>
    </row>
    <row r="5489" spans="1:9">
      <c r="A5489" s="7" t="s">
        <v>20867</v>
      </c>
      <c r="B5489" s="7" t="s">
        <v>20874</v>
      </c>
      <c r="C5489" s="8" t="s">
        <v>21272</v>
      </c>
      <c r="D5489" s="8" t="s">
        <v>21273</v>
      </c>
      <c r="E5489" s="8" t="s">
        <v>14</v>
      </c>
      <c r="F5489" s="8" t="s">
        <v>22461</v>
      </c>
      <c r="G5489" s="8" t="s">
        <v>22462</v>
      </c>
      <c r="H5489" s="8" t="s">
        <v>22463</v>
      </c>
      <c r="I5489" s="8" t="s">
        <v>22464</v>
      </c>
    </row>
    <row r="5490" spans="1:9">
      <c r="A5490" s="7" t="s">
        <v>20867</v>
      </c>
      <c r="B5490" s="7" t="s">
        <v>20874</v>
      </c>
      <c r="C5490" s="8" t="s">
        <v>21668</v>
      </c>
      <c r="D5490" s="8" t="s">
        <v>3337</v>
      </c>
      <c r="E5490" s="8" t="s">
        <v>14</v>
      </c>
      <c r="F5490" s="8" t="s">
        <v>22465</v>
      </c>
      <c r="G5490" s="8" t="s">
        <v>22466</v>
      </c>
      <c r="H5490" s="8" t="s">
        <v>21671</v>
      </c>
      <c r="I5490" s="8" t="s">
        <v>21672</v>
      </c>
    </row>
    <row r="5491" spans="1:9">
      <c r="A5491" s="7" t="s">
        <v>20867</v>
      </c>
      <c r="B5491" s="7" t="s">
        <v>20874</v>
      </c>
      <c r="C5491" s="8" t="s">
        <v>21668</v>
      </c>
      <c r="D5491" s="8" t="s">
        <v>3337</v>
      </c>
      <c r="E5491" s="8" t="s">
        <v>14</v>
      </c>
      <c r="F5491" s="8" t="s">
        <v>22467</v>
      </c>
      <c r="G5491" s="8" t="s">
        <v>22468</v>
      </c>
      <c r="H5491" s="8" t="s">
        <v>21671</v>
      </c>
      <c r="I5491" s="8" t="s">
        <v>21672</v>
      </c>
    </row>
    <row r="5492" spans="1:9">
      <c r="A5492" s="7" t="s">
        <v>20867</v>
      </c>
      <c r="B5492" s="7" t="s">
        <v>20968</v>
      </c>
      <c r="C5492" s="8" t="s">
        <v>22469</v>
      </c>
      <c r="D5492" s="8" t="s">
        <v>22470</v>
      </c>
      <c r="E5492" s="8" t="s">
        <v>14</v>
      </c>
      <c r="F5492" s="8" t="s">
        <v>22471</v>
      </c>
      <c r="G5492" s="8" t="s">
        <v>22472</v>
      </c>
      <c r="H5492" s="8" t="s">
        <v>22473</v>
      </c>
      <c r="I5492" s="8" t="s">
        <v>22474</v>
      </c>
    </row>
    <row r="5493" spans="1:9">
      <c r="A5493" s="7" t="s">
        <v>20867</v>
      </c>
      <c r="B5493" s="7" t="s">
        <v>20968</v>
      </c>
      <c r="C5493" s="8" t="s">
        <v>22469</v>
      </c>
      <c r="D5493" s="8" t="s">
        <v>22470</v>
      </c>
      <c r="E5493" s="8" t="s">
        <v>14</v>
      </c>
      <c r="F5493" s="8" t="s">
        <v>22475</v>
      </c>
      <c r="G5493" s="8" t="s">
        <v>22476</v>
      </c>
      <c r="H5493" s="8" t="s">
        <v>22477</v>
      </c>
      <c r="I5493" s="8" t="s">
        <v>22478</v>
      </c>
    </row>
    <row r="5494" spans="1:9">
      <c r="A5494" s="7" t="s">
        <v>20867</v>
      </c>
      <c r="B5494" s="7" t="s">
        <v>20968</v>
      </c>
      <c r="C5494" s="8" t="s">
        <v>22469</v>
      </c>
      <c r="D5494" s="8" t="s">
        <v>22470</v>
      </c>
      <c r="E5494" s="8" t="s">
        <v>14</v>
      </c>
      <c r="F5494" s="8" t="s">
        <v>22479</v>
      </c>
      <c r="G5494" s="8" t="s">
        <v>22480</v>
      </c>
      <c r="H5494" s="8" t="s">
        <v>22473</v>
      </c>
      <c r="I5494" s="8" t="s">
        <v>22474</v>
      </c>
    </row>
    <row r="5495" spans="1:9">
      <c r="A5495" s="7" t="s">
        <v>20867</v>
      </c>
      <c r="B5495" s="7" t="s">
        <v>20874</v>
      </c>
      <c r="C5495" s="8" t="s">
        <v>22018</v>
      </c>
      <c r="D5495" s="8" t="s">
        <v>22019</v>
      </c>
      <c r="E5495" s="8" t="s">
        <v>14</v>
      </c>
      <c r="F5495" s="8" t="s">
        <v>22481</v>
      </c>
      <c r="G5495" s="8" t="s">
        <v>22482</v>
      </c>
      <c r="H5495" s="8" t="s">
        <v>22483</v>
      </c>
      <c r="I5495" s="8" t="s">
        <v>22484</v>
      </c>
    </row>
    <row r="5496" spans="1:9">
      <c r="A5496" s="7" t="s">
        <v>20867</v>
      </c>
      <c r="B5496" s="7" t="s">
        <v>20968</v>
      </c>
      <c r="C5496" s="8" t="s">
        <v>22469</v>
      </c>
      <c r="D5496" s="8" t="s">
        <v>22470</v>
      </c>
      <c r="E5496" s="8" t="s">
        <v>14</v>
      </c>
      <c r="F5496" s="8" t="s">
        <v>22485</v>
      </c>
      <c r="G5496" s="8" t="s">
        <v>22486</v>
      </c>
      <c r="H5496" s="8" t="s">
        <v>22487</v>
      </c>
      <c r="I5496" s="8" t="s">
        <v>22488</v>
      </c>
    </row>
    <row r="5497" spans="1:9">
      <c r="A5497" s="7" t="s">
        <v>20867</v>
      </c>
      <c r="B5497" s="7" t="s">
        <v>20874</v>
      </c>
      <c r="C5497" s="8" t="s">
        <v>21668</v>
      </c>
      <c r="D5497" s="8" t="s">
        <v>3337</v>
      </c>
      <c r="E5497" s="8" t="s">
        <v>14</v>
      </c>
      <c r="F5497" s="8" t="s">
        <v>22489</v>
      </c>
      <c r="G5497" s="8" t="s">
        <v>22490</v>
      </c>
      <c r="H5497" s="8" t="s">
        <v>21671</v>
      </c>
      <c r="I5497" s="8" t="s">
        <v>21672</v>
      </c>
    </row>
    <row r="5498" spans="1:9">
      <c r="A5498" s="7" t="s">
        <v>20867</v>
      </c>
      <c r="B5498" s="7" t="s">
        <v>20968</v>
      </c>
      <c r="C5498" s="8" t="s">
        <v>22491</v>
      </c>
      <c r="D5498" s="8" t="s">
        <v>22492</v>
      </c>
      <c r="E5498" s="8" t="s">
        <v>14</v>
      </c>
      <c r="F5498" s="8" t="s">
        <v>22493</v>
      </c>
      <c r="G5498" s="8" t="s">
        <v>22494</v>
      </c>
      <c r="H5498" s="8" t="s">
        <v>22492</v>
      </c>
      <c r="I5498" s="8" t="s">
        <v>22495</v>
      </c>
    </row>
    <row r="5499" spans="1:9">
      <c r="A5499" s="7" t="s">
        <v>20867</v>
      </c>
      <c r="B5499" s="7" t="s">
        <v>21047</v>
      </c>
      <c r="C5499" s="8" t="s">
        <v>21048</v>
      </c>
      <c r="D5499" s="8" t="s">
        <v>19537</v>
      </c>
      <c r="E5499" s="8" t="s">
        <v>14</v>
      </c>
      <c r="F5499" s="8" t="s">
        <v>22496</v>
      </c>
      <c r="G5499" s="8" t="s">
        <v>22497</v>
      </c>
      <c r="H5499" s="8" t="s">
        <v>22498</v>
      </c>
      <c r="I5499" s="8" t="s">
        <v>22499</v>
      </c>
    </row>
    <row r="5500" spans="1:9">
      <c r="A5500" s="7" t="s">
        <v>20867</v>
      </c>
      <c r="B5500" s="7" t="s">
        <v>21047</v>
      </c>
      <c r="C5500" s="8" t="s">
        <v>21048</v>
      </c>
      <c r="D5500" s="8" t="s">
        <v>19537</v>
      </c>
      <c r="E5500" s="8" t="s">
        <v>14</v>
      </c>
      <c r="F5500" s="8" t="s">
        <v>22500</v>
      </c>
      <c r="G5500" s="8" t="s">
        <v>22501</v>
      </c>
      <c r="H5500" s="8" t="s">
        <v>22502</v>
      </c>
      <c r="I5500" s="8" t="s">
        <v>22503</v>
      </c>
    </row>
    <row r="5501" spans="1:9">
      <c r="A5501" s="7" t="s">
        <v>20867</v>
      </c>
      <c r="B5501" s="7" t="s">
        <v>20892</v>
      </c>
      <c r="C5501" s="8" t="s">
        <v>21378</v>
      </c>
      <c r="D5501" s="8" t="s">
        <v>21379</v>
      </c>
      <c r="E5501" s="8" t="s">
        <v>14</v>
      </c>
      <c r="F5501" s="8" t="s">
        <v>22504</v>
      </c>
      <c r="G5501" s="8" t="s">
        <v>22505</v>
      </c>
      <c r="H5501" s="8" t="s">
        <v>22506</v>
      </c>
      <c r="I5501" s="8" t="s">
        <v>22507</v>
      </c>
    </row>
    <row r="5502" spans="1:9">
      <c r="A5502" s="7" t="s">
        <v>20867</v>
      </c>
      <c r="B5502" s="7" t="s">
        <v>20868</v>
      </c>
      <c r="C5502" s="8" t="s">
        <v>22508</v>
      </c>
      <c r="D5502" s="8" t="s">
        <v>80</v>
      </c>
      <c r="E5502" s="8" t="s">
        <v>14</v>
      </c>
      <c r="F5502" s="8" t="s">
        <v>22509</v>
      </c>
      <c r="G5502" s="8" t="s">
        <v>22510</v>
      </c>
      <c r="H5502" s="8" t="s">
        <v>22511</v>
      </c>
      <c r="I5502" s="8" t="s">
        <v>22512</v>
      </c>
    </row>
    <row r="5503" spans="1:9">
      <c r="A5503" s="7" t="s">
        <v>20867</v>
      </c>
      <c r="B5503" s="7" t="s">
        <v>20919</v>
      </c>
      <c r="C5503" s="8" t="s">
        <v>21581</v>
      </c>
      <c r="D5503" s="8" t="s">
        <v>21582</v>
      </c>
      <c r="E5503" s="8" t="s">
        <v>14</v>
      </c>
      <c r="F5503" s="8" t="s">
        <v>22513</v>
      </c>
      <c r="G5503" s="8" t="s">
        <v>22514</v>
      </c>
      <c r="H5503" s="8" t="s">
        <v>22515</v>
      </c>
      <c r="I5503" s="8" t="s">
        <v>22516</v>
      </c>
    </row>
    <row r="5504" spans="1:9">
      <c r="A5504" s="7" t="s">
        <v>20867</v>
      </c>
      <c r="B5504" s="7" t="s">
        <v>20874</v>
      </c>
      <c r="C5504" s="8" t="s">
        <v>21411</v>
      </c>
      <c r="D5504" s="8" t="s">
        <v>21412</v>
      </c>
      <c r="E5504" s="8" t="s">
        <v>14</v>
      </c>
      <c r="F5504" s="8" t="s">
        <v>22517</v>
      </c>
      <c r="G5504" s="8" t="s">
        <v>22518</v>
      </c>
      <c r="H5504" s="8" t="s">
        <v>22519</v>
      </c>
      <c r="I5504" s="8" t="s">
        <v>22520</v>
      </c>
    </row>
    <row r="5505" spans="1:9">
      <c r="A5505" s="7" t="s">
        <v>20867</v>
      </c>
      <c r="B5505" s="7" t="s">
        <v>20968</v>
      </c>
      <c r="C5505" s="8" t="s">
        <v>22521</v>
      </c>
      <c r="D5505" s="8" t="s">
        <v>22522</v>
      </c>
      <c r="E5505" s="8" t="s">
        <v>14</v>
      </c>
      <c r="F5505" s="8" t="s">
        <v>22523</v>
      </c>
      <c r="G5505" s="8" t="s">
        <v>22524</v>
      </c>
      <c r="H5505" s="8" t="s">
        <v>22522</v>
      </c>
      <c r="I5505" s="8" t="s">
        <v>22525</v>
      </c>
    </row>
    <row r="5506" spans="1:9">
      <c r="A5506" s="7" t="s">
        <v>20867</v>
      </c>
      <c r="B5506" s="7" t="s">
        <v>20919</v>
      </c>
      <c r="C5506" s="8" t="s">
        <v>22526</v>
      </c>
      <c r="D5506" s="8" t="s">
        <v>22527</v>
      </c>
      <c r="E5506" s="8" t="s">
        <v>14</v>
      </c>
      <c r="F5506" s="8" t="s">
        <v>22528</v>
      </c>
      <c r="G5506" s="8" t="s">
        <v>22529</v>
      </c>
      <c r="H5506" s="8" t="s">
        <v>11384</v>
      </c>
      <c r="I5506" s="8" t="s">
        <v>22530</v>
      </c>
    </row>
    <row r="5507" spans="1:9">
      <c r="A5507" s="7" t="s">
        <v>20867</v>
      </c>
      <c r="B5507" s="7" t="s">
        <v>20868</v>
      </c>
      <c r="C5507" s="8" t="s">
        <v>21758</v>
      </c>
      <c r="D5507" s="8" t="s">
        <v>21759</v>
      </c>
      <c r="E5507" s="8" t="s">
        <v>14</v>
      </c>
      <c r="F5507" s="8" t="s">
        <v>22531</v>
      </c>
      <c r="G5507" s="8" t="s">
        <v>22532</v>
      </c>
      <c r="H5507" s="8" t="s">
        <v>22533</v>
      </c>
      <c r="I5507" s="8" t="s">
        <v>22534</v>
      </c>
    </row>
    <row r="5508" spans="1:9">
      <c r="A5508" s="7" t="s">
        <v>20867</v>
      </c>
      <c r="B5508" s="7" t="s">
        <v>20868</v>
      </c>
      <c r="C5508" s="8" t="s">
        <v>21731</v>
      </c>
      <c r="D5508" s="8" t="s">
        <v>21732</v>
      </c>
      <c r="E5508" s="8" t="s">
        <v>14</v>
      </c>
      <c r="F5508" s="8" t="s">
        <v>22535</v>
      </c>
      <c r="G5508" s="8" t="s">
        <v>22536</v>
      </c>
      <c r="H5508" s="8" t="s">
        <v>22537</v>
      </c>
      <c r="I5508" s="8" t="s">
        <v>22538</v>
      </c>
    </row>
    <row r="5509" spans="1:9">
      <c r="A5509" s="7" t="s">
        <v>20867</v>
      </c>
      <c r="B5509" s="7" t="s">
        <v>20892</v>
      </c>
      <c r="C5509" s="8" t="s">
        <v>21407</v>
      </c>
      <c r="D5509" s="8" t="s">
        <v>21408</v>
      </c>
      <c r="E5509" s="8" t="s">
        <v>14</v>
      </c>
      <c r="F5509" s="8" t="s">
        <v>22539</v>
      </c>
      <c r="G5509" s="8" t="s">
        <v>22540</v>
      </c>
      <c r="H5509" s="8" t="s">
        <v>21408</v>
      </c>
      <c r="I5509" s="8" t="s">
        <v>21410</v>
      </c>
    </row>
    <row r="5510" spans="1:9">
      <c r="A5510" s="7" t="s">
        <v>20867</v>
      </c>
      <c r="B5510" s="7" t="s">
        <v>20874</v>
      </c>
      <c r="C5510" s="8" t="s">
        <v>22018</v>
      </c>
      <c r="D5510" s="8" t="s">
        <v>22019</v>
      </c>
      <c r="E5510" s="8" t="s">
        <v>14</v>
      </c>
      <c r="F5510" s="8" t="s">
        <v>22541</v>
      </c>
      <c r="G5510" s="8" t="s">
        <v>22542</v>
      </c>
      <c r="H5510" s="8" t="s">
        <v>22543</v>
      </c>
      <c r="I5510" s="8" t="s">
        <v>22544</v>
      </c>
    </row>
    <row r="5511" spans="1:9">
      <c r="A5511" s="7" t="s">
        <v>20867</v>
      </c>
      <c r="B5511" s="7" t="s">
        <v>20919</v>
      </c>
      <c r="C5511" s="8" t="s">
        <v>21737</v>
      </c>
      <c r="D5511" s="8" t="s">
        <v>1046</v>
      </c>
      <c r="E5511" s="8" t="s">
        <v>14</v>
      </c>
      <c r="F5511" s="8" t="s">
        <v>22545</v>
      </c>
      <c r="G5511" s="8" t="s">
        <v>22546</v>
      </c>
      <c r="H5511" s="8" t="s">
        <v>21740</v>
      </c>
      <c r="I5511" s="8" t="s">
        <v>21741</v>
      </c>
    </row>
    <row r="5512" spans="1:9">
      <c r="A5512" s="7" t="s">
        <v>20867</v>
      </c>
      <c r="B5512" s="7" t="s">
        <v>20886</v>
      </c>
      <c r="C5512" s="8" t="s">
        <v>22547</v>
      </c>
      <c r="D5512" s="8" t="s">
        <v>22548</v>
      </c>
      <c r="E5512" s="8" t="s">
        <v>14</v>
      </c>
      <c r="F5512" s="8" t="s">
        <v>22549</v>
      </c>
      <c r="G5512" s="8" t="s">
        <v>22550</v>
      </c>
      <c r="H5512" s="8" t="s">
        <v>22548</v>
      </c>
      <c r="I5512" s="8" t="s">
        <v>22551</v>
      </c>
    </row>
    <row r="5513" spans="1:9">
      <c r="A5513" s="7" t="s">
        <v>20867</v>
      </c>
      <c r="B5513" s="7" t="s">
        <v>20919</v>
      </c>
      <c r="C5513" s="8" t="s">
        <v>21737</v>
      </c>
      <c r="D5513" s="8" t="s">
        <v>1046</v>
      </c>
      <c r="E5513" s="8" t="s">
        <v>14</v>
      </c>
      <c r="F5513" s="8" t="s">
        <v>22545</v>
      </c>
      <c r="G5513" s="8" t="s">
        <v>22552</v>
      </c>
      <c r="H5513" s="8" t="s">
        <v>21740</v>
      </c>
      <c r="I5513" s="8" t="s">
        <v>21741</v>
      </c>
    </row>
    <row r="5514" spans="1:9">
      <c r="A5514" s="7" t="s">
        <v>20867</v>
      </c>
      <c r="B5514" s="7" t="s">
        <v>20919</v>
      </c>
      <c r="C5514" s="8" t="s">
        <v>21662</v>
      </c>
      <c r="D5514" s="8" t="s">
        <v>21663</v>
      </c>
      <c r="E5514" s="8" t="s">
        <v>14</v>
      </c>
      <c r="F5514" s="8" t="s">
        <v>22553</v>
      </c>
      <c r="G5514" s="8" t="s">
        <v>22554</v>
      </c>
      <c r="H5514" s="8" t="s">
        <v>21753</v>
      </c>
      <c r="I5514" s="8" t="s">
        <v>22555</v>
      </c>
    </row>
    <row r="5515" spans="1:9">
      <c r="A5515" s="7" t="s">
        <v>20867</v>
      </c>
      <c r="B5515" s="7" t="s">
        <v>20886</v>
      </c>
      <c r="C5515" s="8" t="s">
        <v>22556</v>
      </c>
      <c r="D5515" s="8" t="s">
        <v>22557</v>
      </c>
      <c r="E5515" s="8" t="s">
        <v>14</v>
      </c>
      <c r="F5515" s="8" t="s">
        <v>22558</v>
      </c>
      <c r="G5515" s="8" t="s">
        <v>22559</v>
      </c>
      <c r="H5515" s="8" t="s">
        <v>22557</v>
      </c>
      <c r="I5515" s="8" t="s">
        <v>22560</v>
      </c>
    </row>
    <row r="5516" spans="1:9">
      <c r="A5516" s="7" t="s">
        <v>20867</v>
      </c>
      <c r="B5516" s="7" t="s">
        <v>20919</v>
      </c>
      <c r="C5516" s="8" t="s">
        <v>21581</v>
      </c>
      <c r="D5516" s="8" t="s">
        <v>21582</v>
      </c>
      <c r="E5516" s="8" t="s">
        <v>14</v>
      </c>
      <c r="F5516" s="8" t="s">
        <v>22561</v>
      </c>
      <c r="G5516" s="8" t="s">
        <v>22562</v>
      </c>
      <c r="H5516" s="8" t="s">
        <v>22563</v>
      </c>
      <c r="I5516" s="8" t="s">
        <v>22564</v>
      </c>
    </row>
    <row r="5517" spans="1:9">
      <c r="A5517" s="7" t="s">
        <v>20867</v>
      </c>
      <c r="B5517" s="7" t="s">
        <v>20886</v>
      </c>
      <c r="C5517" s="8" t="s">
        <v>22547</v>
      </c>
      <c r="D5517" s="8" t="s">
        <v>22548</v>
      </c>
      <c r="E5517" s="8" t="s">
        <v>14</v>
      </c>
      <c r="F5517" s="8" t="s">
        <v>22565</v>
      </c>
      <c r="G5517" s="8" t="s">
        <v>22566</v>
      </c>
      <c r="H5517" s="8" t="s">
        <v>22548</v>
      </c>
      <c r="I5517" s="8" t="s">
        <v>22551</v>
      </c>
    </row>
    <row r="5518" spans="1:9">
      <c r="A5518" s="7" t="s">
        <v>20867</v>
      </c>
      <c r="B5518" s="7" t="s">
        <v>20886</v>
      </c>
      <c r="C5518" s="8" t="s">
        <v>22567</v>
      </c>
      <c r="D5518" s="8" t="s">
        <v>13947</v>
      </c>
      <c r="E5518" s="8" t="s">
        <v>14</v>
      </c>
      <c r="F5518" s="8" t="s">
        <v>22568</v>
      </c>
      <c r="G5518" s="8" t="s">
        <v>22569</v>
      </c>
      <c r="H5518" s="8" t="s">
        <v>13947</v>
      </c>
      <c r="I5518" s="8" t="s">
        <v>22570</v>
      </c>
    </row>
    <row r="5519" spans="1:9">
      <c r="A5519" s="7" t="s">
        <v>20867</v>
      </c>
      <c r="B5519" s="7" t="s">
        <v>20886</v>
      </c>
      <c r="C5519" s="8" t="s">
        <v>22571</v>
      </c>
      <c r="D5519" s="8" t="s">
        <v>22572</v>
      </c>
      <c r="E5519" s="8" t="s">
        <v>14</v>
      </c>
      <c r="F5519" s="8" t="s">
        <v>22573</v>
      </c>
      <c r="G5519" s="8" t="s">
        <v>22574</v>
      </c>
      <c r="H5519" s="8" t="s">
        <v>22572</v>
      </c>
      <c r="I5519" s="8" t="s">
        <v>22575</v>
      </c>
    </row>
    <row r="5520" spans="1:9">
      <c r="A5520" s="7" t="s">
        <v>20867</v>
      </c>
      <c r="B5520" s="7" t="s">
        <v>20886</v>
      </c>
      <c r="C5520" s="8" t="s">
        <v>22576</v>
      </c>
      <c r="D5520" s="8" t="s">
        <v>22577</v>
      </c>
      <c r="E5520" s="8" t="s">
        <v>14</v>
      </c>
      <c r="F5520" s="8" t="s">
        <v>22578</v>
      </c>
      <c r="G5520" s="8" t="s">
        <v>22579</v>
      </c>
      <c r="H5520" s="8" t="s">
        <v>22577</v>
      </c>
      <c r="I5520" s="8" t="s">
        <v>22580</v>
      </c>
    </row>
    <row r="5521" spans="1:9">
      <c r="A5521" s="7" t="s">
        <v>20867</v>
      </c>
      <c r="B5521" s="7" t="s">
        <v>20886</v>
      </c>
      <c r="C5521" s="8" t="s">
        <v>22581</v>
      </c>
      <c r="D5521" s="8" t="s">
        <v>22582</v>
      </c>
      <c r="E5521" s="8" t="s">
        <v>14</v>
      </c>
      <c r="F5521" s="8" t="s">
        <v>22581</v>
      </c>
      <c r="G5521" s="8" t="s">
        <v>22583</v>
      </c>
      <c r="H5521" s="8" t="s">
        <v>22582</v>
      </c>
      <c r="I5521" s="8" t="s">
        <v>22584</v>
      </c>
    </row>
    <row r="5522" spans="1:9">
      <c r="A5522" s="7" t="s">
        <v>20867</v>
      </c>
      <c r="B5522" s="7" t="s">
        <v>20886</v>
      </c>
      <c r="C5522" s="8" t="s">
        <v>22585</v>
      </c>
      <c r="D5522" s="8" t="s">
        <v>22582</v>
      </c>
      <c r="E5522" s="8" t="s">
        <v>14</v>
      </c>
      <c r="F5522" s="8" t="s">
        <v>22581</v>
      </c>
      <c r="G5522" s="8" t="s">
        <v>22586</v>
      </c>
      <c r="H5522" s="8" t="s">
        <v>22582</v>
      </c>
      <c r="I5522" s="8" t="s">
        <v>22584</v>
      </c>
    </row>
    <row r="5523" spans="1:9">
      <c r="A5523" s="7" t="s">
        <v>20867</v>
      </c>
      <c r="B5523" s="7" t="s">
        <v>20886</v>
      </c>
      <c r="C5523" s="8" t="s">
        <v>22587</v>
      </c>
      <c r="D5523" s="8" t="s">
        <v>22588</v>
      </c>
      <c r="E5523" s="8" t="s">
        <v>14</v>
      </c>
      <c r="F5523" s="8" t="s">
        <v>22589</v>
      </c>
      <c r="G5523" s="8" t="s">
        <v>22590</v>
      </c>
      <c r="H5523" s="8" t="s">
        <v>22588</v>
      </c>
      <c r="I5523" s="8" t="s">
        <v>22591</v>
      </c>
    </row>
    <row r="5524" spans="1:9">
      <c r="A5524" s="7" t="s">
        <v>20867</v>
      </c>
      <c r="B5524" s="7" t="s">
        <v>21052</v>
      </c>
      <c r="C5524" s="8" t="s">
        <v>22592</v>
      </c>
      <c r="D5524" s="8" t="s">
        <v>22593</v>
      </c>
      <c r="E5524" s="8" t="s">
        <v>14</v>
      </c>
      <c r="F5524" s="8" t="s">
        <v>22594</v>
      </c>
      <c r="G5524" s="8" t="s">
        <v>22595</v>
      </c>
      <c r="H5524" s="8" t="s">
        <v>4109</v>
      </c>
      <c r="I5524" s="8" t="s">
        <v>22596</v>
      </c>
    </row>
    <row r="5525" spans="1:9">
      <c r="A5525" s="7" t="s">
        <v>20867</v>
      </c>
      <c r="B5525" s="7" t="s">
        <v>21796</v>
      </c>
      <c r="C5525" s="8" t="s">
        <v>21797</v>
      </c>
      <c r="D5525" s="8" t="s">
        <v>21798</v>
      </c>
      <c r="E5525" s="8" t="s">
        <v>14</v>
      </c>
      <c r="F5525" s="8" t="s">
        <v>22597</v>
      </c>
      <c r="G5525" s="8" t="s">
        <v>22598</v>
      </c>
      <c r="H5525" s="8" t="s">
        <v>22599</v>
      </c>
      <c r="I5525" s="8" t="s">
        <v>22600</v>
      </c>
    </row>
    <row r="5526" spans="1:9">
      <c r="A5526" s="7" t="s">
        <v>20867</v>
      </c>
      <c r="B5526" s="7" t="s">
        <v>20886</v>
      </c>
      <c r="C5526" s="8" t="s">
        <v>22601</v>
      </c>
      <c r="D5526" s="8" t="s">
        <v>22602</v>
      </c>
      <c r="E5526" s="8" t="s">
        <v>14</v>
      </c>
      <c r="F5526" s="8" t="s">
        <v>22603</v>
      </c>
      <c r="G5526" s="8" t="s">
        <v>22604</v>
      </c>
      <c r="H5526" s="8" t="s">
        <v>22602</v>
      </c>
      <c r="I5526" s="8" t="s">
        <v>22605</v>
      </c>
    </row>
    <row r="5527" spans="1:9">
      <c r="A5527" s="7" t="s">
        <v>20867</v>
      </c>
      <c r="B5527" s="7" t="s">
        <v>20886</v>
      </c>
      <c r="C5527" s="8" t="s">
        <v>22601</v>
      </c>
      <c r="D5527" s="8" t="s">
        <v>22602</v>
      </c>
      <c r="E5527" s="8" t="s">
        <v>14</v>
      </c>
      <c r="F5527" s="8" t="s">
        <v>22606</v>
      </c>
      <c r="G5527" s="8" t="s">
        <v>22604</v>
      </c>
      <c r="H5527" s="8" t="s">
        <v>22602</v>
      </c>
      <c r="I5527" s="8" t="s">
        <v>22605</v>
      </c>
    </row>
    <row r="5528" spans="1:9">
      <c r="A5528" s="7" t="s">
        <v>20867</v>
      </c>
      <c r="B5528" s="7" t="s">
        <v>20919</v>
      </c>
      <c r="C5528" s="8" t="s">
        <v>21581</v>
      </c>
      <c r="D5528" s="8" t="s">
        <v>21582</v>
      </c>
      <c r="E5528" s="8" t="s">
        <v>14</v>
      </c>
      <c r="F5528" s="8" t="s">
        <v>22607</v>
      </c>
      <c r="G5528" s="8" t="s">
        <v>22608</v>
      </c>
      <c r="H5528" s="8" t="s">
        <v>21582</v>
      </c>
      <c r="I5528" s="8" t="s">
        <v>21725</v>
      </c>
    </row>
    <row r="5529" spans="1:9">
      <c r="A5529" s="7" t="s">
        <v>20867</v>
      </c>
      <c r="B5529" s="7" t="s">
        <v>20886</v>
      </c>
      <c r="C5529" s="8" t="s">
        <v>22587</v>
      </c>
      <c r="D5529" s="8" t="s">
        <v>22588</v>
      </c>
      <c r="E5529" s="8" t="s">
        <v>14</v>
      </c>
      <c r="F5529" s="8" t="s">
        <v>22589</v>
      </c>
      <c r="G5529" s="8" t="s">
        <v>22609</v>
      </c>
      <c r="H5529" s="8" t="s">
        <v>22588</v>
      </c>
      <c r="I5529" s="8" t="s">
        <v>22591</v>
      </c>
    </row>
    <row r="5530" spans="1:9">
      <c r="A5530" s="7" t="s">
        <v>20867</v>
      </c>
      <c r="B5530" s="7" t="s">
        <v>21047</v>
      </c>
      <c r="C5530" s="8" t="s">
        <v>21048</v>
      </c>
      <c r="D5530" s="8" t="s">
        <v>19537</v>
      </c>
      <c r="E5530" s="8" t="s">
        <v>14</v>
      </c>
      <c r="F5530" s="8" t="s">
        <v>22610</v>
      </c>
      <c r="G5530" s="8" t="s">
        <v>22611</v>
      </c>
      <c r="H5530" s="8" t="s">
        <v>22612</v>
      </c>
      <c r="I5530" s="8" t="s">
        <v>22613</v>
      </c>
    </row>
    <row r="5531" spans="1:9">
      <c r="A5531" s="7" t="s">
        <v>20867</v>
      </c>
      <c r="B5531" s="7" t="s">
        <v>20886</v>
      </c>
      <c r="C5531" s="8" t="s">
        <v>22614</v>
      </c>
      <c r="D5531" s="8" t="s">
        <v>80</v>
      </c>
      <c r="E5531" s="8" t="s">
        <v>14</v>
      </c>
      <c r="F5531" s="8" t="s">
        <v>22615</v>
      </c>
      <c r="G5531" s="8" t="s">
        <v>22616</v>
      </c>
      <c r="H5531" s="8" t="s">
        <v>22617</v>
      </c>
      <c r="I5531" s="8" t="s">
        <v>22618</v>
      </c>
    </row>
    <row r="5532" spans="1:9">
      <c r="A5532" s="7" t="s">
        <v>20867</v>
      </c>
      <c r="B5532" s="7" t="s">
        <v>20874</v>
      </c>
      <c r="C5532" s="8" t="s">
        <v>21668</v>
      </c>
      <c r="D5532" s="8" t="s">
        <v>3337</v>
      </c>
      <c r="E5532" s="8" t="s">
        <v>14</v>
      </c>
      <c r="F5532" s="8" t="s">
        <v>22619</v>
      </c>
      <c r="G5532" s="8" t="s">
        <v>22620</v>
      </c>
      <c r="H5532" s="8" t="s">
        <v>21671</v>
      </c>
      <c r="I5532" s="8" t="s">
        <v>21672</v>
      </c>
    </row>
    <row r="5533" spans="1:9">
      <c r="A5533" s="7" t="s">
        <v>20867</v>
      </c>
      <c r="B5533" s="7" t="s">
        <v>20886</v>
      </c>
      <c r="C5533" s="8" t="s">
        <v>22621</v>
      </c>
      <c r="D5533" s="8" t="s">
        <v>22622</v>
      </c>
      <c r="E5533" s="8" t="s">
        <v>14</v>
      </c>
      <c r="F5533" s="8" t="s">
        <v>22623</v>
      </c>
      <c r="G5533" s="8" t="s">
        <v>22624</v>
      </c>
      <c r="H5533" s="8" t="s">
        <v>22622</v>
      </c>
      <c r="I5533" s="8" t="s">
        <v>22625</v>
      </c>
    </row>
    <row r="5534" spans="1:9">
      <c r="A5534" s="7" t="s">
        <v>20867</v>
      </c>
      <c r="B5534" s="7" t="s">
        <v>20886</v>
      </c>
      <c r="C5534" s="8" t="s">
        <v>22621</v>
      </c>
      <c r="D5534" s="8" t="s">
        <v>22622</v>
      </c>
      <c r="E5534" s="8" t="s">
        <v>14</v>
      </c>
      <c r="F5534" s="8" t="s">
        <v>22626</v>
      </c>
      <c r="G5534" s="8" t="s">
        <v>22624</v>
      </c>
      <c r="H5534" s="8" t="s">
        <v>22622</v>
      </c>
      <c r="I5534" s="8" t="s">
        <v>22625</v>
      </c>
    </row>
    <row r="5535" spans="1:9">
      <c r="A5535" s="7" t="s">
        <v>20867</v>
      </c>
      <c r="B5535" s="7" t="s">
        <v>20886</v>
      </c>
      <c r="C5535" s="8" t="s">
        <v>22627</v>
      </c>
      <c r="D5535" s="8" t="s">
        <v>22628</v>
      </c>
      <c r="E5535" s="8" t="s">
        <v>14</v>
      </c>
      <c r="F5535" s="8" t="s">
        <v>22629</v>
      </c>
      <c r="G5535" s="8" t="s">
        <v>22630</v>
      </c>
      <c r="H5535" s="8" t="s">
        <v>22631</v>
      </c>
      <c r="I5535" s="8" t="s">
        <v>22632</v>
      </c>
    </row>
    <row r="5536" spans="1:9">
      <c r="A5536" s="7" t="s">
        <v>20867</v>
      </c>
      <c r="B5536" s="7" t="s">
        <v>20886</v>
      </c>
      <c r="C5536" s="8" t="s">
        <v>22633</v>
      </c>
      <c r="D5536" s="8" t="s">
        <v>12285</v>
      </c>
      <c r="E5536" s="8" t="s">
        <v>14</v>
      </c>
      <c r="F5536" s="8" t="s">
        <v>22634</v>
      </c>
      <c r="G5536" s="8" t="s">
        <v>22635</v>
      </c>
      <c r="H5536" s="8" t="s">
        <v>12285</v>
      </c>
      <c r="I5536" s="8" t="s">
        <v>22636</v>
      </c>
    </row>
    <row r="5537" spans="1:9">
      <c r="A5537" s="7" t="s">
        <v>20867</v>
      </c>
      <c r="B5537" s="7" t="s">
        <v>20886</v>
      </c>
      <c r="C5537" s="8" t="s">
        <v>22637</v>
      </c>
      <c r="D5537" s="8" t="s">
        <v>22638</v>
      </c>
      <c r="E5537" s="8" t="s">
        <v>14</v>
      </c>
      <c r="F5537" s="8" t="s">
        <v>22639</v>
      </c>
      <c r="G5537" s="8" t="s">
        <v>22640</v>
      </c>
      <c r="H5537" s="8" t="s">
        <v>22638</v>
      </c>
      <c r="I5537" s="8" t="s">
        <v>22641</v>
      </c>
    </row>
    <row r="5538" spans="1:9">
      <c r="A5538" s="7" t="s">
        <v>20867</v>
      </c>
      <c r="B5538" s="7" t="s">
        <v>20874</v>
      </c>
      <c r="C5538" s="8" t="s">
        <v>21668</v>
      </c>
      <c r="D5538" s="8" t="s">
        <v>3337</v>
      </c>
      <c r="E5538" s="8" t="s">
        <v>14</v>
      </c>
      <c r="F5538" s="8" t="s">
        <v>22642</v>
      </c>
      <c r="G5538" s="8" t="s">
        <v>22643</v>
      </c>
      <c r="H5538" s="8" t="s">
        <v>21671</v>
      </c>
      <c r="I5538" s="8" t="s">
        <v>21672</v>
      </c>
    </row>
    <row r="5539" spans="1:9">
      <c r="A5539" s="7" t="s">
        <v>20867</v>
      </c>
      <c r="B5539" s="7" t="s">
        <v>20868</v>
      </c>
      <c r="C5539" s="8" t="s">
        <v>22508</v>
      </c>
      <c r="D5539" s="8" t="s">
        <v>80</v>
      </c>
      <c r="E5539" s="8" t="s">
        <v>14</v>
      </c>
      <c r="F5539" s="8" t="s">
        <v>22644</v>
      </c>
      <c r="G5539" s="8" t="s">
        <v>22645</v>
      </c>
      <c r="H5539" s="8" t="s">
        <v>22646</v>
      </c>
      <c r="I5539" s="8" t="s">
        <v>22647</v>
      </c>
    </row>
    <row r="5540" spans="1:9">
      <c r="A5540" s="7" t="s">
        <v>20867</v>
      </c>
      <c r="B5540" s="7" t="s">
        <v>20919</v>
      </c>
      <c r="C5540" s="8" t="s">
        <v>22648</v>
      </c>
      <c r="D5540" s="8" t="s">
        <v>22649</v>
      </c>
      <c r="E5540" s="8" t="s">
        <v>14</v>
      </c>
      <c r="F5540" s="8" t="s">
        <v>22650</v>
      </c>
      <c r="G5540" s="8" t="s">
        <v>22651</v>
      </c>
      <c r="H5540" s="8" t="s">
        <v>22649</v>
      </c>
      <c r="I5540" s="8" t="s">
        <v>22652</v>
      </c>
    </row>
    <row r="5541" spans="1:9">
      <c r="A5541" s="7" t="s">
        <v>20867</v>
      </c>
      <c r="B5541" s="7" t="s">
        <v>20868</v>
      </c>
      <c r="C5541" s="8" t="s">
        <v>21731</v>
      </c>
      <c r="D5541" s="8" t="s">
        <v>21732</v>
      </c>
      <c r="E5541" s="8" t="s">
        <v>14</v>
      </c>
      <c r="F5541" s="8" t="s">
        <v>22653</v>
      </c>
      <c r="G5541" s="8" t="s">
        <v>22654</v>
      </c>
      <c r="H5541" s="8" t="s">
        <v>22655</v>
      </c>
      <c r="I5541" s="8" t="s">
        <v>22656</v>
      </c>
    </row>
    <row r="5542" spans="1:9">
      <c r="A5542" s="7" t="s">
        <v>20867</v>
      </c>
      <c r="B5542" s="7" t="s">
        <v>20868</v>
      </c>
      <c r="C5542" s="8" t="s">
        <v>21731</v>
      </c>
      <c r="D5542" s="8" t="s">
        <v>21732</v>
      </c>
      <c r="E5542" s="8" t="s">
        <v>14</v>
      </c>
      <c r="F5542" s="8" t="s">
        <v>22657</v>
      </c>
      <c r="G5542" s="8" t="s">
        <v>22658</v>
      </c>
      <c r="H5542" s="8" t="s">
        <v>22659</v>
      </c>
      <c r="I5542" s="8" t="s">
        <v>22660</v>
      </c>
    </row>
    <row r="5543" spans="1:9">
      <c r="A5543" s="7" t="s">
        <v>20867</v>
      </c>
      <c r="B5543" s="7" t="s">
        <v>20868</v>
      </c>
      <c r="C5543" s="8" t="s">
        <v>22661</v>
      </c>
      <c r="D5543" s="8" t="s">
        <v>3294</v>
      </c>
      <c r="E5543" s="8" t="s">
        <v>14</v>
      </c>
      <c r="F5543" s="8" t="s">
        <v>22662</v>
      </c>
      <c r="G5543" s="8" t="s">
        <v>22663</v>
      </c>
      <c r="H5543" s="8" t="s">
        <v>3294</v>
      </c>
      <c r="I5543" s="8" t="s">
        <v>22664</v>
      </c>
    </row>
    <row r="5544" spans="1:9">
      <c r="A5544" s="7" t="s">
        <v>20867</v>
      </c>
      <c r="B5544" s="7" t="s">
        <v>20868</v>
      </c>
      <c r="C5544" s="8" t="s">
        <v>22665</v>
      </c>
      <c r="D5544" s="8" t="s">
        <v>22666</v>
      </c>
      <c r="E5544" s="8" t="s">
        <v>14</v>
      </c>
      <c r="F5544" s="8" t="s">
        <v>22667</v>
      </c>
      <c r="G5544" s="8" t="s">
        <v>22668</v>
      </c>
      <c r="H5544" s="8" t="s">
        <v>22666</v>
      </c>
      <c r="I5544" s="8" t="s">
        <v>22669</v>
      </c>
    </row>
    <row r="5545" spans="1:9">
      <c r="A5545" s="7" t="s">
        <v>20867</v>
      </c>
      <c r="B5545" s="7" t="s">
        <v>20901</v>
      </c>
      <c r="C5545" s="8" t="s">
        <v>22670</v>
      </c>
      <c r="D5545" s="8" t="s">
        <v>22671</v>
      </c>
      <c r="E5545" s="8" t="s">
        <v>14</v>
      </c>
      <c r="F5545" s="8" t="s">
        <v>22672</v>
      </c>
      <c r="G5545" s="8" t="s">
        <v>22673</v>
      </c>
      <c r="H5545" s="8" t="s">
        <v>22674</v>
      </c>
      <c r="I5545" s="8" t="s">
        <v>22675</v>
      </c>
    </row>
    <row r="5546" spans="1:9">
      <c r="A5546" s="7" t="s">
        <v>20867</v>
      </c>
      <c r="B5546" s="7" t="s">
        <v>20868</v>
      </c>
      <c r="C5546" s="8" t="s">
        <v>22676</v>
      </c>
      <c r="D5546" s="8" t="s">
        <v>22677</v>
      </c>
      <c r="E5546" s="8" t="s">
        <v>14</v>
      </c>
      <c r="F5546" s="8" t="s">
        <v>22678</v>
      </c>
      <c r="G5546" s="8" t="s">
        <v>22679</v>
      </c>
      <c r="H5546" s="8" t="s">
        <v>22677</v>
      </c>
      <c r="I5546" s="8" t="s">
        <v>22680</v>
      </c>
    </row>
    <row r="5547" spans="1:9">
      <c r="A5547" s="7" t="s">
        <v>20867</v>
      </c>
      <c r="B5547" s="7" t="s">
        <v>20868</v>
      </c>
      <c r="C5547" s="8" t="s">
        <v>21758</v>
      </c>
      <c r="D5547" s="8" t="s">
        <v>21759</v>
      </c>
      <c r="E5547" s="8" t="s">
        <v>14</v>
      </c>
      <c r="F5547" s="8" t="s">
        <v>22681</v>
      </c>
      <c r="G5547" s="8" t="s">
        <v>22682</v>
      </c>
      <c r="H5547" s="8" t="s">
        <v>22683</v>
      </c>
      <c r="I5547" s="8" t="s">
        <v>22684</v>
      </c>
    </row>
    <row r="5548" spans="1:9">
      <c r="A5548" s="7" t="s">
        <v>20867</v>
      </c>
      <c r="B5548" s="7" t="s">
        <v>20868</v>
      </c>
      <c r="C5548" s="8" t="s">
        <v>22676</v>
      </c>
      <c r="D5548" s="8" t="s">
        <v>22677</v>
      </c>
      <c r="E5548" s="8" t="s">
        <v>14</v>
      </c>
      <c r="F5548" s="8" t="s">
        <v>22678</v>
      </c>
      <c r="G5548" s="8" t="s">
        <v>22685</v>
      </c>
      <c r="H5548" s="8" t="s">
        <v>22677</v>
      </c>
      <c r="I5548" s="8" t="s">
        <v>22680</v>
      </c>
    </row>
    <row r="5549" spans="1:9">
      <c r="A5549" s="7" t="s">
        <v>20867</v>
      </c>
      <c r="B5549" s="7" t="s">
        <v>20901</v>
      </c>
      <c r="C5549" s="8" t="s">
        <v>21944</v>
      </c>
      <c r="D5549" s="8" t="s">
        <v>21945</v>
      </c>
      <c r="E5549" s="8" t="s">
        <v>14</v>
      </c>
      <c r="F5549" s="8" t="s">
        <v>22686</v>
      </c>
      <c r="G5549" s="8" t="s">
        <v>22687</v>
      </c>
      <c r="H5549" s="8" t="s">
        <v>22688</v>
      </c>
      <c r="I5549" s="8" t="s">
        <v>22689</v>
      </c>
    </row>
    <row r="5550" spans="1:9">
      <c r="A5550" s="7" t="s">
        <v>20867</v>
      </c>
      <c r="B5550" s="7" t="s">
        <v>20868</v>
      </c>
      <c r="C5550" s="8" t="s">
        <v>21758</v>
      </c>
      <c r="D5550" s="8" t="s">
        <v>21759</v>
      </c>
      <c r="E5550" s="8" t="s">
        <v>14</v>
      </c>
      <c r="F5550" s="8" t="s">
        <v>22681</v>
      </c>
      <c r="G5550" s="8" t="s">
        <v>22690</v>
      </c>
      <c r="H5550" s="8" t="s">
        <v>22683</v>
      </c>
      <c r="I5550" s="8" t="s">
        <v>22684</v>
      </c>
    </row>
    <row r="5551" spans="1:9">
      <c r="A5551" s="7" t="s">
        <v>20867</v>
      </c>
      <c r="B5551" s="7" t="s">
        <v>20868</v>
      </c>
      <c r="C5551" s="8" t="s">
        <v>22691</v>
      </c>
      <c r="D5551" s="8" t="s">
        <v>22692</v>
      </c>
      <c r="E5551" s="8" t="s">
        <v>14</v>
      </c>
      <c r="F5551" s="8" t="s">
        <v>22691</v>
      </c>
      <c r="G5551" s="8" t="s">
        <v>22693</v>
      </c>
      <c r="H5551" s="8" t="s">
        <v>22694</v>
      </c>
      <c r="I5551" s="8" t="s">
        <v>22695</v>
      </c>
    </row>
    <row r="5552" spans="1:9">
      <c r="A5552" s="7" t="s">
        <v>20867</v>
      </c>
      <c r="B5552" s="7" t="s">
        <v>20874</v>
      </c>
      <c r="C5552" s="8" t="s">
        <v>22277</v>
      </c>
      <c r="D5552" s="8" t="s">
        <v>22278</v>
      </c>
      <c r="E5552" s="8" t="s">
        <v>14</v>
      </c>
      <c r="F5552" s="8" t="s">
        <v>22696</v>
      </c>
      <c r="G5552" s="8" t="s">
        <v>22697</v>
      </c>
      <c r="H5552" s="8" t="s">
        <v>22698</v>
      </c>
      <c r="I5552" s="8" t="s">
        <v>22699</v>
      </c>
    </row>
    <row r="5553" spans="1:9">
      <c r="A5553" s="7" t="s">
        <v>20867</v>
      </c>
      <c r="B5553" s="7" t="s">
        <v>20892</v>
      </c>
      <c r="C5553" s="8" t="s">
        <v>22700</v>
      </c>
      <c r="D5553" s="8" t="s">
        <v>22701</v>
      </c>
      <c r="E5553" s="8" t="s">
        <v>14</v>
      </c>
      <c r="F5553" s="8" t="s">
        <v>22702</v>
      </c>
      <c r="G5553" s="8" t="s">
        <v>22703</v>
      </c>
      <c r="H5553" s="8" t="s">
        <v>22704</v>
      </c>
      <c r="I5553" s="8" t="s">
        <v>22705</v>
      </c>
    </row>
    <row r="5554" spans="1:9">
      <c r="A5554" s="7" t="s">
        <v>20867</v>
      </c>
      <c r="B5554" s="7" t="s">
        <v>20868</v>
      </c>
      <c r="C5554" s="8" t="s">
        <v>22508</v>
      </c>
      <c r="D5554" s="8" t="s">
        <v>80</v>
      </c>
      <c r="E5554" s="8" t="s">
        <v>14</v>
      </c>
      <c r="F5554" s="8" t="s">
        <v>22706</v>
      </c>
      <c r="G5554" s="8" t="s">
        <v>22707</v>
      </c>
      <c r="H5554" s="8" t="s">
        <v>22646</v>
      </c>
      <c r="I5554" s="8" t="s">
        <v>22647</v>
      </c>
    </row>
    <row r="5555" spans="1:9">
      <c r="A5555" s="7" t="s">
        <v>20867</v>
      </c>
      <c r="B5555" s="7" t="s">
        <v>20901</v>
      </c>
      <c r="C5555" s="8" t="s">
        <v>21944</v>
      </c>
      <c r="D5555" s="8" t="s">
        <v>21945</v>
      </c>
      <c r="E5555" s="8" t="s">
        <v>14</v>
      </c>
      <c r="F5555" s="8" t="s">
        <v>22708</v>
      </c>
      <c r="G5555" s="8" t="s">
        <v>22709</v>
      </c>
      <c r="H5555" s="8" t="s">
        <v>22710</v>
      </c>
      <c r="I5555" s="8" t="s">
        <v>22711</v>
      </c>
    </row>
    <row r="5556" spans="1:9">
      <c r="A5556" s="7" t="s">
        <v>20867</v>
      </c>
      <c r="B5556" s="7" t="s">
        <v>20919</v>
      </c>
      <c r="C5556" s="8" t="s">
        <v>21825</v>
      </c>
      <c r="D5556" s="8" t="s">
        <v>21671</v>
      </c>
      <c r="E5556" s="8" t="s">
        <v>14</v>
      </c>
      <c r="F5556" s="8" t="s">
        <v>22712</v>
      </c>
      <c r="G5556" s="8" t="s">
        <v>22713</v>
      </c>
      <c r="H5556" s="8" t="s">
        <v>21671</v>
      </c>
      <c r="I5556" s="8" t="s">
        <v>21672</v>
      </c>
    </row>
    <row r="5557" spans="1:9">
      <c r="A5557" s="7" t="s">
        <v>20867</v>
      </c>
      <c r="B5557" s="7" t="s">
        <v>20874</v>
      </c>
      <c r="C5557" s="8" t="s">
        <v>21411</v>
      </c>
      <c r="D5557" s="8" t="s">
        <v>21412</v>
      </c>
      <c r="E5557" s="8" t="s">
        <v>14</v>
      </c>
      <c r="F5557" s="8" t="s">
        <v>22714</v>
      </c>
      <c r="G5557" s="8" t="s">
        <v>22715</v>
      </c>
      <c r="H5557" s="8" t="s">
        <v>22716</v>
      </c>
      <c r="I5557" s="8" t="s">
        <v>22717</v>
      </c>
    </row>
    <row r="5558" spans="1:9">
      <c r="A5558" s="7" t="s">
        <v>20867</v>
      </c>
      <c r="B5558" s="7" t="s">
        <v>20868</v>
      </c>
      <c r="C5558" s="8" t="s">
        <v>22718</v>
      </c>
      <c r="D5558" s="8" t="s">
        <v>5956</v>
      </c>
      <c r="E5558" s="8" t="s">
        <v>14</v>
      </c>
      <c r="F5558" s="8" t="s">
        <v>22719</v>
      </c>
      <c r="G5558" s="8" t="s">
        <v>22720</v>
      </c>
      <c r="H5558" s="8" t="s">
        <v>22721</v>
      </c>
      <c r="I5558" s="8" t="s">
        <v>22722</v>
      </c>
    </row>
    <row r="5559" spans="1:9">
      <c r="A5559" s="7" t="s">
        <v>20867</v>
      </c>
      <c r="B5559" s="7" t="s">
        <v>20868</v>
      </c>
      <c r="C5559" s="8" t="s">
        <v>22718</v>
      </c>
      <c r="D5559" s="8" t="s">
        <v>5956</v>
      </c>
      <c r="E5559" s="8" t="s">
        <v>14</v>
      </c>
      <c r="F5559" s="8" t="s">
        <v>22719</v>
      </c>
      <c r="G5559" s="8" t="s">
        <v>22720</v>
      </c>
      <c r="H5559" s="8" t="s">
        <v>22721</v>
      </c>
      <c r="I5559" s="8" t="s">
        <v>22722</v>
      </c>
    </row>
    <row r="5560" spans="1:9">
      <c r="A5560" s="7" t="s">
        <v>20867</v>
      </c>
      <c r="B5560" s="7" t="s">
        <v>20868</v>
      </c>
      <c r="C5560" s="8" t="s">
        <v>22723</v>
      </c>
      <c r="D5560" s="8" t="s">
        <v>22724</v>
      </c>
      <c r="E5560" s="8" t="s">
        <v>14</v>
      </c>
      <c r="F5560" s="8" t="s">
        <v>22725</v>
      </c>
      <c r="G5560" s="8" t="s">
        <v>22726</v>
      </c>
      <c r="H5560" s="8" t="s">
        <v>22724</v>
      </c>
      <c r="I5560" s="8" t="s">
        <v>22727</v>
      </c>
    </row>
    <row r="5561" spans="1:9">
      <c r="A5561" s="7" t="s">
        <v>20867</v>
      </c>
      <c r="B5561" s="7" t="s">
        <v>20868</v>
      </c>
      <c r="C5561" s="8" t="s">
        <v>21758</v>
      </c>
      <c r="D5561" s="8" t="s">
        <v>21759</v>
      </c>
      <c r="E5561" s="8" t="s">
        <v>14</v>
      </c>
      <c r="F5561" s="8" t="s">
        <v>22728</v>
      </c>
      <c r="G5561" s="8" t="s">
        <v>22729</v>
      </c>
      <c r="H5561" s="8" t="s">
        <v>22730</v>
      </c>
      <c r="I5561" s="8" t="s">
        <v>22731</v>
      </c>
    </row>
    <row r="5562" spans="1:9">
      <c r="A5562" s="7" t="s">
        <v>20867</v>
      </c>
      <c r="B5562" s="7" t="s">
        <v>20868</v>
      </c>
      <c r="C5562" s="8" t="s">
        <v>21758</v>
      </c>
      <c r="D5562" s="8" t="s">
        <v>21759</v>
      </c>
      <c r="E5562" s="8" t="s">
        <v>14</v>
      </c>
      <c r="F5562" s="8" t="s">
        <v>22728</v>
      </c>
      <c r="G5562" s="8" t="s">
        <v>22732</v>
      </c>
      <c r="H5562" s="8" t="s">
        <v>22730</v>
      </c>
      <c r="I5562" s="8" t="s">
        <v>22731</v>
      </c>
    </row>
    <row r="5563" spans="1:9">
      <c r="A5563" s="7" t="s">
        <v>20867</v>
      </c>
      <c r="B5563" s="7" t="s">
        <v>20868</v>
      </c>
      <c r="C5563" s="8" t="s">
        <v>21731</v>
      </c>
      <c r="D5563" s="8" t="s">
        <v>21732</v>
      </c>
      <c r="E5563" s="8" t="s">
        <v>14</v>
      </c>
      <c r="F5563" s="8" t="s">
        <v>22733</v>
      </c>
      <c r="G5563" s="8" t="s">
        <v>22734</v>
      </c>
      <c r="H5563" s="8" t="s">
        <v>22735</v>
      </c>
      <c r="I5563" s="8" t="s">
        <v>22736</v>
      </c>
    </row>
    <row r="5564" spans="1:9">
      <c r="A5564" s="7" t="s">
        <v>20867</v>
      </c>
      <c r="B5564" s="7" t="s">
        <v>20919</v>
      </c>
      <c r="C5564" s="8" t="s">
        <v>22178</v>
      </c>
      <c r="D5564" s="8" t="s">
        <v>22179</v>
      </c>
      <c r="E5564" s="8" t="s">
        <v>14</v>
      </c>
      <c r="F5564" s="8" t="s">
        <v>22737</v>
      </c>
      <c r="G5564" s="8" t="s">
        <v>22738</v>
      </c>
      <c r="H5564" s="8" t="s">
        <v>22179</v>
      </c>
      <c r="I5564" s="8" t="s">
        <v>22182</v>
      </c>
    </row>
    <row r="5565" spans="1:9">
      <c r="A5565" s="7" t="s">
        <v>20867</v>
      </c>
      <c r="B5565" s="7" t="s">
        <v>20874</v>
      </c>
      <c r="C5565" s="8" t="s">
        <v>21668</v>
      </c>
      <c r="D5565" s="8" t="s">
        <v>3337</v>
      </c>
      <c r="E5565" s="8" t="s">
        <v>14</v>
      </c>
      <c r="F5565" s="8" t="s">
        <v>22739</v>
      </c>
      <c r="G5565" s="8" t="s">
        <v>22740</v>
      </c>
      <c r="H5565" s="8" t="s">
        <v>21671</v>
      </c>
      <c r="I5565" s="8" t="s">
        <v>21672</v>
      </c>
    </row>
    <row r="5566" spans="1:9">
      <c r="A5566" s="7" t="s">
        <v>20867</v>
      </c>
      <c r="B5566" s="7" t="s">
        <v>20868</v>
      </c>
      <c r="C5566" s="8" t="s">
        <v>21731</v>
      </c>
      <c r="D5566" s="8" t="s">
        <v>21732</v>
      </c>
      <c r="E5566" s="8" t="s">
        <v>14</v>
      </c>
      <c r="F5566" s="8" t="s">
        <v>22741</v>
      </c>
      <c r="G5566" s="8" t="s">
        <v>22742</v>
      </c>
      <c r="H5566" s="8" t="s">
        <v>22743</v>
      </c>
      <c r="I5566" s="8" t="s">
        <v>22744</v>
      </c>
    </row>
    <row r="5567" spans="1:9">
      <c r="A5567" s="7" t="s">
        <v>20867</v>
      </c>
      <c r="B5567" s="7" t="s">
        <v>20901</v>
      </c>
      <c r="C5567" s="8" t="s">
        <v>21752</v>
      </c>
      <c r="D5567" s="8" t="s">
        <v>21753</v>
      </c>
      <c r="E5567" s="8" t="s">
        <v>14</v>
      </c>
      <c r="F5567" s="8" t="s">
        <v>22745</v>
      </c>
      <c r="G5567" s="8" t="s">
        <v>22746</v>
      </c>
      <c r="H5567" s="8" t="s">
        <v>22747</v>
      </c>
      <c r="I5567" s="8" t="s">
        <v>22748</v>
      </c>
    </row>
    <row r="5568" spans="1:9">
      <c r="A5568" s="7" t="s">
        <v>20867</v>
      </c>
      <c r="B5568" s="7" t="s">
        <v>21047</v>
      </c>
      <c r="C5568" s="8" t="s">
        <v>21048</v>
      </c>
      <c r="D5568" s="8" t="s">
        <v>19537</v>
      </c>
      <c r="E5568" s="8" t="s">
        <v>14</v>
      </c>
      <c r="F5568" s="8" t="s">
        <v>22749</v>
      </c>
      <c r="G5568" s="8" t="s">
        <v>22750</v>
      </c>
      <c r="H5568" s="8" t="s">
        <v>22751</v>
      </c>
      <c r="I5568" s="8" t="s">
        <v>22752</v>
      </c>
    </row>
    <row r="5569" spans="1:9">
      <c r="A5569" s="7" t="s">
        <v>20867</v>
      </c>
      <c r="B5569" s="7" t="s">
        <v>20919</v>
      </c>
      <c r="C5569" s="8" t="s">
        <v>21825</v>
      </c>
      <c r="D5569" s="8" t="s">
        <v>21671</v>
      </c>
      <c r="E5569" s="8" t="s">
        <v>14</v>
      </c>
      <c r="F5569" s="8" t="s">
        <v>22753</v>
      </c>
      <c r="G5569" s="8" t="s">
        <v>22754</v>
      </c>
      <c r="H5569" s="8" t="s">
        <v>21671</v>
      </c>
      <c r="I5569" s="8" t="s">
        <v>21672</v>
      </c>
    </row>
    <row r="5570" spans="1:9">
      <c r="A5570" s="7" t="s">
        <v>20867</v>
      </c>
      <c r="B5570" s="7" t="s">
        <v>20868</v>
      </c>
      <c r="C5570" s="8" t="s">
        <v>21758</v>
      </c>
      <c r="D5570" s="8" t="s">
        <v>21759</v>
      </c>
      <c r="E5570" s="8" t="s">
        <v>14</v>
      </c>
      <c r="F5570" s="8" t="s">
        <v>22755</v>
      </c>
      <c r="G5570" s="8" t="s">
        <v>22756</v>
      </c>
      <c r="H5570" s="8" t="s">
        <v>22757</v>
      </c>
      <c r="I5570" s="8" t="s">
        <v>22758</v>
      </c>
    </row>
    <row r="5571" spans="1:9">
      <c r="A5571" s="7" t="s">
        <v>20867</v>
      </c>
      <c r="B5571" s="7" t="s">
        <v>20868</v>
      </c>
      <c r="C5571" s="8" t="s">
        <v>22508</v>
      </c>
      <c r="D5571" s="8" t="s">
        <v>80</v>
      </c>
      <c r="E5571" s="8" t="s">
        <v>14</v>
      </c>
      <c r="F5571" s="8" t="s">
        <v>22759</v>
      </c>
      <c r="G5571" s="8" t="s">
        <v>22760</v>
      </c>
      <c r="H5571" s="8" t="s">
        <v>22761</v>
      </c>
      <c r="I5571" s="8" t="s">
        <v>22762</v>
      </c>
    </row>
    <row r="5572" spans="1:9">
      <c r="A5572" s="7" t="s">
        <v>20867</v>
      </c>
      <c r="B5572" s="7" t="s">
        <v>21020</v>
      </c>
      <c r="C5572" s="8" t="s">
        <v>22763</v>
      </c>
      <c r="D5572" s="8" t="s">
        <v>80</v>
      </c>
      <c r="E5572" s="8" t="s">
        <v>14</v>
      </c>
      <c r="F5572" s="8" t="s">
        <v>22764</v>
      </c>
      <c r="G5572" s="8" t="s">
        <v>22765</v>
      </c>
      <c r="H5572" s="8" t="s">
        <v>22766</v>
      </c>
      <c r="I5572" s="8" t="s">
        <v>22767</v>
      </c>
    </row>
    <row r="5573" spans="1:9">
      <c r="A5573" s="7" t="s">
        <v>20867</v>
      </c>
      <c r="B5573" s="7" t="s">
        <v>20892</v>
      </c>
      <c r="C5573" s="8" t="s">
        <v>21407</v>
      </c>
      <c r="D5573" s="8" t="s">
        <v>21408</v>
      </c>
      <c r="E5573" s="8" t="s">
        <v>14</v>
      </c>
      <c r="F5573" s="8" t="s">
        <v>22768</v>
      </c>
      <c r="G5573" s="8" t="s">
        <v>22769</v>
      </c>
      <c r="H5573" s="8" t="s">
        <v>21408</v>
      </c>
      <c r="I5573" s="8" t="s">
        <v>21410</v>
      </c>
    </row>
    <row r="5574" spans="1:9">
      <c r="A5574" s="7" t="s">
        <v>20867</v>
      </c>
      <c r="B5574" s="7" t="s">
        <v>21020</v>
      </c>
      <c r="C5574" s="8" t="s">
        <v>22763</v>
      </c>
      <c r="D5574" s="8" t="s">
        <v>80</v>
      </c>
      <c r="E5574" s="8" t="s">
        <v>14</v>
      </c>
      <c r="F5574" s="8" t="s">
        <v>22764</v>
      </c>
      <c r="G5574" s="8" t="s">
        <v>22770</v>
      </c>
      <c r="H5574" s="8" t="s">
        <v>22766</v>
      </c>
      <c r="I5574" s="8" t="s">
        <v>22767</v>
      </c>
    </row>
    <row r="5575" spans="1:9">
      <c r="A5575" s="7" t="s">
        <v>20867</v>
      </c>
      <c r="B5575" s="7" t="s">
        <v>21020</v>
      </c>
      <c r="C5575" s="8" t="s">
        <v>21021</v>
      </c>
      <c r="D5575" s="8" t="s">
        <v>21022</v>
      </c>
      <c r="E5575" s="8" t="s">
        <v>14</v>
      </c>
      <c r="F5575" s="8" t="s">
        <v>22771</v>
      </c>
      <c r="G5575" s="8" t="s">
        <v>22772</v>
      </c>
      <c r="H5575" s="8" t="s">
        <v>22773</v>
      </c>
      <c r="I5575" s="8" t="s">
        <v>22774</v>
      </c>
    </row>
    <row r="5576" spans="1:9">
      <c r="A5576" s="7" t="s">
        <v>20867</v>
      </c>
      <c r="B5576" s="7" t="s">
        <v>20919</v>
      </c>
      <c r="C5576" s="8" t="s">
        <v>21737</v>
      </c>
      <c r="D5576" s="8" t="s">
        <v>1046</v>
      </c>
      <c r="E5576" s="8" t="s">
        <v>14</v>
      </c>
      <c r="F5576" s="8" t="s">
        <v>22775</v>
      </c>
      <c r="G5576" s="8" t="s">
        <v>22776</v>
      </c>
      <c r="H5576" s="8" t="s">
        <v>21740</v>
      </c>
      <c r="I5576" s="8" t="s">
        <v>21741</v>
      </c>
    </row>
    <row r="5577" spans="1:9">
      <c r="A5577" s="7" t="s">
        <v>20867</v>
      </c>
      <c r="B5577" s="7" t="s">
        <v>20919</v>
      </c>
      <c r="C5577" s="8" t="s">
        <v>21737</v>
      </c>
      <c r="D5577" s="8" t="s">
        <v>1046</v>
      </c>
      <c r="E5577" s="8" t="s">
        <v>14</v>
      </c>
      <c r="F5577" s="8" t="s">
        <v>22775</v>
      </c>
      <c r="G5577" s="8" t="s">
        <v>22777</v>
      </c>
      <c r="H5577" s="8" t="s">
        <v>21740</v>
      </c>
      <c r="I5577" s="8" t="s">
        <v>21741</v>
      </c>
    </row>
    <row r="5578" spans="1:9">
      <c r="A5578" s="7" t="s">
        <v>20867</v>
      </c>
      <c r="B5578" s="7" t="s">
        <v>20874</v>
      </c>
      <c r="C5578" s="8" t="s">
        <v>22778</v>
      </c>
      <c r="D5578" s="8" t="s">
        <v>15957</v>
      </c>
      <c r="E5578" s="8" t="s">
        <v>14</v>
      </c>
      <c r="F5578" s="8" t="s">
        <v>22779</v>
      </c>
      <c r="G5578" s="8" t="s">
        <v>22780</v>
      </c>
      <c r="H5578" s="8" t="s">
        <v>22781</v>
      </c>
      <c r="I5578" s="8" t="s">
        <v>22782</v>
      </c>
    </row>
    <row r="5579" spans="1:9">
      <c r="A5579" s="7" t="s">
        <v>20867</v>
      </c>
      <c r="B5579" s="7" t="s">
        <v>20868</v>
      </c>
      <c r="C5579" s="8" t="s">
        <v>21731</v>
      </c>
      <c r="D5579" s="8" t="s">
        <v>21732</v>
      </c>
      <c r="E5579" s="8" t="s">
        <v>14</v>
      </c>
      <c r="F5579" s="8" t="s">
        <v>22783</v>
      </c>
      <c r="G5579" s="8" t="s">
        <v>22784</v>
      </c>
      <c r="H5579" s="8" t="s">
        <v>22785</v>
      </c>
      <c r="I5579" s="8" t="s">
        <v>22786</v>
      </c>
    </row>
    <row r="5580" spans="1:9">
      <c r="A5580" s="7" t="s">
        <v>20867</v>
      </c>
      <c r="B5580" s="7" t="s">
        <v>21052</v>
      </c>
      <c r="C5580" s="8" t="s">
        <v>22787</v>
      </c>
      <c r="D5580" s="8" t="s">
        <v>22788</v>
      </c>
      <c r="E5580" s="8" t="s">
        <v>14</v>
      </c>
      <c r="F5580" s="8" t="s">
        <v>22789</v>
      </c>
      <c r="G5580" s="8" t="s">
        <v>22790</v>
      </c>
      <c r="H5580" s="8" t="s">
        <v>3275</v>
      </c>
      <c r="I5580" s="8" t="s">
        <v>22791</v>
      </c>
    </row>
    <row r="5581" spans="1:9">
      <c r="A5581" s="7" t="s">
        <v>20867</v>
      </c>
      <c r="B5581" s="7" t="s">
        <v>20874</v>
      </c>
      <c r="C5581" s="8" t="s">
        <v>22018</v>
      </c>
      <c r="D5581" s="8" t="s">
        <v>22019</v>
      </c>
      <c r="E5581" s="8" t="s">
        <v>14</v>
      </c>
      <c r="F5581" s="8" t="s">
        <v>22792</v>
      </c>
      <c r="G5581" s="8" t="s">
        <v>22793</v>
      </c>
      <c r="H5581" s="8" t="s">
        <v>22794</v>
      </c>
      <c r="I5581" s="8" t="s">
        <v>22795</v>
      </c>
    </row>
    <row r="5582" spans="1:9">
      <c r="A5582" s="7" t="s">
        <v>20867</v>
      </c>
      <c r="B5582" s="7" t="s">
        <v>21052</v>
      </c>
      <c r="C5582" s="8" t="s">
        <v>22787</v>
      </c>
      <c r="D5582" s="8" t="s">
        <v>22788</v>
      </c>
      <c r="E5582" s="8" t="s">
        <v>14</v>
      </c>
      <c r="F5582" s="8" t="s">
        <v>22789</v>
      </c>
      <c r="G5582" s="8" t="s">
        <v>22796</v>
      </c>
      <c r="H5582" s="8" t="s">
        <v>3275</v>
      </c>
      <c r="I5582" s="8" t="s">
        <v>22791</v>
      </c>
    </row>
    <row r="5583" spans="1:9">
      <c r="A5583" s="7" t="s">
        <v>20867</v>
      </c>
      <c r="B5583" s="7" t="s">
        <v>20901</v>
      </c>
      <c r="C5583" s="8" t="s">
        <v>21893</v>
      </c>
      <c r="D5583" s="8" t="s">
        <v>21894</v>
      </c>
      <c r="E5583" s="8" t="s">
        <v>14</v>
      </c>
      <c r="F5583" s="8" t="s">
        <v>22797</v>
      </c>
      <c r="G5583" s="8" t="s">
        <v>22798</v>
      </c>
      <c r="H5583" s="8" t="s">
        <v>21894</v>
      </c>
      <c r="I5583" s="8" t="s">
        <v>21897</v>
      </c>
    </row>
    <row r="5584" spans="1:9">
      <c r="A5584" s="7" t="s">
        <v>20867</v>
      </c>
      <c r="B5584" s="7" t="s">
        <v>20901</v>
      </c>
      <c r="C5584" s="8" t="s">
        <v>22799</v>
      </c>
      <c r="D5584" s="8" t="s">
        <v>22800</v>
      </c>
      <c r="E5584" s="8" t="s">
        <v>14</v>
      </c>
      <c r="F5584" s="8" t="s">
        <v>22801</v>
      </c>
      <c r="G5584" s="8" t="s">
        <v>22802</v>
      </c>
      <c r="H5584" s="8" t="s">
        <v>22800</v>
      </c>
      <c r="I5584" s="8" t="s">
        <v>22803</v>
      </c>
    </row>
    <row r="5585" spans="1:9">
      <c r="A5585" s="7" t="s">
        <v>20867</v>
      </c>
      <c r="B5585" s="7" t="s">
        <v>20901</v>
      </c>
      <c r="C5585" s="8" t="s">
        <v>22804</v>
      </c>
      <c r="D5585" s="8" t="s">
        <v>80</v>
      </c>
      <c r="E5585" s="8" t="s">
        <v>14</v>
      </c>
      <c r="F5585" s="8" t="s">
        <v>22805</v>
      </c>
      <c r="G5585" s="8" t="s">
        <v>22806</v>
      </c>
      <c r="H5585" s="8" t="s">
        <v>6295</v>
      </c>
      <c r="I5585" s="8" t="s">
        <v>22807</v>
      </c>
    </row>
    <row r="5586" spans="1:9">
      <c r="A5586" s="7" t="s">
        <v>20867</v>
      </c>
      <c r="B5586" s="7" t="s">
        <v>20892</v>
      </c>
      <c r="C5586" s="8" t="s">
        <v>21378</v>
      </c>
      <c r="D5586" s="8" t="s">
        <v>21379</v>
      </c>
      <c r="E5586" s="8" t="s">
        <v>14</v>
      </c>
      <c r="F5586" s="8" t="s">
        <v>22808</v>
      </c>
      <c r="G5586" s="8" t="s">
        <v>22809</v>
      </c>
      <c r="H5586" s="8" t="s">
        <v>19695</v>
      </c>
      <c r="I5586" s="8" t="s">
        <v>22810</v>
      </c>
    </row>
    <row r="5587" spans="1:9">
      <c r="A5587" s="7" t="s">
        <v>20867</v>
      </c>
      <c r="B5587" s="7" t="s">
        <v>20874</v>
      </c>
      <c r="C5587" s="8" t="s">
        <v>21272</v>
      </c>
      <c r="D5587" s="8" t="s">
        <v>21273</v>
      </c>
      <c r="E5587" s="8" t="s">
        <v>14</v>
      </c>
      <c r="F5587" s="8" t="s">
        <v>22811</v>
      </c>
      <c r="G5587" s="8" t="s">
        <v>22812</v>
      </c>
      <c r="H5587" s="8" t="s">
        <v>22813</v>
      </c>
      <c r="I5587" s="8" t="s">
        <v>22814</v>
      </c>
    </row>
    <row r="5588" spans="1:9">
      <c r="A5588" s="7" t="s">
        <v>20867</v>
      </c>
      <c r="B5588" s="7" t="s">
        <v>20892</v>
      </c>
      <c r="C5588" s="8" t="s">
        <v>21712</v>
      </c>
      <c r="D5588" s="8" t="s">
        <v>21713</v>
      </c>
      <c r="E5588" s="8" t="s">
        <v>14</v>
      </c>
      <c r="F5588" s="8" t="s">
        <v>22815</v>
      </c>
      <c r="G5588" s="8" t="s">
        <v>22816</v>
      </c>
      <c r="H5588" s="8" t="s">
        <v>21716</v>
      </c>
      <c r="I5588" s="8" t="s">
        <v>21717</v>
      </c>
    </row>
    <row r="5589" spans="1:9">
      <c r="A5589" s="7" t="s">
        <v>20867</v>
      </c>
      <c r="B5589" s="7" t="s">
        <v>20874</v>
      </c>
      <c r="C5589" s="8" t="s">
        <v>21411</v>
      </c>
      <c r="D5589" s="8" t="s">
        <v>21412</v>
      </c>
      <c r="E5589" s="8" t="s">
        <v>14</v>
      </c>
      <c r="F5589" s="8" t="s">
        <v>22817</v>
      </c>
      <c r="G5589" s="8" t="s">
        <v>22818</v>
      </c>
      <c r="H5589" s="8" t="s">
        <v>22819</v>
      </c>
      <c r="I5589" s="8" t="s">
        <v>22820</v>
      </c>
    </row>
    <row r="5590" spans="1:9">
      <c r="A5590" s="7" t="s">
        <v>20867</v>
      </c>
      <c r="B5590" s="7" t="s">
        <v>21052</v>
      </c>
      <c r="C5590" s="8" t="s">
        <v>22821</v>
      </c>
      <c r="D5590" s="8" t="s">
        <v>22822</v>
      </c>
      <c r="E5590" s="8" t="s">
        <v>14</v>
      </c>
      <c r="F5590" s="8" t="s">
        <v>22823</v>
      </c>
      <c r="G5590" s="8" t="s">
        <v>22824</v>
      </c>
      <c r="H5590" s="8" t="s">
        <v>6414</v>
      </c>
      <c r="I5590" s="8" t="s">
        <v>22825</v>
      </c>
    </row>
    <row r="5591" spans="1:9">
      <c r="A5591" s="7" t="s">
        <v>20867</v>
      </c>
      <c r="B5591" s="7" t="s">
        <v>20874</v>
      </c>
      <c r="C5591" s="8" t="s">
        <v>22018</v>
      </c>
      <c r="D5591" s="8" t="s">
        <v>22019</v>
      </c>
      <c r="E5591" s="8" t="s">
        <v>14</v>
      </c>
      <c r="F5591" s="8" t="s">
        <v>22826</v>
      </c>
      <c r="G5591" s="8" t="s">
        <v>22827</v>
      </c>
      <c r="H5591" s="8" t="s">
        <v>22828</v>
      </c>
      <c r="I5591" s="8" t="s">
        <v>22829</v>
      </c>
    </row>
    <row r="5592" spans="1:9">
      <c r="A5592" s="7" t="s">
        <v>20867</v>
      </c>
      <c r="B5592" s="7" t="s">
        <v>20892</v>
      </c>
      <c r="C5592" s="8" t="s">
        <v>22700</v>
      </c>
      <c r="D5592" s="8" t="s">
        <v>22701</v>
      </c>
      <c r="E5592" s="8" t="s">
        <v>14</v>
      </c>
      <c r="F5592" s="8" t="s">
        <v>22830</v>
      </c>
      <c r="G5592" s="8" t="s">
        <v>22831</v>
      </c>
      <c r="H5592" s="8" t="s">
        <v>22832</v>
      </c>
      <c r="I5592" s="8" t="s">
        <v>22833</v>
      </c>
    </row>
    <row r="5593" spans="1:9">
      <c r="A5593" s="7" t="s">
        <v>20867</v>
      </c>
      <c r="B5593" s="7" t="s">
        <v>20892</v>
      </c>
      <c r="C5593" s="8" t="s">
        <v>22700</v>
      </c>
      <c r="D5593" s="8" t="s">
        <v>22701</v>
      </c>
      <c r="E5593" s="8" t="s">
        <v>14</v>
      </c>
      <c r="F5593" s="8" t="s">
        <v>22834</v>
      </c>
      <c r="G5593" s="8" t="s">
        <v>22831</v>
      </c>
      <c r="H5593" s="8" t="s">
        <v>22832</v>
      </c>
      <c r="I5593" s="8" t="s">
        <v>22833</v>
      </c>
    </row>
    <row r="5594" spans="1:9">
      <c r="A5594" s="7" t="s">
        <v>20867</v>
      </c>
      <c r="B5594" s="7" t="s">
        <v>20901</v>
      </c>
      <c r="C5594" s="8" t="s">
        <v>22835</v>
      </c>
      <c r="D5594" s="8" t="s">
        <v>22836</v>
      </c>
      <c r="E5594" s="8" t="s">
        <v>14</v>
      </c>
      <c r="F5594" s="8" t="s">
        <v>22837</v>
      </c>
      <c r="G5594" s="8" t="s">
        <v>22838</v>
      </c>
      <c r="H5594" s="8" t="s">
        <v>22839</v>
      </c>
      <c r="I5594" s="8" t="s">
        <v>22840</v>
      </c>
    </row>
    <row r="5595" spans="1:9">
      <c r="A5595" s="7" t="s">
        <v>20867</v>
      </c>
      <c r="B5595" s="7" t="s">
        <v>21047</v>
      </c>
      <c r="C5595" s="8" t="s">
        <v>21048</v>
      </c>
      <c r="D5595" s="8" t="s">
        <v>19537</v>
      </c>
      <c r="E5595" s="8" t="s">
        <v>14</v>
      </c>
      <c r="F5595" s="8" t="s">
        <v>22841</v>
      </c>
      <c r="G5595" s="8" t="s">
        <v>22842</v>
      </c>
      <c r="H5595" s="8" t="s">
        <v>22843</v>
      </c>
      <c r="I5595" s="8" t="s">
        <v>22844</v>
      </c>
    </row>
    <row r="5596" spans="1:9">
      <c r="A5596" s="7" t="s">
        <v>20867</v>
      </c>
      <c r="B5596" s="7" t="s">
        <v>20901</v>
      </c>
      <c r="C5596" s="8" t="s">
        <v>21944</v>
      </c>
      <c r="D5596" s="8" t="s">
        <v>21945</v>
      </c>
      <c r="E5596" s="8" t="s">
        <v>14</v>
      </c>
      <c r="F5596" s="8" t="s">
        <v>22845</v>
      </c>
      <c r="G5596" s="8" t="s">
        <v>22846</v>
      </c>
      <c r="H5596" s="8" t="s">
        <v>22847</v>
      </c>
      <c r="I5596" s="8" t="s">
        <v>22848</v>
      </c>
    </row>
    <row r="5597" spans="1:9">
      <c r="A5597" s="7" t="s">
        <v>20867</v>
      </c>
      <c r="B5597" s="7" t="s">
        <v>20901</v>
      </c>
      <c r="C5597" s="8" t="s">
        <v>22849</v>
      </c>
      <c r="D5597" s="8" t="s">
        <v>22850</v>
      </c>
      <c r="E5597" s="8" t="s">
        <v>14</v>
      </c>
      <c r="F5597" s="8" t="s">
        <v>2861</v>
      </c>
      <c r="G5597" s="8" t="s">
        <v>22851</v>
      </c>
      <c r="H5597" s="8" t="s">
        <v>22850</v>
      </c>
      <c r="I5597" s="8" t="s">
        <v>22852</v>
      </c>
    </row>
    <row r="5598" spans="1:9">
      <c r="A5598" s="7" t="s">
        <v>20867</v>
      </c>
      <c r="B5598" s="7" t="s">
        <v>21052</v>
      </c>
      <c r="C5598" s="8" t="s">
        <v>22787</v>
      </c>
      <c r="D5598" s="8" t="s">
        <v>22788</v>
      </c>
      <c r="E5598" s="8" t="s">
        <v>14</v>
      </c>
      <c r="F5598" s="8" t="s">
        <v>22853</v>
      </c>
      <c r="G5598" s="8" t="s">
        <v>22854</v>
      </c>
      <c r="H5598" s="8" t="s">
        <v>22855</v>
      </c>
      <c r="I5598" s="8" t="s">
        <v>22856</v>
      </c>
    </row>
    <row r="5599" spans="1:9">
      <c r="A5599" s="7" t="s">
        <v>20867</v>
      </c>
      <c r="B5599" s="7" t="s">
        <v>21052</v>
      </c>
      <c r="C5599" s="8" t="s">
        <v>22787</v>
      </c>
      <c r="D5599" s="8" t="s">
        <v>22788</v>
      </c>
      <c r="E5599" s="8" t="s">
        <v>14</v>
      </c>
      <c r="F5599" s="8" t="s">
        <v>22853</v>
      </c>
      <c r="G5599" s="8" t="s">
        <v>22857</v>
      </c>
      <c r="H5599" s="8" t="s">
        <v>22855</v>
      </c>
      <c r="I5599" s="8" t="s">
        <v>22856</v>
      </c>
    </row>
    <row r="5600" spans="1:9">
      <c r="A5600" s="7" t="s">
        <v>20867</v>
      </c>
      <c r="B5600" s="7" t="s">
        <v>20868</v>
      </c>
      <c r="C5600" s="8" t="s">
        <v>21758</v>
      </c>
      <c r="D5600" s="8" t="s">
        <v>21759</v>
      </c>
      <c r="E5600" s="8" t="s">
        <v>14</v>
      </c>
      <c r="F5600" s="8" t="s">
        <v>22858</v>
      </c>
      <c r="G5600" s="8" t="s">
        <v>22859</v>
      </c>
      <c r="H5600" s="8" t="s">
        <v>22860</v>
      </c>
      <c r="I5600" s="8" t="s">
        <v>22861</v>
      </c>
    </row>
    <row r="5601" spans="1:9">
      <c r="A5601" s="7" t="s">
        <v>20867</v>
      </c>
      <c r="B5601" s="7" t="s">
        <v>20901</v>
      </c>
      <c r="C5601" s="8" t="s">
        <v>21460</v>
      </c>
      <c r="D5601" s="8" t="s">
        <v>21461</v>
      </c>
      <c r="E5601" s="8" t="s">
        <v>14</v>
      </c>
      <c r="F5601" s="8" t="s">
        <v>22862</v>
      </c>
      <c r="G5601" s="8" t="s">
        <v>22863</v>
      </c>
      <c r="H5601" s="8" t="s">
        <v>20931</v>
      </c>
      <c r="I5601" s="8" t="s">
        <v>22864</v>
      </c>
    </row>
    <row r="5602" spans="1:9">
      <c r="A5602" s="7" t="s">
        <v>20867</v>
      </c>
      <c r="B5602" s="7" t="s">
        <v>20892</v>
      </c>
      <c r="C5602" s="8" t="s">
        <v>22865</v>
      </c>
      <c r="D5602" s="8" t="s">
        <v>22866</v>
      </c>
      <c r="E5602" s="8" t="s">
        <v>14</v>
      </c>
      <c r="F5602" s="8" t="s">
        <v>22867</v>
      </c>
      <c r="G5602" s="8" t="s">
        <v>22868</v>
      </c>
      <c r="H5602" s="8" t="s">
        <v>22869</v>
      </c>
      <c r="I5602" s="8" t="s">
        <v>22870</v>
      </c>
    </row>
    <row r="5603" spans="1:9">
      <c r="A5603" s="7" t="s">
        <v>20867</v>
      </c>
      <c r="B5603" s="7" t="s">
        <v>20901</v>
      </c>
      <c r="C5603" s="8" t="s">
        <v>22871</v>
      </c>
      <c r="D5603" s="8" t="s">
        <v>22872</v>
      </c>
      <c r="E5603" s="8" t="s">
        <v>14</v>
      </c>
      <c r="F5603" s="8" t="s">
        <v>22873</v>
      </c>
      <c r="G5603" s="8" t="s">
        <v>22874</v>
      </c>
      <c r="H5603" s="8" t="s">
        <v>22875</v>
      </c>
      <c r="I5603" s="8" t="s">
        <v>22876</v>
      </c>
    </row>
    <row r="5604" spans="1:9">
      <c r="A5604" s="7" t="s">
        <v>20867</v>
      </c>
      <c r="B5604" s="7" t="s">
        <v>20901</v>
      </c>
      <c r="C5604" s="8" t="s">
        <v>22877</v>
      </c>
      <c r="D5604" s="8" t="s">
        <v>22878</v>
      </c>
      <c r="E5604" s="8" t="s">
        <v>14</v>
      </c>
      <c r="F5604" s="8" t="s">
        <v>22879</v>
      </c>
      <c r="G5604" s="8" t="s">
        <v>22880</v>
      </c>
      <c r="H5604" s="8" t="s">
        <v>22878</v>
      </c>
      <c r="I5604" s="8" t="s">
        <v>22881</v>
      </c>
    </row>
    <row r="5605" spans="1:9">
      <c r="A5605" s="7" t="s">
        <v>20867</v>
      </c>
      <c r="B5605" s="7" t="s">
        <v>20901</v>
      </c>
      <c r="C5605" s="8" t="s">
        <v>22882</v>
      </c>
      <c r="D5605" s="8" t="s">
        <v>22883</v>
      </c>
      <c r="E5605" s="8" t="s">
        <v>14</v>
      </c>
      <c r="F5605" s="8" t="s">
        <v>22884</v>
      </c>
      <c r="G5605" s="8" t="s">
        <v>22885</v>
      </c>
      <c r="H5605" s="8" t="s">
        <v>22883</v>
      </c>
      <c r="I5605" s="8" t="s">
        <v>22886</v>
      </c>
    </row>
    <row r="5606" spans="1:9">
      <c r="A5606" s="7" t="s">
        <v>20867</v>
      </c>
      <c r="B5606" s="7" t="s">
        <v>20901</v>
      </c>
      <c r="C5606" s="8" t="s">
        <v>22887</v>
      </c>
      <c r="D5606" s="8" t="s">
        <v>22014</v>
      </c>
      <c r="E5606" s="8" t="s">
        <v>14</v>
      </c>
      <c r="F5606" s="8" t="s">
        <v>22888</v>
      </c>
      <c r="G5606" s="8" t="s">
        <v>22889</v>
      </c>
      <c r="H5606" s="8" t="s">
        <v>22014</v>
      </c>
      <c r="I5606" s="8" t="s">
        <v>22017</v>
      </c>
    </row>
    <row r="5607" spans="1:9">
      <c r="A5607" s="7" t="s">
        <v>20867</v>
      </c>
      <c r="B5607" s="7" t="s">
        <v>20901</v>
      </c>
      <c r="C5607" s="8" t="s">
        <v>22890</v>
      </c>
      <c r="D5607" s="8" t="s">
        <v>22891</v>
      </c>
      <c r="E5607" s="8" t="s">
        <v>14</v>
      </c>
      <c r="F5607" s="8" t="s">
        <v>22892</v>
      </c>
      <c r="G5607" s="8" t="s">
        <v>22893</v>
      </c>
      <c r="H5607" s="8" t="s">
        <v>22891</v>
      </c>
      <c r="I5607" s="8" t="s">
        <v>22894</v>
      </c>
    </row>
    <row r="5608" spans="1:9">
      <c r="A5608" s="7" t="s">
        <v>20867</v>
      </c>
      <c r="B5608" s="7" t="s">
        <v>20901</v>
      </c>
      <c r="C5608" s="8" t="s">
        <v>22895</v>
      </c>
      <c r="D5608" s="8" t="s">
        <v>22896</v>
      </c>
      <c r="E5608" s="8" t="s">
        <v>14</v>
      </c>
      <c r="F5608" s="8" t="s">
        <v>22897</v>
      </c>
      <c r="G5608" s="8" t="s">
        <v>22898</v>
      </c>
      <c r="H5608" s="8" t="s">
        <v>22896</v>
      </c>
      <c r="I5608" s="8" t="s">
        <v>22899</v>
      </c>
    </row>
    <row r="5609" spans="1:9">
      <c r="A5609" s="7" t="s">
        <v>20867</v>
      </c>
      <c r="B5609" s="7" t="s">
        <v>20892</v>
      </c>
      <c r="C5609" s="8" t="s">
        <v>22700</v>
      </c>
      <c r="D5609" s="8" t="s">
        <v>22701</v>
      </c>
      <c r="E5609" s="8" t="s">
        <v>14</v>
      </c>
      <c r="F5609" s="8" t="s">
        <v>22900</v>
      </c>
      <c r="G5609" s="8" t="s">
        <v>22901</v>
      </c>
      <c r="H5609" s="8" t="s">
        <v>22701</v>
      </c>
      <c r="I5609" s="8" t="s">
        <v>22902</v>
      </c>
    </row>
    <row r="5610" spans="1:9">
      <c r="A5610" s="7" t="s">
        <v>20867</v>
      </c>
      <c r="B5610" s="7" t="s">
        <v>20868</v>
      </c>
      <c r="C5610" s="8" t="s">
        <v>21758</v>
      </c>
      <c r="D5610" s="8" t="s">
        <v>21759</v>
      </c>
      <c r="E5610" s="8" t="s">
        <v>14</v>
      </c>
      <c r="F5610" s="8" t="s">
        <v>22903</v>
      </c>
      <c r="G5610" s="8" t="s">
        <v>22904</v>
      </c>
      <c r="H5610" s="8" t="s">
        <v>22905</v>
      </c>
      <c r="I5610" s="8" t="s">
        <v>22906</v>
      </c>
    </row>
    <row r="5611" spans="1:9">
      <c r="A5611" s="7" t="s">
        <v>20867</v>
      </c>
      <c r="B5611" s="7" t="s">
        <v>20868</v>
      </c>
      <c r="C5611" s="8" t="s">
        <v>21758</v>
      </c>
      <c r="D5611" s="8" t="s">
        <v>21759</v>
      </c>
      <c r="E5611" s="8" t="s">
        <v>14</v>
      </c>
      <c r="F5611" s="8" t="s">
        <v>22907</v>
      </c>
      <c r="G5611" s="8" t="s">
        <v>22908</v>
      </c>
      <c r="H5611" s="8" t="s">
        <v>22905</v>
      </c>
      <c r="I5611" s="8" t="s">
        <v>22906</v>
      </c>
    </row>
    <row r="5612" spans="1:9">
      <c r="A5612" s="7" t="s">
        <v>20867</v>
      </c>
      <c r="B5612" s="7" t="s">
        <v>21047</v>
      </c>
      <c r="C5612" s="8" t="s">
        <v>22909</v>
      </c>
      <c r="D5612" s="8" t="s">
        <v>22910</v>
      </c>
      <c r="E5612" s="8" t="s">
        <v>14</v>
      </c>
      <c r="F5612" s="8" t="s">
        <v>22911</v>
      </c>
      <c r="G5612" s="8" t="s">
        <v>22912</v>
      </c>
      <c r="H5612" s="8" t="s">
        <v>22913</v>
      </c>
      <c r="I5612" s="8" t="s">
        <v>22914</v>
      </c>
    </row>
    <row r="5613" spans="1:9">
      <c r="A5613" s="7" t="s">
        <v>20867</v>
      </c>
      <c r="B5613" s="7" t="s">
        <v>20901</v>
      </c>
      <c r="C5613" s="8" t="s">
        <v>22915</v>
      </c>
      <c r="D5613" s="8" t="s">
        <v>22916</v>
      </c>
      <c r="E5613" s="8" t="s">
        <v>14</v>
      </c>
      <c r="F5613" s="8" t="s">
        <v>22917</v>
      </c>
      <c r="G5613" s="8" t="s">
        <v>22918</v>
      </c>
      <c r="H5613" s="8" t="s">
        <v>22919</v>
      </c>
      <c r="I5613" s="8" t="s">
        <v>22920</v>
      </c>
    </row>
    <row r="5614" spans="1:9">
      <c r="A5614" s="7" t="s">
        <v>20867</v>
      </c>
      <c r="B5614" s="7" t="s">
        <v>20901</v>
      </c>
      <c r="C5614" s="8" t="s">
        <v>22670</v>
      </c>
      <c r="D5614" s="8" t="s">
        <v>22671</v>
      </c>
      <c r="E5614" s="8" t="s">
        <v>14</v>
      </c>
      <c r="F5614" s="8" t="s">
        <v>22921</v>
      </c>
      <c r="G5614" s="8" t="s">
        <v>22922</v>
      </c>
      <c r="H5614" s="8" t="s">
        <v>22671</v>
      </c>
      <c r="I5614" s="8" t="s">
        <v>22923</v>
      </c>
    </row>
    <row r="5615" spans="1:9">
      <c r="A5615" s="7" t="s">
        <v>20867</v>
      </c>
      <c r="B5615" s="7" t="s">
        <v>20901</v>
      </c>
      <c r="C5615" s="8" t="s">
        <v>22924</v>
      </c>
      <c r="D5615" s="8" t="s">
        <v>22925</v>
      </c>
      <c r="E5615" s="8" t="s">
        <v>14</v>
      </c>
      <c r="F5615" s="8" t="s">
        <v>22926</v>
      </c>
      <c r="G5615" s="8" t="s">
        <v>22927</v>
      </c>
      <c r="H5615" s="8" t="s">
        <v>22925</v>
      </c>
      <c r="I5615" s="8" t="s">
        <v>22928</v>
      </c>
    </row>
    <row r="5616" spans="1:9">
      <c r="A5616" s="7" t="s">
        <v>20867</v>
      </c>
      <c r="B5616" s="7" t="s">
        <v>20868</v>
      </c>
      <c r="C5616" s="8" t="s">
        <v>21758</v>
      </c>
      <c r="D5616" s="8" t="s">
        <v>21759</v>
      </c>
      <c r="E5616" s="8" t="s">
        <v>14</v>
      </c>
      <c r="F5616" s="8" t="s">
        <v>22929</v>
      </c>
      <c r="G5616" s="8" t="s">
        <v>22930</v>
      </c>
      <c r="H5616" s="8" t="s">
        <v>22931</v>
      </c>
      <c r="I5616" s="8" t="s">
        <v>22932</v>
      </c>
    </row>
    <row r="5617" spans="1:9">
      <c r="A5617" s="7" t="s">
        <v>20867</v>
      </c>
      <c r="B5617" s="7" t="s">
        <v>20901</v>
      </c>
      <c r="C5617" s="8" t="s">
        <v>22933</v>
      </c>
      <c r="D5617" s="8" t="s">
        <v>22934</v>
      </c>
      <c r="E5617" s="8" t="s">
        <v>14</v>
      </c>
      <c r="F5617" s="8" t="s">
        <v>22935</v>
      </c>
      <c r="G5617" s="8" t="s">
        <v>22936</v>
      </c>
      <c r="H5617" s="8" t="s">
        <v>22934</v>
      </c>
      <c r="I5617" s="8" t="s">
        <v>22937</v>
      </c>
    </row>
    <row r="5618" spans="1:9">
      <c r="A5618" s="7" t="s">
        <v>20867</v>
      </c>
      <c r="B5618" s="7" t="s">
        <v>20868</v>
      </c>
      <c r="C5618" s="8" t="s">
        <v>21758</v>
      </c>
      <c r="D5618" s="8" t="s">
        <v>21759</v>
      </c>
      <c r="E5618" s="8" t="s">
        <v>14</v>
      </c>
      <c r="F5618" s="8" t="s">
        <v>22938</v>
      </c>
      <c r="G5618" s="8" t="s">
        <v>22939</v>
      </c>
      <c r="H5618" s="8" t="s">
        <v>22940</v>
      </c>
      <c r="I5618" s="8" t="s">
        <v>22941</v>
      </c>
    </row>
    <row r="5619" spans="1:9">
      <c r="A5619" s="7" t="s">
        <v>20867</v>
      </c>
      <c r="B5619" s="7" t="s">
        <v>20868</v>
      </c>
      <c r="C5619" s="8" t="s">
        <v>21758</v>
      </c>
      <c r="D5619" s="8" t="s">
        <v>21759</v>
      </c>
      <c r="E5619" s="8" t="s">
        <v>14</v>
      </c>
      <c r="F5619" s="8" t="s">
        <v>22942</v>
      </c>
      <c r="G5619" s="8" t="s">
        <v>22939</v>
      </c>
      <c r="H5619" s="8" t="s">
        <v>22940</v>
      </c>
      <c r="I5619" s="8" t="s">
        <v>22941</v>
      </c>
    </row>
    <row r="5620" spans="1:9">
      <c r="A5620" s="7" t="s">
        <v>20867</v>
      </c>
      <c r="B5620" s="7" t="s">
        <v>20874</v>
      </c>
      <c r="C5620" s="8" t="s">
        <v>21411</v>
      </c>
      <c r="D5620" s="8" t="s">
        <v>21412</v>
      </c>
      <c r="E5620" s="8" t="s">
        <v>14</v>
      </c>
      <c r="F5620" s="8" t="s">
        <v>22943</v>
      </c>
      <c r="G5620" s="8" t="s">
        <v>22944</v>
      </c>
      <c r="H5620" s="8" t="s">
        <v>22945</v>
      </c>
      <c r="I5620" s="8" t="s">
        <v>22946</v>
      </c>
    </row>
    <row r="5621" spans="1:9">
      <c r="A5621" s="7" t="s">
        <v>20867</v>
      </c>
      <c r="B5621" s="7" t="s">
        <v>21047</v>
      </c>
      <c r="C5621" s="8" t="s">
        <v>21048</v>
      </c>
      <c r="D5621" s="8" t="s">
        <v>19537</v>
      </c>
      <c r="E5621" s="8" t="s">
        <v>14</v>
      </c>
      <c r="F5621" s="8" t="s">
        <v>22947</v>
      </c>
      <c r="G5621" s="8" t="s">
        <v>22948</v>
      </c>
      <c r="H5621" s="8" t="s">
        <v>22949</v>
      </c>
      <c r="I5621" s="8" t="s">
        <v>22950</v>
      </c>
    </row>
    <row r="5622" spans="1:9">
      <c r="A5622" s="7" t="s">
        <v>20867</v>
      </c>
      <c r="B5622" s="7" t="s">
        <v>20874</v>
      </c>
      <c r="C5622" s="8" t="s">
        <v>21668</v>
      </c>
      <c r="D5622" s="8" t="s">
        <v>3337</v>
      </c>
      <c r="E5622" s="8" t="s">
        <v>14</v>
      </c>
      <c r="F5622" s="8" t="s">
        <v>22951</v>
      </c>
      <c r="G5622" s="8" t="s">
        <v>22952</v>
      </c>
      <c r="H5622" s="8" t="s">
        <v>21671</v>
      </c>
      <c r="I5622" s="8" t="s">
        <v>21672</v>
      </c>
    </row>
    <row r="5623" spans="1:9">
      <c r="A5623" s="7" t="s">
        <v>20867</v>
      </c>
      <c r="B5623" s="7" t="s">
        <v>20874</v>
      </c>
      <c r="C5623" s="8" t="s">
        <v>21372</v>
      </c>
      <c r="D5623" s="8" t="s">
        <v>21373</v>
      </c>
      <c r="E5623" s="8" t="s">
        <v>14</v>
      </c>
      <c r="F5623" s="8" t="s">
        <v>22953</v>
      </c>
      <c r="G5623" s="8" t="s">
        <v>22954</v>
      </c>
      <c r="H5623" s="8" t="s">
        <v>22955</v>
      </c>
      <c r="I5623" s="8" t="s">
        <v>22956</v>
      </c>
    </row>
    <row r="5624" spans="1:9">
      <c r="A5624" s="7" t="s">
        <v>20867</v>
      </c>
      <c r="B5624" s="7" t="s">
        <v>20892</v>
      </c>
      <c r="C5624" s="8" t="s">
        <v>21378</v>
      </c>
      <c r="D5624" s="8" t="s">
        <v>21379</v>
      </c>
      <c r="E5624" s="8" t="s">
        <v>14</v>
      </c>
      <c r="F5624" s="8" t="s">
        <v>22957</v>
      </c>
      <c r="G5624" s="8" t="s">
        <v>22958</v>
      </c>
      <c r="H5624" s="8" t="s">
        <v>22959</v>
      </c>
      <c r="I5624" s="8" t="s">
        <v>22960</v>
      </c>
    </row>
    <row r="5625" spans="1:9">
      <c r="A5625" s="7" t="s">
        <v>20867</v>
      </c>
      <c r="B5625" s="7" t="s">
        <v>20901</v>
      </c>
      <c r="C5625" s="8" t="s">
        <v>22961</v>
      </c>
      <c r="D5625" s="8" t="s">
        <v>22962</v>
      </c>
      <c r="E5625" s="8" t="s">
        <v>14</v>
      </c>
      <c r="F5625" s="8" t="s">
        <v>22963</v>
      </c>
      <c r="G5625" s="8" t="s">
        <v>22964</v>
      </c>
      <c r="H5625" s="8" t="s">
        <v>22962</v>
      </c>
      <c r="I5625" s="8" t="s">
        <v>22965</v>
      </c>
    </row>
    <row r="5626" spans="1:9">
      <c r="A5626" s="7" t="s">
        <v>20867</v>
      </c>
      <c r="B5626" s="7" t="s">
        <v>21047</v>
      </c>
      <c r="C5626" s="8" t="s">
        <v>21048</v>
      </c>
      <c r="D5626" s="8" t="s">
        <v>19537</v>
      </c>
      <c r="E5626" s="8" t="s">
        <v>14</v>
      </c>
      <c r="F5626" s="8" t="s">
        <v>22966</v>
      </c>
      <c r="G5626" s="8" t="s">
        <v>22967</v>
      </c>
      <c r="H5626" s="8" t="s">
        <v>22968</v>
      </c>
      <c r="I5626" s="8" t="s">
        <v>22969</v>
      </c>
    </row>
    <row r="5627" spans="1:9">
      <c r="A5627" s="7" t="s">
        <v>20867</v>
      </c>
      <c r="B5627" s="7" t="s">
        <v>21047</v>
      </c>
      <c r="C5627" s="8" t="s">
        <v>22970</v>
      </c>
      <c r="D5627" s="8" t="s">
        <v>22971</v>
      </c>
      <c r="E5627" s="8" t="s">
        <v>14</v>
      </c>
      <c r="F5627" s="8" t="s">
        <v>22972</v>
      </c>
      <c r="G5627" s="8" t="s">
        <v>22973</v>
      </c>
      <c r="H5627" s="8" t="s">
        <v>4639</v>
      </c>
      <c r="I5627" s="8" t="s">
        <v>22974</v>
      </c>
    </row>
    <row r="5628" spans="1:9">
      <c r="A5628" s="7" t="s">
        <v>20867</v>
      </c>
      <c r="B5628" s="7" t="s">
        <v>21047</v>
      </c>
      <c r="C5628" s="8" t="s">
        <v>22975</v>
      </c>
      <c r="D5628" s="8" t="s">
        <v>22976</v>
      </c>
      <c r="E5628" s="8" t="s">
        <v>14</v>
      </c>
      <c r="F5628" s="8" t="s">
        <v>22977</v>
      </c>
      <c r="G5628" s="8" t="s">
        <v>22978</v>
      </c>
      <c r="H5628" s="8" t="s">
        <v>22976</v>
      </c>
      <c r="I5628" s="8" t="s">
        <v>22979</v>
      </c>
    </row>
    <row r="5629" spans="1:9">
      <c r="A5629" s="7" t="s">
        <v>20867</v>
      </c>
      <c r="B5629" s="7" t="s">
        <v>21047</v>
      </c>
      <c r="C5629" s="8" t="s">
        <v>22975</v>
      </c>
      <c r="D5629" s="8" t="s">
        <v>22976</v>
      </c>
      <c r="E5629" s="8" t="s">
        <v>14</v>
      </c>
      <c r="F5629" s="8" t="s">
        <v>22977</v>
      </c>
      <c r="G5629" s="8" t="s">
        <v>22980</v>
      </c>
      <c r="H5629" s="8" t="s">
        <v>22976</v>
      </c>
      <c r="I5629" s="8" t="s">
        <v>22979</v>
      </c>
    </row>
    <row r="5630" spans="1:9">
      <c r="A5630" s="7" t="s">
        <v>20867</v>
      </c>
      <c r="B5630" s="7" t="s">
        <v>20892</v>
      </c>
      <c r="C5630" s="8" t="s">
        <v>21407</v>
      </c>
      <c r="D5630" s="8" t="s">
        <v>21408</v>
      </c>
      <c r="E5630" s="8" t="s">
        <v>14</v>
      </c>
      <c r="F5630" s="8" t="s">
        <v>22981</v>
      </c>
      <c r="G5630" s="8" t="s">
        <v>22982</v>
      </c>
      <c r="H5630" s="8" t="s">
        <v>21408</v>
      </c>
      <c r="I5630" s="8" t="s">
        <v>21410</v>
      </c>
    </row>
    <row r="5631" spans="1:9">
      <c r="A5631" s="7" t="s">
        <v>20867</v>
      </c>
      <c r="B5631" s="7" t="s">
        <v>21047</v>
      </c>
      <c r="C5631" s="8" t="s">
        <v>22983</v>
      </c>
      <c r="D5631" s="8" t="s">
        <v>22984</v>
      </c>
      <c r="E5631" s="8" t="s">
        <v>14</v>
      </c>
      <c r="F5631" s="8" t="s">
        <v>22985</v>
      </c>
      <c r="G5631" s="8" t="s">
        <v>22986</v>
      </c>
      <c r="H5631" s="8" t="s">
        <v>22984</v>
      </c>
      <c r="I5631" s="8" t="s">
        <v>22987</v>
      </c>
    </row>
    <row r="5632" spans="1:9">
      <c r="A5632" s="7" t="s">
        <v>20867</v>
      </c>
      <c r="B5632" s="7" t="s">
        <v>22988</v>
      </c>
      <c r="C5632" s="8" t="s">
        <v>22989</v>
      </c>
      <c r="D5632" s="8" t="s">
        <v>21941</v>
      </c>
      <c r="E5632" s="8" t="s">
        <v>14</v>
      </c>
      <c r="F5632" s="8" t="s">
        <v>3793</v>
      </c>
      <c r="G5632" s="8" t="s">
        <v>22990</v>
      </c>
      <c r="H5632" s="8" t="s">
        <v>21941</v>
      </c>
      <c r="I5632" s="8" t="s">
        <v>22991</v>
      </c>
    </row>
    <row r="5633" spans="1:9">
      <c r="A5633" s="7" t="s">
        <v>20867</v>
      </c>
      <c r="B5633" s="7" t="s">
        <v>22988</v>
      </c>
      <c r="C5633" s="8" t="s">
        <v>22992</v>
      </c>
      <c r="D5633" s="8" t="s">
        <v>22993</v>
      </c>
      <c r="E5633" s="8" t="s">
        <v>14</v>
      </c>
      <c r="F5633" s="8" t="s">
        <v>920</v>
      </c>
      <c r="G5633" s="8" t="s">
        <v>22994</v>
      </c>
      <c r="H5633" s="8" t="s">
        <v>22993</v>
      </c>
      <c r="I5633" s="8" t="s">
        <v>22995</v>
      </c>
    </row>
    <row r="5634" spans="1:9">
      <c r="A5634" s="7" t="s">
        <v>20867</v>
      </c>
      <c r="B5634" s="7" t="s">
        <v>22988</v>
      </c>
      <c r="C5634" s="8" t="s">
        <v>22996</v>
      </c>
      <c r="D5634" s="8" t="s">
        <v>22997</v>
      </c>
      <c r="E5634" s="8" t="s">
        <v>14</v>
      </c>
      <c r="F5634" s="8" t="s">
        <v>22996</v>
      </c>
      <c r="G5634" s="8" t="s">
        <v>22998</v>
      </c>
      <c r="H5634" s="8" t="s">
        <v>22997</v>
      </c>
      <c r="I5634" s="8" t="s">
        <v>22999</v>
      </c>
    </row>
    <row r="5635" spans="1:9">
      <c r="A5635" s="7" t="s">
        <v>20867</v>
      </c>
      <c r="B5635" s="7" t="s">
        <v>22988</v>
      </c>
      <c r="C5635" s="8" t="s">
        <v>23000</v>
      </c>
      <c r="D5635" s="8" t="s">
        <v>23001</v>
      </c>
      <c r="E5635" s="8" t="s">
        <v>14</v>
      </c>
      <c r="F5635" s="8" t="s">
        <v>23000</v>
      </c>
      <c r="G5635" s="8" t="s">
        <v>23002</v>
      </c>
      <c r="H5635" s="8" t="s">
        <v>23001</v>
      </c>
      <c r="I5635" s="8" t="s">
        <v>23003</v>
      </c>
    </row>
    <row r="5636" spans="1:9">
      <c r="A5636" s="7" t="s">
        <v>20867</v>
      </c>
      <c r="B5636" s="7" t="s">
        <v>22988</v>
      </c>
      <c r="C5636" s="8" t="s">
        <v>23004</v>
      </c>
      <c r="D5636" s="8" t="s">
        <v>23005</v>
      </c>
      <c r="E5636" s="8" t="s">
        <v>14</v>
      </c>
      <c r="F5636" s="8" t="s">
        <v>23006</v>
      </c>
      <c r="G5636" s="8" t="s">
        <v>23007</v>
      </c>
      <c r="H5636" s="8" t="s">
        <v>23005</v>
      </c>
      <c r="I5636" s="8" t="s">
        <v>23008</v>
      </c>
    </row>
    <row r="5637" spans="1:9">
      <c r="A5637" s="7" t="s">
        <v>20867</v>
      </c>
      <c r="B5637" s="7" t="s">
        <v>22988</v>
      </c>
      <c r="C5637" s="8" t="s">
        <v>23004</v>
      </c>
      <c r="D5637" s="8" t="s">
        <v>23005</v>
      </c>
      <c r="E5637" s="8" t="s">
        <v>14</v>
      </c>
      <c r="F5637" s="8" t="s">
        <v>23006</v>
      </c>
      <c r="G5637" s="8" t="s">
        <v>23009</v>
      </c>
      <c r="H5637" s="8" t="s">
        <v>23005</v>
      </c>
      <c r="I5637" s="8" t="s">
        <v>23008</v>
      </c>
    </row>
    <row r="5638" spans="1:9">
      <c r="A5638" s="7" t="s">
        <v>20867</v>
      </c>
      <c r="B5638" s="7" t="s">
        <v>20958</v>
      </c>
      <c r="C5638" s="8" t="s">
        <v>23010</v>
      </c>
      <c r="D5638" s="8" t="s">
        <v>23011</v>
      </c>
      <c r="E5638" s="8" t="s">
        <v>14</v>
      </c>
      <c r="F5638" s="8" t="s">
        <v>23012</v>
      </c>
      <c r="G5638" s="8" t="s">
        <v>23013</v>
      </c>
      <c r="H5638" s="8" t="s">
        <v>23011</v>
      </c>
      <c r="I5638" s="8" t="s">
        <v>23014</v>
      </c>
    </row>
    <row r="5639" spans="1:9">
      <c r="A5639" s="7" t="s">
        <v>20867</v>
      </c>
      <c r="B5639" s="7" t="s">
        <v>20958</v>
      </c>
      <c r="C5639" s="8" t="s">
        <v>23015</v>
      </c>
      <c r="D5639" s="8" t="s">
        <v>23016</v>
      </c>
      <c r="E5639" s="8" t="s">
        <v>14</v>
      </c>
      <c r="F5639" s="8" t="s">
        <v>23017</v>
      </c>
      <c r="G5639" s="8" t="s">
        <v>23018</v>
      </c>
      <c r="H5639" s="8" t="s">
        <v>23016</v>
      </c>
      <c r="I5639" s="8" t="s">
        <v>23019</v>
      </c>
    </row>
    <row r="5640" spans="1:9">
      <c r="A5640" s="7" t="s">
        <v>20867</v>
      </c>
      <c r="B5640" s="7" t="s">
        <v>20958</v>
      </c>
      <c r="C5640" s="8" t="s">
        <v>23020</v>
      </c>
      <c r="D5640" s="8" t="s">
        <v>23021</v>
      </c>
      <c r="E5640" s="8" t="s">
        <v>14</v>
      </c>
      <c r="F5640" s="8" t="s">
        <v>23022</v>
      </c>
      <c r="G5640" s="8" t="s">
        <v>23023</v>
      </c>
      <c r="H5640" s="8" t="s">
        <v>12459</v>
      </c>
      <c r="I5640" s="8" t="s">
        <v>23024</v>
      </c>
    </row>
    <row r="5641" spans="1:9">
      <c r="A5641" s="7" t="s">
        <v>20867</v>
      </c>
      <c r="B5641" s="7" t="s">
        <v>22988</v>
      </c>
      <c r="C5641" s="8" t="s">
        <v>23025</v>
      </c>
      <c r="D5641" s="8" t="s">
        <v>5138</v>
      </c>
      <c r="E5641" s="8" t="s">
        <v>14</v>
      </c>
      <c r="F5641" s="8" t="s">
        <v>23025</v>
      </c>
      <c r="G5641" s="8" t="s">
        <v>23026</v>
      </c>
      <c r="H5641" s="8" t="s">
        <v>5138</v>
      </c>
      <c r="I5641" s="8" t="s">
        <v>23027</v>
      </c>
    </row>
    <row r="5642" spans="1:9">
      <c r="A5642" s="7" t="s">
        <v>20867</v>
      </c>
      <c r="B5642" s="7" t="s">
        <v>21106</v>
      </c>
      <c r="C5642" s="8" t="s">
        <v>21911</v>
      </c>
      <c r="D5642" s="8" t="s">
        <v>21912</v>
      </c>
      <c r="E5642" s="8" t="s">
        <v>14</v>
      </c>
      <c r="F5642" s="8" t="s">
        <v>23028</v>
      </c>
      <c r="G5642" s="8" t="s">
        <v>23029</v>
      </c>
      <c r="H5642" s="8" t="s">
        <v>23030</v>
      </c>
      <c r="I5642" s="8" t="s">
        <v>23031</v>
      </c>
    </row>
    <row r="5643" spans="1:9">
      <c r="A5643" s="7" t="s">
        <v>20867</v>
      </c>
      <c r="B5643" s="7" t="s">
        <v>22988</v>
      </c>
      <c r="C5643" s="8" t="s">
        <v>23032</v>
      </c>
      <c r="D5643" s="8" t="s">
        <v>23033</v>
      </c>
      <c r="E5643" s="8" t="s">
        <v>14</v>
      </c>
      <c r="F5643" s="8" t="s">
        <v>23034</v>
      </c>
      <c r="G5643" s="8" t="s">
        <v>23035</v>
      </c>
      <c r="H5643" s="8" t="s">
        <v>23033</v>
      </c>
      <c r="I5643" s="8" t="s">
        <v>23036</v>
      </c>
    </row>
    <row r="5644" spans="1:9">
      <c r="A5644" s="7" t="s">
        <v>20867</v>
      </c>
      <c r="B5644" s="7" t="s">
        <v>22988</v>
      </c>
      <c r="C5644" s="8" t="s">
        <v>23037</v>
      </c>
      <c r="D5644" s="8" t="s">
        <v>23038</v>
      </c>
      <c r="E5644" s="8" t="s">
        <v>14</v>
      </c>
      <c r="F5644" s="8" t="s">
        <v>6713</v>
      </c>
      <c r="G5644" s="8" t="s">
        <v>23039</v>
      </c>
      <c r="H5644" s="8" t="s">
        <v>23038</v>
      </c>
      <c r="I5644" s="8" t="s">
        <v>23040</v>
      </c>
    </row>
    <row r="5645" spans="1:9">
      <c r="A5645" s="7" t="s">
        <v>20867</v>
      </c>
      <c r="B5645" s="7" t="s">
        <v>22988</v>
      </c>
      <c r="C5645" s="8" t="s">
        <v>23041</v>
      </c>
      <c r="D5645" s="8" t="s">
        <v>23042</v>
      </c>
      <c r="E5645" s="8" t="s">
        <v>14</v>
      </c>
      <c r="F5645" s="8" t="s">
        <v>23043</v>
      </c>
      <c r="G5645" s="8" t="s">
        <v>23044</v>
      </c>
      <c r="H5645" s="8" t="s">
        <v>23042</v>
      </c>
      <c r="I5645" s="8" t="s">
        <v>23045</v>
      </c>
    </row>
    <row r="5646" spans="1:9">
      <c r="A5646" s="7" t="s">
        <v>20867</v>
      </c>
      <c r="B5646" s="7" t="s">
        <v>22988</v>
      </c>
      <c r="C5646" s="8" t="s">
        <v>23046</v>
      </c>
      <c r="D5646" s="8" t="s">
        <v>23047</v>
      </c>
      <c r="E5646" s="8" t="s">
        <v>14</v>
      </c>
      <c r="F5646" s="8" t="s">
        <v>589</v>
      </c>
      <c r="G5646" s="8" t="s">
        <v>23048</v>
      </c>
      <c r="H5646" s="8" t="s">
        <v>23047</v>
      </c>
      <c r="I5646" s="8" t="s">
        <v>23049</v>
      </c>
    </row>
    <row r="5647" spans="1:9">
      <c r="A5647" s="7" t="s">
        <v>20867</v>
      </c>
      <c r="B5647" s="7" t="s">
        <v>21047</v>
      </c>
      <c r="C5647" s="8" t="s">
        <v>21048</v>
      </c>
      <c r="D5647" s="8" t="s">
        <v>19537</v>
      </c>
      <c r="E5647" s="8" t="s">
        <v>14</v>
      </c>
      <c r="F5647" s="8" t="s">
        <v>23050</v>
      </c>
      <c r="G5647" s="8" t="s">
        <v>23051</v>
      </c>
      <c r="H5647" s="8" t="s">
        <v>23052</v>
      </c>
      <c r="I5647" s="8" t="s">
        <v>23053</v>
      </c>
    </row>
    <row r="5648" spans="1:9">
      <c r="A5648" s="7" t="s">
        <v>20867</v>
      </c>
      <c r="B5648" s="7" t="s">
        <v>21106</v>
      </c>
      <c r="C5648" s="8" t="s">
        <v>23054</v>
      </c>
      <c r="D5648" s="8" t="s">
        <v>23055</v>
      </c>
      <c r="E5648" s="8" t="s">
        <v>14</v>
      </c>
      <c r="F5648" s="8" t="s">
        <v>23056</v>
      </c>
      <c r="G5648" s="8" t="s">
        <v>23057</v>
      </c>
      <c r="H5648" s="8" t="s">
        <v>23058</v>
      </c>
      <c r="I5648" s="8" t="s">
        <v>23059</v>
      </c>
    </row>
    <row r="5649" spans="1:9">
      <c r="A5649" s="7" t="s">
        <v>20867</v>
      </c>
      <c r="B5649" s="7" t="s">
        <v>20958</v>
      </c>
      <c r="C5649" s="8" t="s">
        <v>23060</v>
      </c>
      <c r="D5649" s="8" t="s">
        <v>23061</v>
      </c>
      <c r="E5649" s="8" t="s">
        <v>14</v>
      </c>
      <c r="F5649" s="8" t="s">
        <v>23062</v>
      </c>
      <c r="G5649" s="8" t="s">
        <v>23063</v>
      </c>
      <c r="H5649" s="8" t="s">
        <v>23061</v>
      </c>
      <c r="I5649" s="8" t="s">
        <v>23064</v>
      </c>
    </row>
    <row r="5650" spans="1:9">
      <c r="A5650" s="7" t="s">
        <v>20867</v>
      </c>
      <c r="B5650" s="7" t="s">
        <v>20958</v>
      </c>
      <c r="C5650" s="8" t="s">
        <v>23065</v>
      </c>
      <c r="D5650" s="8" t="s">
        <v>23066</v>
      </c>
      <c r="E5650" s="8" t="s">
        <v>14</v>
      </c>
      <c r="F5650" s="8" t="s">
        <v>23067</v>
      </c>
      <c r="G5650" s="8" t="s">
        <v>23068</v>
      </c>
      <c r="H5650" s="8" t="s">
        <v>23066</v>
      </c>
      <c r="I5650" s="8" t="s">
        <v>23069</v>
      </c>
    </row>
    <row r="5651" spans="1:9">
      <c r="A5651" s="7" t="s">
        <v>20867</v>
      </c>
      <c r="B5651" s="7" t="s">
        <v>20958</v>
      </c>
      <c r="C5651" s="8" t="s">
        <v>23070</v>
      </c>
      <c r="D5651" s="8" t="s">
        <v>23071</v>
      </c>
      <c r="E5651" s="8" t="s">
        <v>14</v>
      </c>
      <c r="F5651" s="8" t="s">
        <v>23072</v>
      </c>
      <c r="G5651" s="8" t="s">
        <v>23073</v>
      </c>
      <c r="H5651" s="8" t="s">
        <v>23071</v>
      </c>
      <c r="I5651" s="8" t="s">
        <v>23074</v>
      </c>
    </row>
    <row r="5652" spans="1:9">
      <c r="A5652" s="7" t="s">
        <v>20867</v>
      </c>
      <c r="B5652" s="7" t="s">
        <v>20958</v>
      </c>
      <c r="C5652" s="8" t="s">
        <v>23075</v>
      </c>
      <c r="D5652" s="8" t="s">
        <v>23076</v>
      </c>
      <c r="E5652" s="8" t="s">
        <v>14</v>
      </c>
      <c r="F5652" s="8" t="s">
        <v>23077</v>
      </c>
      <c r="G5652" s="8" t="s">
        <v>23078</v>
      </c>
      <c r="H5652" s="8" t="s">
        <v>23076</v>
      </c>
      <c r="I5652" s="8" t="s">
        <v>23079</v>
      </c>
    </row>
    <row r="5653" spans="1:9">
      <c r="A5653" s="7" t="s">
        <v>20867</v>
      </c>
      <c r="B5653" s="7" t="s">
        <v>20958</v>
      </c>
      <c r="C5653" s="8" t="s">
        <v>23080</v>
      </c>
      <c r="D5653" s="8" t="s">
        <v>23081</v>
      </c>
      <c r="E5653" s="8" t="s">
        <v>14</v>
      </c>
      <c r="F5653" s="8" t="s">
        <v>23082</v>
      </c>
      <c r="G5653" s="8" t="s">
        <v>23083</v>
      </c>
      <c r="H5653" s="8" t="s">
        <v>23081</v>
      </c>
      <c r="I5653" s="8" t="s">
        <v>23084</v>
      </c>
    </row>
    <row r="5654" spans="1:9">
      <c r="A5654" s="7" t="s">
        <v>20867</v>
      </c>
      <c r="B5654" s="7" t="s">
        <v>20958</v>
      </c>
      <c r="C5654" s="8" t="s">
        <v>23085</v>
      </c>
      <c r="D5654" s="8" t="s">
        <v>23086</v>
      </c>
      <c r="E5654" s="8" t="s">
        <v>14</v>
      </c>
      <c r="F5654" s="8" t="s">
        <v>23087</v>
      </c>
      <c r="G5654" s="8" t="s">
        <v>23088</v>
      </c>
      <c r="H5654" s="8" t="s">
        <v>23086</v>
      </c>
      <c r="I5654" s="8" t="s">
        <v>23089</v>
      </c>
    </row>
    <row r="5655" spans="1:9">
      <c r="A5655" s="7" t="s">
        <v>20867</v>
      </c>
      <c r="B5655" s="7" t="s">
        <v>20958</v>
      </c>
      <c r="C5655" s="8" t="s">
        <v>23090</v>
      </c>
      <c r="D5655" s="8" t="s">
        <v>23091</v>
      </c>
      <c r="E5655" s="8" t="s">
        <v>14</v>
      </c>
      <c r="F5655" s="8" t="s">
        <v>23092</v>
      </c>
      <c r="G5655" s="8" t="s">
        <v>23093</v>
      </c>
      <c r="H5655" s="8" t="s">
        <v>23091</v>
      </c>
      <c r="I5655" s="8" t="s">
        <v>23094</v>
      </c>
    </row>
    <row r="5656" spans="1:9">
      <c r="A5656" s="7" t="s">
        <v>20867</v>
      </c>
      <c r="B5656" s="7" t="s">
        <v>21106</v>
      </c>
      <c r="C5656" s="8" t="s">
        <v>21911</v>
      </c>
      <c r="D5656" s="8" t="s">
        <v>21912</v>
      </c>
      <c r="E5656" s="8" t="s">
        <v>14</v>
      </c>
      <c r="F5656" s="8" t="s">
        <v>23095</v>
      </c>
      <c r="G5656" s="8" t="s">
        <v>23096</v>
      </c>
      <c r="H5656" s="8" t="s">
        <v>23097</v>
      </c>
      <c r="I5656" s="8" t="s">
        <v>23098</v>
      </c>
    </row>
    <row r="5657" spans="1:9">
      <c r="A5657" s="7" t="s">
        <v>20867</v>
      </c>
      <c r="B5657" s="7" t="s">
        <v>20958</v>
      </c>
      <c r="C5657" s="8" t="s">
        <v>23099</v>
      </c>
      <c r="D5657" s="8" t="s">
        <v>23100</v>
      </c>
      <c r="E5657" s="8" t="s">
        <v>14</v>
      </c>
      <c r="F5657" s="8" t="s">
        <v>23101</v>
      </c>
      <c r="G5657" s="8" t="s">
        <v>23102</v>
      </c>
      <c r="H5657" s="8" t="s">
        <v>23100</v>
      </c>
      <c r="I5657" s="8" t="s">
        <v>23103</v>
      </c>
    </row>
    <row r="5658" spans="1:9">
      <c r="A5658" s="7" t="s">
        <v>20867</v>
      </c>
      <c r="B5658" s="7" t="s">
        <v>21047</v>
      </c>
      <c r="C5658" s="8" t="s">
        <v>21048</v>
      </c>
      <c r="D5658" s="8" t="s">
        <v>19537</v>
      </c>
      <c r="E5658" s="8" t="s">
        <v>14</v>
      </c>
      <c r="F5658" s="8" t="s">
        <v>23104</v>
      </c>
      <c r="G5658" s="8" t="s">
        <v>23105</v>
      </c>
      <c r="H5658" s="8" t="s">
        <v>23106</v>
      </c>
      <c r="I5658" s="8" t="s">
        <v>23107</v>
      </c>
    </row>
    <row r="5659" spans="1:9">
      <c r="A5659" s="7" t="s">
        <v>20867</v>
      </c>
      <c r="B5659" s="7" t="s">
        <v>20958</v>
      </c>
      <c r="C5659" s="8" t="s">
        <v>23108</v>
      </c>
      <c r="D5659" s="8" t="s">
        <v>23109</v>
      </c>
      <c r="E5659" s="8" t="s">
        <v>14</v>
      </c>
      <c r="F5659" s="8" t="s">
        <v>1989</v>
      </c>
      <c r="G5659" s="8" t="s">
        <v>23110</v>
      </c>
      <c r="H5659" s="8" t="s">
        <v>23109</v>
      </c>
      <c r="I5659" s="8" t="s">
        <v>23111</v>
      </c>
    </row>
    <row r="5660" spans="1:9">
      <c r="A5660" s="7" t="s">
        <v>20867</v>
      </c>
      <c r="B5660" s="7" t="s">
        <v>20958</v>
      </c>
      <c r="C5660" s="8" t="s">
        <v>23112</v>
      </c>
      <c r="D5660" s="8" t="s">
        <v>23113</v>
      </c>
      <c r="E5660" s="8" t="s">
        <v>14</v>
      </c>
      <c r="F5660" s="8" t="s">
        <v>23114</v>
      </c>
      <c r="G5660" s="8" t="s">
        <v>23115</v>
      </c>
      <c r="H5660" s="8" t="s">
        <v>23113</v>
      </c>
      <c r="I5660" s="8" t="s">
        <v>23116</v>
      </c>
    </row>
    <row r="5661" spans="1:9">
      <c r="A5661" s="7" t="s">
        <v>20867</v>
      </c>
      <c r="B5661" s="7" t="s">
        <v>20958</v>
      </c>
      <c r="C5661" s="8" t="s">
        <v>23117</v>
      </c>
      <c r="D5661" s="8" t="s">
        <v>23118</v>
      </c>
      <c r="E5661" s="8" t="s">
        <v>14</v>
      </c>
      <c r="F5661" s="8" t="s">
        <v>23119</v>
      </c>
      <c r="G5661" s="8" t="s">
        <v>23120</v>
      </c>
      <c r="H5661" s="8" t="s">
        <v>23118</v>
      </c>
      <c r="I5661" s="8" t="s">
        <v>23121</v>
      </c>
    </row>
    <row r="5662" spans="1:9">
      <c r="A5662" s="7" t="s">
        <v>20867</v>
      </c>
      <c r="B5662" s="7" t="s">
        <v>20958</v>
      </c>
      <c r="C5662" s="8" t="s">
        <v>23122</v>
      </c>
      <c r="D5662" s="8" t="s">
        <v>23123</v>
      </c>
      <c r="E5662" s="8" t="s">
        <v>14</v>
      </c>
      <c r="F5662" s="8" t="s">
        <v>23124</v>
      </c>
      <c r="G5662" s="8" t="s">
        <v>23125</v>
      </c>
      <c r="H5662" s="8" t="s">
        <v>23123</v>
      </c>
      <c r="I5662" s="8" t="s">
        <v>23126</v>
      </c>
    </row>
    <row r="5663" spans="1:9">
      <c r="A5663" s="7" t="s">
        <v>20867</v>
      </c>
      <c r="B5663" s="7" t="s">
        <v>20958</v>
      </c>
      <c r="C5663" s="8" t="s">
        <v>23127</v>
      </c>
      <c r="D5663" s="8" t="s">
        <v>23128</v>
      </c>
      <c r="E5663" s="8" t="s">
        <v>14</v>
      </c>
      <c r="F5663" s="8" t="s">
        <v>23129</v>
      </c>
      <c r="G5663" s="8" t="s">
        <v>23130</v>
      </c>
      <c r="H5663" s="8" t="s">
        <v>23128</v>
      </c>
      <c r="I5663" s="8" t="s">
        <v>23131</v>
      </c>
    </row>
    <row r="5664" spans="1:9">
      <c r="A5664" s="7" t="s">
        <v>20867</v>
      </c>
      <c r="B5664" s="7" t="s">
        <v>20958</v>
      </c>
      <c r="C5664" s="8" t="s">
        <v>23132</v>
      </c>
      <c r="D5664" s="8" t="s">
        <v>23133</v>
      </c>
      <c r="E5664" s="8" t="s">
        <v>14</v>
      </c>
      <c r="F5664" s="8" t="s">
        <v>23134</v>
      </c>
      <c r="G5664" s="8" t="s">
        <v>23135</v>
      </c>
      <c r="H5664" s="8" t="s">
        <v>23133</v>
      </c>
      <c r="I5664" s="8" t="s">
        <v>23136</v>
      </c>
    </row>
    <row r="5665" spans="1:9">
      <c r="A5665" s="7" t="s">
        <v>20867</v>
      </c>
      <c r="B5665" s="7" t="s">
        <v>20958</v>
      </c>
      <c r="C5665" s="8" t="s">
        <v>23137</v>
      </c>
      <c r="D5665" s="8" t="s">
        <v>12070</v>
      </c>
      <c r="E5665" s="8" t="s">
        <v>14</v>
      </c>
      <c r="F5665" s="8" t="s">
        <v>23138</v>
      </c>
      <c r="G5665" s="8" t="s">
        <v>23139</v>
      </c>
      <c r="H5665" s="8" t="s">
        <v>12070</v>
      </c>
      <c r="I5665" s="8" t="s">
        <v>23140</v>
      </c>
    </row>
    <row r="5666" spans="1:9">
      <c r="A5666" s="7" t="s">
        <v>20867</v>
      </c>
      <c r="B5666" s="7" t="s">
        <v>20958</v>
      </c>
      <c r="C5666" s="8" t="s">
        <v>23141</v>
      </c>
      <c r="D5666" s="8" t="s">
        <v>1772</v>
      </c>
      <c r="E5666" s="8" t="s">
        <v>14</v>
      </c>
      <c r="F5666" s="8" t="s">
        <v>920</v>
      </c>
      <c r="G5666" s="8" t="s">
        <v>23142</v>
      </c>
      <c r="H5666" s="8" t="s">
        <v>1772</v>
      </c>
      <c r="I5666" s="8" t="s">
        <v>23143</v>
      </c>
    </row>
    <row r="5667" spans="1:9">
      <c r="A5667" s="7" t="s">
        <v>20867</v>
      </c>
      <c r="B5667" s="7" t="s">
        <v>20958</v>
      </c>
      <c r="C5667" s="8" t="s">
        <v>23144</v>
      </c>
      <c r="D5667" s="8" t="s">
        <v>23145</v>
      </c>
      <c r="E5667" s="8" t="s">
        <v>14</v>
      </c>
      <c r="F5667" s="8" t="s">
        <v>23146</v>
      </c>
      <c r="G5667" s="8" t="s">
        <v>23147</v>
      </c>
      <c r="H5667" s="8" t="s">
        <v>23145</v>
      </c>
      <c r="I5667" s="8" t="s">
        <v>23148</v>
      </c>
    </row>
    <row r="5668" spans="1:9">
      <c r="A5668" s="7" t="s">
        <v>20867</v>
      </c>
      <c r="B5668" s="7" t="s">
        <v>20919</v>
      </c>
      <c r="C5668" s="8" t="s">
        <v>21737</v>
      </c>
      <c r="D5668" s="8" t="s">
        <v>1046</v>
      </c>
      <c r="E5668" s="8" t="s">
        <v>14</v>
      </c>
      <c r="F5668" s="8" t="s">
        <v>23149</v>
      </c>
      <c r="G5668" s="8" t="s">
        <v>23150</v>
      </c>
      <c r="H5668" s="8" t="s">
        <v>21740</v>
      </c>
      <c r="I5668" s="8" t="s">
        <v>21741</v>
      </c>
    </row>
    <row r="5669" spans="1:9">
      <c r="A5669" s="9" t="s">
        <v>20867</v>
      </c>
      <c r="B5669" s="9" t="s">
        <v>20968</v>
      </c>
      <c r="C5669" s="10" t="s">
        <v>21064</v>
      </c>
      <c r="D5669" s="10" t="s">
        <v>21065</v>
      </c>
      <c r="E5669" s="10" t="s">
        <v>14</v>
      </c>
      <c r="F5669" s="10" t="s">
        <v>23151</v>
      </c>
      <c r="G5669" s="10" t="s">
        <v>23152</v>
      </c>
      <c r="H5669" s="10" t="s">
        <v>23153</v>
      </c>
      <c r="I5669" s="10" t="s">
        <v>23154</v>
      </c>
    </row>
    <row r="5670" spans="1:9">
      <c r="A5670" s="7" t="s">
        <v>20867</v>
      </c>
      <c r="B5670" s="7" t="s">
        <v>20874</v>
      </c>
      <c r="C5670" s="8" t="s">
        <v>21372</v>
      </c>
      <c r="D5670" s="8" t="s">
        <v>21373</v>
      </c>
      <c r="E5670" s="8" t="s">
        <v>14</v>
      </c>
      <c r="F5670" s="8" t="s">
        <v>23155</v>
      </c>
      <c r="G5670" s="8" t="s">
        <v>23156</v>
      </c>
      <c r="H5670" s="8" t="s">
        <v>23157</v>
      </c>
      <c r="I5670" s="8" t="s">
        <v>23158</v>
      </c>
    </row>
    <row r="5671" spans="1:9">
      <c r="A5671" s="7" t="s">
        <v>20867</v>
      </c>
      <c r="B5671" s="7" t="s">
        <v>20874</v>
      </c>
      <c r="C5671" s="8" t="s">
        <v>21372</v>
      </c>
      <c r="D5671" s="8" t="s">
        <v>21373</v>
      </c>
      <c r="E5671" s="8" t="s">
        <v>14</v>
      </c>
      <c r="F5671" s="8" t="s">
        <v>23159</v>
      </c>
      <c r="G5671" s="8" t="s">
        <v>23156</v>
      </c>
      <c r="H5671" s="8" t="s">
        <v>23157</v>
      </c>
      <c r="I5671" s="8" t="s">
        <v>23158</v>
      </c>
    </row>
    <row r="5672" spans="1:9">
      <c r="A5672" s="9" t="s">
        <v>20867</v>
      </c>
      <c r="B5672" s="9" t="s">
        <v>20958</v>
      </c>
      <c r="C5672" s="10" t="s">
        <v>23160</v>
      </c>
      <c r="D5672" s="10" t="s">
        <v>23161</v>
      </c>
      <c r="E5672" s="10" t="s">
        <v>14</v>
      </c>
      <c r="F5672" s="10" t="s">
        <v>23162</v>
      </c>
      <c r="G5672" s="10" t="s">
        <v>23163</v>
      </c>
      <c r="H5672" s="10" t="s">
        <v>23161</v>
      </c>
      <c r="I5672" s="10" t="s">
        <v>23164</v>
      </c>
    </row>
    <row r="5673" spans="1:9">
      <c r="A5673" s="9" t="s">
        <v>20867</v>
      </c>
      <c r="B5673" s="9" t="s">
        <v>20958</v>
      </c>
      <c r="C5673" s="10" t="s">
        <v>23165</v>
      </c>
      <c r="D5673" s="10" t="s">
        <v>23166</v>
      </c>
      <c r="E5673" s="10" t="s">
        <v>14</v>
      </c>
      <c r="F5673" s="10" t="s">
        <v>23167</v>
      </c>
      <c r="G5673" s="10" t="s">
        <v>23168</v>
      </c>
      <c r="H5673" s="10" t="s">
        <v>23169</v>
      </c>
      <c r="I5673" s="10" t="s">
        <v>23170</v>
      </c>
    </row>
    <row r="5674" spans="1:9">
      <c r="A5674" s="9" t="s">
        <v>20867</v>
      </c>
      <c r="B5674" s="9" t="s">
        <v>21047</v>
      </c>
      <c r="C5674" s="10" t="s">
        <v>23171</v>
      </c>
      <c r="D5674" s="10" t="s">
        <v>23172</v>
      </c>
      <c r="E5674" s="10" t="s">
        <v>14</v>
      </c>
      <c r="F5674" s="10" t="s">
        <v>3304</v>
      </c>
      <c r="G5674" s="10" t="s">
        <v>23173</v>
      </c>
      <c r="H5674" s="10" t="s">
        <v>23172</v>
      </c>
      <c r="I5674" s="10" t="s">
        <v>23174</v>
      </c>
    </row>
    <row r="5675" spans="1:9">
      <c r="A5675" s="9" t="s">
        <v>20867</v>
      </c>
      <c r="B5675" s="9" t="s">
        <v>21052</v>
      </c>
      <c r="C5675" s="10" t="s">
        <v>23175</v>
      </c>
      <c r="D5675" s="10" t="s">
        <v>23176</v>
      </c>
      <c r="E5675" s="10" t="s">
        <v>14</v>
      </c>
      <c r="F5675" s="10" t="s">
        <v>23177</v>
      </c>
      <c r="G5675" s="10" t="s">
        <v>23178</v>
      </c>
      <c r="H5675" s="10" t="s">
        <v>23179</v>
      </c>
      <c r="I5675" s="10" t="s">
        <v>23180</v>
      </c>
    </row>
    <row r="5676" spans="1:9">
      <c r="A5676" s="9" t="s">
        <v>20867</v>
      </c>
      <c r="B5676" s="9" t="s">
        <v>20874</v>
      </c>
      <c r="C5676" s="10" t="s">
        <v>23181</v>
      </c>
      <c r="D5676" s="10" t="s">
        <v>23182</v>
      </c>
      <c r="E5676" s="10" t="s">
        <v>14</v>
      </c>
      <c r="F5676" s="10" t="s">
        <v>23183</v>
      </c>
      <c r="G5676" s="10" t="s">
        <v>23184</v>
      </c>
      <c r="H5676" s="10" t="s">
        <v>11855</v>
      </c>
      <c r="I5676" s="10" t="s">
        <v>23185</v>
      </c>
    </row>
    <row r="5677" spans="1:9">
      <c r="A5677" s="9" t="s">
        <v>20867</v>
      </c>
      <c r="B5677" s="9" t="s">
        <v>20892</v>
      </c>
      <c r="C5677" s="10" t="s">
        <v>21400</v>
      </c>
      <c r="D5677" s="10" t="s">
        <v>21401</v>
      </c>
      <c r="E5677" s="10" t="s">
        <v>14</v>
      </c>
      <c r="F5677" s="10" t="s">
        <v>23186</v>
      </c>
      <c r="G5677" s="10" t="s">
        <v>23187</v>
      </c>
      <c r="H5677" s="10" t="s">
        <v>21401</v>
      </c>
      <c r="I5677" s="10" t="s">
        <v>23188</v>
      </c>
    </row>
    <row r="5678" spans="1:9">
      <c r="A5678" s="9" t="s">
        <v>20867</v>
      </c>
      <c r="B5678" s="9" t="s">
        <v>21047</v>
      </c>
      <c r="C5678" s="10" t="s">
        <v>21048</v>
      </c>
      <c r="D5678" s="10" t="s">
        <v>19537</v>
      </c>
      <c r="E5678" s="10" t="s">
        <v>14</v>
      </c>
      <c r="F5678" s="10" t="s">
        <v>23189</v>
      </c>
      <c r="G5678" s="10" t="s">
        <v>23190</v>
      </c>
      <c r="H5678" s="10" t="s">
        <v>23191</v>
      </c>
      <c r="I5678" s="10" t="s">
        <v>23192</v>
      </c>
    </row>
    <row r="5679" spans="1:9">
      <c r="A5679" s="9" t="s">
        <v>20867</v>
      </c>
      <c r="B5679" s="9" t="s">
        <v>20874</v>
      </c>
      <c r="C5679" s="10" t="s">
        <v>23181</v>
      </c>
      <c r="D5679" s="10" t="s">
        <v>23182</v>
      </c>
      <c r="E5679" s="10" t="s">
        <v>14</v>
      </c>
      <c r="F5679" s="10" t="s">
        <v>23193</v>
      </c>
      <c r="G5679" s="10" t="s">
        <v>23194</v>
      </c>
      <c r="H5679" s="10" t="s">
        <v>23195</v>
      </c>
      <c r="I5679" s="10" t="s">
        <v>23196</v>
      </c>
    </row>
    <row r="5680" spans="1:9">
      <c r="A5680" s="9" t="s">
        <v>20867</v>
      </c>
      <c r="B5680" s="9" t="s">
        <v>20929</v>
      </c>
      <c r="C5680" s="10" t="s">
        <v>23197</v>
      </c>
      <c r="D5680" s="10" t="s">
        <v>23198</v>
      </c>
      <c r="E5680" s="10" t="s">
        <v>14</v>
      </c>
      <c r="F5680" s="10" t="s">
        <v>23199</v>
      </c>
      <c r="G5680" s="10" t="s">
        <v>23200</v>
      </c>
      <c r="H5680" s="10" t="s">
        <v>23201</v>
      </c>
      <c r="I5680" s="10" t="s">
        <v>23202</v>
      </c>
    </row>
    <row r="5681" spans="1:9">
      <c r="A5681" s="7" t="s">
        <v>20867</v>
      </c>
      <c r="B5681" s="7" t="s">
        <v>20919</v>
      </c>
      <c r="C5681" s="8" t="s">
        <v>21648</v>
      </c>
      <c r="D5681" s="8" t="s">
        <v>21649</v>
      </c>
      <c r="E5681" s="8" t="s">
        <v>14</v>
      </c>
      <c r="F5681" s="8" t="s">
        <v>23203</v>
      </c>
      <c r="G5681" s="8" t="s">
        <v>23204</v>
      </c>
      <c r="H5681" s="8" t="s">
        <v>17049</v>
      </c>
      <c r="I5681" s="8" t="s">
        <v>23205</v>
      </c>
    </row>
    <row r="5682" spans="1:9">
      <c r="A5682" s="7" t="s">
        <v>20867</v>
      </c>
      <c r="B5682" s="7" t="s">
        <v>20919</v>
      </c>
      <c r="C5682" s="8" t="s">
        <v>23206</v>
      </c>
      <c r="D5682" s="8" t="s">
        <v>23207</v>
      </c>
      <c r="E5682" s="8" t="s">
        <v>14</v>
      </c>
      <c r="F5682" s="8" t="s">
        <v>23208</v>
      </c>
      <c r="G5682" s="8" t="s">
        <v>23209</v>
      </c>
      <c r="H5682" s="8" t="s">
        <v>23207</v>
      </c>
      <c r="I5682" s="8" t="s">
        <v>23210</v>
      </c>
    </row>
    <row r="5683" spans="1:9">
      <c r="A5683" s="7" t="s">
        <v>20867</v>
      </c>
      <c r="B5683" s="7" t="s">
        <v>20901</v>
      </c>
      <c r="C5683" s="8" t="s">
        <v>23211</v>
      </c>
      <c r="D5683" s="8" t="s">
        <v>23212</v>
      </c>
      <c r="E5683" s="8" t="s">
        <v>14</v>
      </c>
      <c r="F5683" s="8" t="s">
        <v>23213</v>
      </c>
      <c r="G5683" s="8" t="s">
        <v>23214</v>
      </c>
      <c r="H5683" s="8" t="s">
        <v>23212</v>
      </c>
      <c r="I5683" s="8" t="s">
        <v>23215</v>
      </c>
    </row>
    <row r="5684" spans="1:9">
      <c r="A5684" s="7" t="s">
        <v>20867</v>
      </c>
      <c r="B5684" s="7" t="s">
        <v>20907</v>
      </c>
      <c r="C5684" s="8" t="s">
        <v>22233</v>
      </c>
      <c r="D5684" s="8" t="s">
        <v>22234</v>
      </c>
      <c r="E5684" s="8" t="s">
        <v>14</v>
      </c>
      <c r="F5684" s="8" t="s">
        <v>22235</v>
      </c>
      <c r="G5684" s="8" t="s">
        <v>23216</v>
      </c>
      <c r="H5684" s="8" t="s">
        <v>22234</v>
      </c>
      <c r="I5684" s="8" t="s">
        <v>22237</v>
      </c>
    </row>
    <row r="5685" spans="1:9">
      <c r="A5685" s="7" t="s">
        <v>20867</v>
      </c>
      <c r="B5685" s="7" t="s">
        <v>21020</v>
      </c>
      <c r="C5685" s="8" t="s">
        <v>21021</v>
      </c>
      <c r="D5685" s="8" t="s">
        <v>21022</v>
      </c>
      <c r="E5685" s="8" t="s">
        <v>14</v>
      </c>
      <c r="F5685" s="8" t="s">
        <v>23217</v>
      </c>
      <c r="G5685" s="8" t="s">
        <v>23218</v>
      </c>
      <c r="H5685" s="8" t="s">
        <v>23219</v>
      </c>
      <c r="I5685" s="8" t="s">
        <v>23220</v>
      </c>
    </row>
    <row r="5686" spans="1:9">
      <c r="A5686" s="7" t="s">
        <v>20867</v>
      </c>
      <c r="B5686" s="7" t="s">
        <v>21020</v>
      </c>
      <c r="C5686" s="8" t="s">
        <v>21021</v>
      </c>
      <c r="D5686" s="8" t="s">
        <v>21022</v>
      </c>
      <c r="E5686" s="8" t="s">
        <v>14</v>
      </c>
      <c r="F5686" s="8" t="s">
        <v>23221</v>
      </c>
      <c r="G5686" s="8" t="s">
        <v>23222</v>
      </c>
      <c r="H5686" s="8" t="s">
        <v>23223</v>
      </c>
      <c r="I5686" s="8" t="s">
        <v>23224</v>
      </c>
    </row>
    <row r="5687" spans="1:9">
      <c r="A5687" s="7" t="s">
        <v>20867</v>
      </c>
      <c r="B5687" s="7" t="s">
        <v>20892</v>
      </c>
      <c r="C5687" s="8" t="s">
        <v>21378</v>
      </c>
      <c r="D5687" s="8" t="s">
        <v>21379</v>
      </c>
      <c r="E5687" s="8" t="s">
        <v>14</v>
      </c>
      <c r="F5687" s="8" t="s">
        <v>23225</v>
      </c>
      <c r="G5687" s="8" t="s">
        <v>23226</v>
      </c>
      <c r="H5687" s="8" t="s">
        <v>23227</v>
      </c>
      <c r="I5687" s="8" t="s">
        <v>23228</v>
      </c>
    </row>
    <row r="5688" spans="1:9">
      <c r="A5688" s="7" t="s">
        <v>20867</v>
      </c>
      <c r="B5688" s="7" t="s">
        <v>20874</v>
      </c>
      <c r="C5688" s="8" t="s">
        <v>21272</v>
      </c>
      <c r="D5688" s="8" t="s">
        <v>21273</v>
      </c>
      <c r="E5688" s="8" t="s">
        <v>14</v>
      </c>
      <c r="F5688" s="8" t="s">
        <v>23229</v>
      </c>
      <c r="G5688" s="8" t="s">
        <v>23230</v>
      </c>
      <c r="H5688" s="8" t="s">
        <v>23231</v>
      </c>
      <c r="I5688" s="8" t="s">
        <v>23232</v>
      </c>
    </row>
    <row r="5689" spans="1:9">
      <c r="A5689" s="7" t="s">
        <v>20867</v>
      </c>
      <c r="B5689" s="7" t="s">
        <v>20874</v>
      </c>
      <c r="C5689" s="8" t="s">
        <v>21338</v>
      </c>
      <c r="D5689" s="8" t="s">
        <v>1392</v>
      </c>
      <c r="E5689" s="8" t="s">
        <v>14</v>
      </c>
      <c r="F5689" s="8" t="s">
        <v>23233</v>
      </c>
      <c r="G5689" s="8" t="s">
        <v>23234</v>
      </c>
      <c r="H5689" s="8" t="s">
        <v>23235</v>
      </c>
      <c r="I5689" s="8" t="s">
        <v>23236</v>
      </c>
    </row>
    <row r="5690" spans="1:9">
      <c r="A5690" s="7" t="s">
        <v>20867</v>
      </c>
      <c r="B5690" s="7" t="s">
        <v>20892</v>
      </c>
      <c r="C5690" s="8" t="s">
        <v>20924</v>
      </c>
      <c r="D5690" s="8" t="s">
        <v>13188</v>
      </c>
      <c r="E5690" s="8" t="s">
        <v>14</v>
      </c>
      <c r="F5690" s="8" t="s">
        <v>23237</v>
      </c>
      <c r="G5690" s="8" t="s">
        <v>23238</v>
      </c>
      <c r="H5690" s="8" t="s">
        <v>23239</v>
      </c>
      <c r="I5690" s="8" t="s">
        <v>23240</v>
      </c>
    </row>
    <row r="5691" spans="1:9">
      <c r="A5691" s="7" t="s">
        <v>20867</v>
      </c>
      <c r="B5691" s="7" t="s">
        <v>20874</v>
      </c>
      <c r="C5691" s="8" t="s">
        <v>21338</v>
      </c>
      <c r="D5691" s="8" t="s">
        <v>1392</v>
      </c>
      <c r="E5691" s="8" t="s">
        <v>14</v>
      </c>
      <c r="F5691" s="8" t="s">
        <v>23241</v>
      </c>
      <c r="G5691" s="8" t="s">
        <v>23242</v>
      </c>
      <c r="H5691" s="8" t="s">
        <v>23243</v>
      </c>
      <c r="I5691" s="8" t="s">
        <v>23244</v>
      </c>
    </row>
    <row r="5692" spans="1:9">
      <c r="A5692" s="7" t="s">
        <v>20867</v>
      </c>
      <c r="B5692" s="7" t="s">
        <v>20907</v>
      </c>
      <c r="C5692" s="8" t="s">
        <v>21058</v>
      </c>
      <c r="D5692" s="8" t="s">
        <v>21059</v>
      </c>
      <c r="E5692" s="8" t="s">
        <v>14</v>
      </c>
      <c r="F5692" s="8" t="s">
        <v>23245</v>
      </c>
      <c r="G5692" s="8" t="s">
        <v>23246</v>
      </c>
      <c r="H5692" s="8" t="s">
        <v>23247</v>
      </c>
      <c r="I5692" s="8" t="s">
        <v>23248</v>
      </c>
    </row>
    <row r="5693" spans="1:9">
      <c r="A5693" s="7" t="s">
        <v>20867</v>
      </c>
      <c r="B5693" s="7" t="s">
        <v>20907</v>
      </c>
      <c r="C5693" s="8" t="s">
        <v>23249</v>
      </c>
      <c r="D5693" s="8" t="s">
        <v>23250</v>
      </c>
      <c r="E5693" s="8" t="s">
        <v>14</v>
      </c>
      <c r="F5693" s="8" t="s">
        <v>23251</v>
      </c>
      <c r="G5693" s="8" t="s">
        <v>23252</v>
      </c>
      <c r="H5693" s="8" t="s">
        <v>23250</v>
      </c>
      <c r="I5693" s="8" t="s">
        <v>23253</v>
      </c>
    </row>
    <row r="5694" spans="1:9">
      <c r="A5694" s="7" t="s">
        <v>20867</v>
      </c>
      <c r="B5694" s="7" t="s">
        <v>20958</v>
      </c>
      <c r="C5694" s="8" t="s">
        <v>23254</v>
      </c>
      <c r="D5694" s="8" t="s">
        <v>23255</v>
      </c>
      <c r="E5694" s="8" t="s">
        <v>14</v>
      </c>
      <c r="F5694" s="8" t="s">
        <v>23256</v>
      </c>
      <c r="G5694" s="8" t="s">
        <v>23257</v>
      </c>
      <c r="H5694" s="8" t="s">
        <v>23255</v>
      </c>
      <c r="I5694" s="8" t="s">
        <v>23258</v>
      </c>
    </row>
    <row r="5695" spans="1:9">
      <c r="A5695" s="7" t="s">
        <v>20867</v>
      </c>
      <c r="B5695" s="7" t="s">
        <v>20874</v>
      </c>
      <c r="C5695" s="8" t="s">
        <v>21372</v>
      </c>
      <c r="D5695" s="8" t="s">
        <v>21373</v>
      </c>
      <c r="E5695" s="8" t="s">
        <v>14</v>
      </c>
      <c r="F5695" s="8" t="s">
        <v>23259</v>
      </c>
      <c r="G5695" s="8" t="s">
        <v>23260</v>
      </c>
      <c r="H5695" s="8" t="s">
        <v>23261</v>
      </c>
      <c r="I5695" s="8" t="s">
        <v>23262</v>
      </c>
    </row>
    <row r="5696" spans="1:9">
      <c r="A5696" s="7" t="s">
        <v>20867</v>
      </c>
      <c r="B5696" s="7" t="s">
        <v>20907</v>
      </c>
      <c r="C5696" s="8" t="s">
        <v>23263</v>
      </c>
      <c r="D5696" s="8" t="s">
        <v>23264</v>
      </c>
      <c r="E5696" s="8" t="s">
        <v>14</v>
      </c>
      <c r="F5696" s="8" t="s">
        <v>23265</v>
      </c>
      <c r="G5696" s="8" t="s">
        <v>23266</v>
      </c>
      <c r="H5696" s="8" t="s">
        <v>23267</v>
      </c>
      <c r="I5696" s="8" t="s">
        <v>23268</v>
      </c>
    </row>
    <row r="5697" spans="1:9">
      <c r="A5697" s="7" t="s">
        <v>20867</v>
      </c>
      <c r="B5697" s="7" t="s">
        <v>20907</v>
      </c>
      <c r="C5697" s="8" t="s">
        <v>23269</v>
      </c>
      <c r="D5697" s="8" t="s">
        <v>23270</v>
      </c>
      <c r="E5697" s="8" t="s">
        <v>14</v>
      </c>
      <c r="F5697" s="8" t="s">
        <v>23271</v>
      </c>
      <c r="G5697" s="8" t="s">
        <v>23272</v>
      </c>
      <c r="H5697" s="8" t="s">
        <v>23270</v>
      </c>
      <c r="I5697" s="8" t="s">
        <v>23273</v>
      </c>
    </row>
    <row r="5698" spans="1:9">
      <c r="A5698" s="7" t="s">
        <v>20867</v>
      </c>
      <c r="B5698" s="7" t="s">
        <v>20907</v>
      </c>
      <c r="C5698" s="8" t="s">
        <v>23274</v>
      </c>
      <c r="D5698" s="8" t="s">
        <v>23275</v>
      </c>
      <c r="E5698" s="8" t="s">
        <v>14</v>
      </c>
      <c r="F5698" s="8" t="s">
        <v>23276</v>
      </c>
      <c r="G5698" s="8" t="s">
        <v>23277</v>
      </c>
      <c r="H5698" s="8" t="s">
        <v>23275</v>
      </c>
      <c r="I5698" s="8" t="s">
        <v>23278</v>
      </c>
    </row>
    <row r="5699" spans="1:9">
      <c r="A5699" s="7" t="s">
        <v>20867</v>
      </c>
      <c r="B5699" s="7" t="s">
        <v>20907</v>
      </c>
      <c r="C5699" s="8" t="s">
        <v>21058</v>
      </c>
      <c r="D5699" s="8" t="s">
        <v>21059</v>
      </c>
      <c r="E5699" s="8" t="s">
        <v>14</v>
      </c>
      <c r="F5699" s="8" t="s">
        <v>23279</v>
      </c>
      <c r="G5699" s="8" t="s">
        <v>23280</v>
      </c>
      <c r="H5699" s="8" t="s">
        <v>369</v>
      </c>
      <c r="I5699" s="8" t="s">
        <v>23281</v>
      </c>
    </row>
    <row r="5700" spans="1:9">
      <c r="A5700" s="7" t="s">
        <v>20867</v>
      </c>
      <c r="B5700" s="7" t="s">
        <v>20874</v>
      </c>
      <c r="C5700" s="8" t="s">
        <v>21532</v>
      </c>
      <c r="D5700" s="8" t="s">
        <v>21533</v>
      </c>
      <c r="E5700" s="8" t="s">
        <v>14</v>
      </c>
      <c r="F5700" s="8" t="s">
        <v>21534</v>
      </c>
      <c r="G5700" s="8" t="s">
        <v>23282</v>
      </c>
      <c r="H5700" s="8" t="s">
        <v>21536</v>
      </c>
      <c r="I5700" s="8" t="s">
        <v>21537</v>
      </c>
    </row>
    <row r="5701" spans="1:9">
      <c r="A5701" s="7" t="s">
        <v>20867</v>
      </c>
      <c r="B5701" s="7" t="s">
        <v>20968</v>
      </c>
      <c r="C5701" s="8" t="s">
        <v>23283</v>
      </c>
      <c r="D5701" s="8" t="s">
        <v>23284</v>
      </c>
      <c r="E5701" s="8" t="s">
        <v>14</v>
      </c>
      <c r="F5701" s="8" t="s">
        <v>23285</v>
      </c>
      <c r="G5701" s="8" t="s">
        <v>23286</v>
      </c>
      <c r="H5701" s="8" t="s">
        <v>23287</v>
      </c>
      <c r="I5701" s="8" t="s">
        <v>23288</v>
      </c>
    </row>
    <row r="5702" spans="1:9">
      <c r="A5702" s="7" t="s">
        <v>20867</v>
      </c>
      <c r="B5702" s="7" t="s">
        <v>20874</v>
      </c>
      <c r="C5702" s="8" t="s">
        <v>21293</v>
      </c>
      <c r="D5702" s="8" t="s">
        <v>21294</v>
      </c>
      <c r="E5702" s="8" t="s">
        <v>14</v>
      </c>
      <c r="F5702" s="8" t="s">
        <v>23289</v>
      </c>
      <c r="G5702" s="8" t="s">
        <v>23290</v>
      </c>
      <c r="H5702" s="8" t="s">
        <v>23291</v>
      </c>
      <c r="I5702" s="8" t="s">
        <v>23292</v>
      </c>
    </row>
    <row r="5703" spans="1:9">
      <c r="A5703" s="7" t="s">
        <v>20867</v>
      </c>
      <c r="B5703" s="7" t="s">
        <v>20874</v>
      </c>
      <c r="C5703" s="8" t="s">
        <v>23293</v>
      </c>
      <c r="D5703" s="8" t="s">
        <v>23294</v>
      </c>
      <c r="E5703" s="8" t="s">
        <v>14</v>
      </c>
      <c r="F5703" s="8" t="s">
        <v>23295</v>
      </c>
      <c r="G5703" s="8" t="s">
        <v>23296</v>
      </c>
      <c r="H5703" s="8" t="s">
        <v>23294</v>
      </c>
      <c r="I5703" s="8" t="s">
        <v>23297</v>
      </c>
    </row>
    <row r="5704" spans="1:9">
      <c r="A5704" s="7" t="s">
        <v>20867</v>
      </c>
      <c r="B5704" s="7" t="s">
        <v>20874</v>
      </c>
      <c r="C5704" s="8" t="s">
        <v>23298</v>
      </c>
      <c r="D5704" s="8" t="s">
        <v>23299</v>
      </c>
      <c r="E5704" s="8" t="s">
        <v>14</v>
      </c>
      <c r="F5704" s="8" t="s">
        <v>23300</v>
      </c>
      <c r="G5704" s="8" t="s">
        <v>23301</v>
      </c>
      <c r="H5704" s="8" t="s">
        <v>23299</v>
      </c>
      <c r="I5704" s="8" t="s">
        <v>23302</v>
      </c>
    </row>
    <row r="5705" spans="1:9">
      <c r="A5705" s="7" t="s">
        <v>20867</v>
      </c>
      <c r="B5705" s="7" t="s">
        <v>21052</v>
      </c>
      <c r="C5705" s="8" t="s">
        <v>23303</v>
      </c>
      <c r="D5705" s="8" t="s">
        <v>23304</v>
      </c>
      <c r="E5705" s="8" t="s">
        <v>14</v>
      </c>
      <c r="F5705" s="8" t="s">
        <v>23305</v>
      </c>
      <c r="G5705" s="8" t="s">
        <v>23306</v>
      </c>
      <c r="H5705" s="8" t="s">
        <v>23304</v>
      </c>
      <c r="I5705" s="8" t="s">
        <v>23307</v>
      </c>
    </row>
    <row r="5706" spans="1:9">
      <c r="A5706" s="7" t="s">
        <v>20867</v>
      </c>
      <c r="B5706" s="7" t="s">
        <v>21052</v>
      </c>
      <c r="C5706" s="8" t="s">
        <v>23303</v>
      </c>
      <c r="D5706" s="8" t="s">
        <v>23304</v>
      </c>
      <c r="E5706" s="8" t="s">
        <v>14</v>
      </c>
      <c r="F5706" s="8" t="s">
        <v>23308</v>
      </c>
      <c r="G5706" s="8" t="s">
        <v>23306</v>
      </c>
      <c r="H5706" s="8" t="s">
        <v>23304</v>
      </c>
      <c r="I5706" s="8" t="s">
        <v>23307</v>
      </c>
    </row>
    <row r="5707" spans="1:9">
      <c r="A5707" s="7" t="s">
        <v>20867</v>
      </c>
      <c r="B5707" s="7" t="s">
        <v>21052</v>
      </c>
      <c r="C5707" s="8" t="s">
        <v>23303</v>
      </c>
      <c r="D5707" s="8" t="s">
        <v>23304</v>
      </c>
      <c r="E5707" s="8" t="s">
        <v>14</v>
      </c>
      <c r="F5707" s="8" t="s">
        <v>23309</v>
      </c>
      <c r="G5707" s="8" t="s">
        <v>23310</v>
      </c>
      <c r="H5707" s="8" t="s">
        <v>23304</v>
      </c>
      <c r="I5707" s="8" t="s">
        <v>23307</v>
      </c>
    </row>
    <row r="5708" spans="1:9">
      <c r="A5708" s="7" t="s">
        <v>20867</v>
      </c>
      <c r="B5708" s="7" t="s">
        <v>21052</v>
      </c>
      <c r="C5708" s="8" t="s">
        <v>23303</v>
      </c>
      <c r="D5708" s="8" t="s">
        <v>23304</v>
      </c>
      <c r="E5708" s="8" t="s">
        <v>14</v>
      </c>
      <c r="F5708" s="8" t="s">
        <v>23311</v>
      </c>
      <c r="G5708" s="8" t="s">
        <v>23312</v>
      </c>
      <c r="H5708" s="8" t="s">
        <v>23304</v>
      </c>
      <c r="I5708" s="8" t="s">
        <v>23307</v>
      </c>
    </row>
    <row r="5709" spans="1:9">
      <c r="A5709" s="7" t="s">
        <v>20867</v>
      </c>
      <c r="B5709" s="7" t="s">
        <v>20901</v>
      </c>
      <c r="C5709" s="8" t="s">
        <v>23313</v>
      </c>
      <c r="D5709" s="8" t="s">
        <v>23314</v>
      </c>
      <c r="E5709" s="8" t="s">
        <v>14</v>
      </c>
      <c r="F5709" s="8" t="s">
        <v>23315</v>
      </c>
      <c r="G5709" s="8" t="s">
        <v>23316</v>
      </c>
      <c r="H5709" s="8" t="s">
        <v>23314</v>
      </c>
      <c r="I5709" s="8" t="s">
        <v>23317</v>
      </c>
    </row>
    <row r="5710" spans="1:9">
      <c r="A5710" s="7" t="s">
        <v>20867</v>
      </c>
      <c r="B5710" s="7" t="s">
        <v>21106</v>
      </c>
      <c r="C5710" s="8" t="s">
        <v>23318</v>
      </c>
      <c r="D5710" s="8" t="s">
        <v>11855</v>
      </c>
      <c r="E5710" s="8" t="s">
        <v>14</v>
      </c>
      <c r="F5710" s="8" t="s">
        <v>23319</v>
      </c>
      <c r="G5710" s="8" t="s">
        <v>23320</v>
      </c>
      <c r="H5710" s="8" t="s">
        <v>23321</v>
      </c>
      <c r="I5710" s="8" t="s">
        <v>23322</v>
      </c>
    </row>
    <row r="5711" spans="1:9">
      <c r="A5711" s="7" t="s">
        <v>20867</v>
      </c>
      <c r="B5711" s="7" t="s">
        <v>20874</v>
      </c>
      <c r="C5711" s="8" t="s">
        <v>21384</v>
      </c>
      <c r="D5711" s="8" t="s">
        <v>21385</v>
      </c>
      <c r="E5711" s="8" t="s">
        <v>14</v>
      </c>
      <c r="F5711" s="8" t="s">
        <v>23323</v>
      </c>
      <c r="G5711" s="8" t="s">
        <v>23324</v>
      </c>
      <c r="H5711" s="8" t="s">
        <v>21388</v>
      </c>
      <c r="I5711" s="8" t="s">
        <v>21389</v>
      </c>
    </row>
    <row r="5712" spans="1:9">
      <c r="A5712" s="7" t="s">
        <v>20867</v>
      </c>
      <c r="B5712" s="7" t="s">
        <v>21052</v>
      </c>
      <c r="C5712" s="8" t="s">
        <v>23175</v>
      </c>
      <c r="D5712" s="8" t="s">
        <v>23176</v>
      </c>
      <c r="E5712" s="8" t="s">
        <v>14</v>
      </c>
      <c r="F5712" s="8" t="s">
        <v>23325</v>
      </c>
      <c r="G5712" s="8" t="s">
        <v>23326</v>
      </c>
      <c r="H5712" s="8" t="s">
        <v>23176</v>
      </c>
      <c r="I5712" s="8" t="s">
        <v>23327</v>
      </c>
    </row>
    <row r="5713" spans="1:9">
      <c r="A5713" s="7" t="s">
        <v>20867</v>
      </c>
      <c r="B5713" s="7" t="s">
        <v>21052</v>
      </c>
      <c r="C5713" s="8" t="s">
        <v>23328</v>
      </c>
      <c r="D5713" s="8" t="s">
        <v>23329</v>
      </c>
      <c r="E5713" s="8" t="s">
        <v>14</v>
      </c>
      <c r="F5713" s="8" t="s">
        <v>17008</v>
      </c>
      <c r="G5713" s="8" t="s">
        <v>23330</v>
      </c>
      <c r="H5713" s="8" t="s">
        <v>23329</v>
      </c>
      <c r="I5713" s="8" t="s">
        <v>23331</v>
      </c>
    </row>
    <row r="5714" spans="1:9">
      <c r="A5714" s="7" t="s">
        <v>20867</v>
      </c>
      <c r="B5714" s="7" t="s">
        <v>20874</v>
      </c>
      <c r="C5714" s="8" t="s">
        <v>21411</v>
      </c>
      <c r="D5714" s="8" t="s">
        <v>21412</v>
      </c>
      <c r="E5714" s="8" t="s">
        <v>14</v>
      </c>
      <c r="F5714" s="8" t="s">
        <v>23332</v>
      </c>
      <c r="G5714" s="8" t="s">
        <v>23333</v>
      </c>
      <c r="H5714" s="8" t="s">
        <v>23334</v>
      </c>
      <c r="I5714" s="8" t="s">
        <v>23335</v>
      </c>
    </row>
    <row r="5715" spans="1:9">
      <c r="A5715" s="7" t="s">
        <v>20867</v>
      </c>
      <c r="B5715" s="7" t="s">
        <v>21052</v>
      </c>
      <c r="C5715" s="8" t="s">
        <v>22821</v>
      </c>
      <c r="D5715" s="8" t="s">
        <v>22822</v>
      </c>
      <c r="E5715" s="8" t="s">
        <v>14</v>
      </c>
      <c r="F5715" s="8" t="s">
        <v>23336</v>
      </c>
      <c r="G5715" s="8" t="s">
        <v>23337</v>
      </c>
      <c r="H5715" s="8" t="s">
        <v>23338</v>
      </c>
      <c r="I5715" s="8" t="s">
        <v>23339</v>
      </c>
    </row>
    <row r="5716" spans="1:9">
      <c r="A5716" s="7" t="s">
        <v>20867</v>
      </c>
      <c r="B5716" s="7" t="s">
        <v>20874</v>
      </c>
      <c r="C5716" s="8" t="s">
        <v>21384</v>
      </c>
      <c r="D5716" s="8" t="s">
        <v>21385</v>
      </c>
      <c r="E5716" s="8" t="s">
        <v>14</v>
      </c>
      <c r="F5716" s="8" t="s">
        <v>23340</v>
      </c>
      <c r="G5716" s="8" t="s">
        <v>23341</v>
      </c>
      <c r="H5716" s="8" t="s">
        <v>21388</v>
      </c>
      <c r="I5716" s="8" t="s">
        <v>21389</v>
      </c>
    </row>
    <row r="5717" spans="1:9">
      <c r="A5717" s="7" t="s">
        <v>20867</v>
      </c>
      <c r="B5717" s="7" t="s">
        <v>20874</v>
      </c>
      <c r="C5717" s="8" t="s">
        <v>23342</v>
      </c>
      <c r="D5717" s="8" t="s">
        <v>17021</v>
      </c>
      <c r="E5717" s="8" t="s">
        <v>14</v>
      </c>
      <c r="F5717" s="8" t="s">
        <v>23343</v>
      </c>
      <c r="G5717" s="8" t="s">
        <v>23344</v>
      </c>
      <c r="H5717" s="8" t="s">
        <v>17021</v>
      </c>
      <c r="I5717" s="8" t="s">
        <v>23345</v>
      </c>
    </row>
    <row r="5718" spans="1:9">
      <c r="A5718" s="7" t="s">
        <v>20867</v>
      </c>
      <c r="B5718" s="7" t="s">
        <v>20907</v>
      </c>
      <c r="C5718" s="8" t="s">
        <v>21058</v>
      </c>
      <c r="D5718" s="8" t="s">
        <v>21059</v>
      </c>
      <c r="E5718" s="8" t="s">
        <v>14</v>
      </c>
      <c r="F5718" s="8" t="s">
        <v>23346</v>
      </c>
      <c r="G5718" s="8" t="s">
        <v>23347</v>
      </c>
      <c r="H5718" s="8" t="s">
        <v>23348</v>
      </c>
      <c r="I5718" s="8" t="s">
        <v>23349</v>
      </c>
    </row>
    <row r="5719" spans="1:9">
      <c r="A5719" s="7" t="s">
        <v>20867</v>
      </c>
      <c r="B5719" s="7" t="s">
        <v>20892</v>
      </c>
      <c r="C5719" s="8" t="s">
        <v>20924</v>
      </c>
      <c r="D5719" s="8" t="s">
        <v>13188</v>
      </c>
      <c r="E5719" s="8" t="s">
        <v>14</v>
      </c>
      <c r="F5719" s="8" t="s">
        <v>23350</v>
      </c>
      <c r="G5719" s="8" t="s">
        <v>23351</v>
      </c>
      <c r="H5719" s="8" t="s">
        <v>23352</v>
      </c>
      <c r="I5719" s="8" t="s">
        <v>23353</v>
      </c>
    </row>
    <row r="5720" spans="1:9">
      <c r="A5720" s="7" t="s">
        <v>20867</v>
      </c>
      <c r="B5720" s="7" t="s">
        <v>21106</v>
      </c>
      <c r="C5720" s="8" t="s">
        <v>23354</v>
      </c>
      <c r="D5720" s="8" t="s">
        <v>23355</v>
      </c>
      <c r="E5720" s="8" t="s">
        <v>14</v>
      </c>
      <c r="F5720" s="8" t="s">
        <v>23356</v>
      </c>
      <c r="G5720" s="8" t="s">
        <v>23357</v>
      </c>
      <c r="H5720" s="8" t="s">
        <v>23355</v>
      </c>
      <c r="I5720" s="8" t="s">
        <v>23358</v>
      </c>
    </row>
    <row r="5721" spans="1:9">
      <c r="A5721" s="7" t="s">
        <v>20867</v>
      </c>
      <c r="B5721" s="7" t="s">
        <v>21047</v>
      </c>
      <c r="C5721" s="8" t="s">
        <v>21048</v>
      </c>
      <c r="D5721" s="8" t="s">
        <v>19537</v>
      </c>
      <c r="E5721" s="8" t="s">
        <v>14</v>
      </c>
      <c r="F5721" s="8" t="s">
        <v>23359</v>
      </c>
      <c r="G5721" s="8" t="s">
        <v>23360</v>
      </c>
      <c r="H5721" s="8" t="s">
        <v>6976</v>
      </c>
      <c r="I5721" s="8" t="s">
        <v>23361</v>
      </c>
    </row>
    <row r="5722" spans="1:9">
      <c r="A5722" s="7" t="s">
        <v>20867</v>
      </c>
      <c r="B5722" s="7" t="s">
        <v>20907</v>
      </c>
      <c r="C5722" s="8" t="s">
        <v>21058</v>
      </c>
      <c r="D5722" s="8" t="s">
        <v>21059</v>
      </c>
      <c r="E5722" s="8" t="s">
        <v>14</v>
      </c>
      <c r="F5722" s="8" t="s">
        <v>23362</v>
      </c>
      <c r="G5722" s="8" t="s">
        <v>23363</v>
      </c>
      <c r="H5722" s="8" t="s">
        <v>23364</v>
      </c>
      <c r="I5722" s="8" t="s">
        <v>23365</v>
      </c>
    </row>
    <row r="5723" spans="1:9">
      <c r="A5723" s="7" t="s">
        <v>20867</v>
      </c>
      <c r="B5723" s="7" t="s">
        <v>20901</v>
      </c>
      <c r="C5723" s="8" t="s">
        <v>21258</v>
      </c>
      <c r="D5723" s="8" t="s">
        <v>21259</v>
      </c>
      <c r="E5723" s="8" t="s">
        <v>14</v>
      </c>
      <c r="F5723" s="8" t="s">
        <v>263</v>
      </c>
      <c r="G5723" s="8" t="s">
        <v>23366</v>
      </c>
      <c r="H5723" s="8" t="s">
        <v>21259</v>
      </c>
      <c r="I5723" s="8" t="s">
        <v>21261</v>
      </c>
    </row>
    <row r="5724" spans="1:9">
      <c r="A5724" s="7" t="s">
        <v>20867</v>
      </c>
      <c r="B5724" s="7" t="s">
        <v>20892</v>
      </c>
      <c r="C5724" s="8" t="s">
        <v>21378</v>
      </c>
      <c r="D5724" s="8" t="s">
        <v>21379</v>
      </c>
      <c r="E5724" s="8" t="s">
        <v>14</v>
      </c>
      <c r="F5724" s="8" t="s">
        <v>23367</v>
      </c>
      <c r="G5724" s="8" t="s">
        <v>23368</v>
      </c>
      <c r="H5724" s="8" t="s">
        <v>23369</v>
      </c>
      <c r="I5724" s="8" t="s">
        <v>23370</v>
      </c>
    </row>
    <row r="5725" spans="1:9">
      <c r="A5725" s="7" t="s">
        <v>20867</v>
      </c>
      <c r="B5725" s="7" t="s">
        <v>20874</v>
      </c>
      <c r="C5725" s="8" t="s">
        <v>21372</v>
      </c>
      <c r="D5725" s="8" t="s">
        <v>21373</v>
      </c>
      <c r="E5725" s="8" t="s">
        <v>14</v>
      </c>
      <c r="F5725" s="8" t="s">
        <v>23371</v>
      </c>
      <c r="G5725" s="8" t="s">
        <v>23372</v>
      </c>
      <c r="H5725" s="8" t="s">
        <v>5655</v>
      </c>
      <c r="I5725" s="8" t="s">
        <v>23373</v>
      </c>
    </row>
    <row r="5726" spans="1:9">
      <c r="A5726" s="7" t="s">
        <v>20867</v>
      </c>
      <c r="B5726" s="7" t="s">
        <v>20968</v>
      </c>
      <c r="C5726" s="8" t="s">
        <v>23374</v>
      </c>
      <c r="D5726" s="8" t="s">
        <v>23375</v>
      </c>
      <c r="E5726" s="8" t="s">
        <v>14</v>
      </c>
      <c r="F5726" s="8" t="s">
        <v>23376</v>
      </c>
      <c r="G5726" s="8" t="s">
        <v>23377</v>
      </c>
      <c r="H5726" s="8" t="s">
        <v>23378</v>
      </c>
      <c r="I5726" s="8" t="s">
        <v>23379</v>
      </c>
    </row>
    <row r="5727" spans="1:9">
      <c r="A5727" s="7" t="s">
        <v>20867</v>
      </c>
      <c r="B5727" s="7" t="s">
        <v>20968</v>
      </c>
      <c r="C5727" s="8" t="s">
        <v>22469</v>
      </c>
      <c r="D5727" s="8" t="s">
        <v>23380</v>
      </c>
      <c r="E5727" s="8" t="s">
        <v>14</v>
      </c>
      <c r="F5727" s="8" t="s">
        <v>23381</v>
      </c>
      <c r="G5727" s="8" t="s">
        <v>23382</v>
      </c>
      <c r="H5727" s="8" t="s">
        <v>23383</v>
      </c>
      <c r="I5727" s="8" t="s">
        <v>23384</v>
      </c>
    </row>
    <row r="5728" spans="1:9">
      <c r="A5728" s="7" t="s">
        <v>20867</v>
      </c>
      <c r="B5728" s="7" t="s">
        <v>20968</v>
      </c>
      <c r="C5728" s="8" t="s">
        <v>22469</v>
      </c>
      <c r="D5728" s="8" t="s">
        <v>23380</v>
      </c>
      <c r="E5728" s="8" t="s">
        <v>14</v>
      </c>
      <c r="F5728" s="8" t="s">
        <v>23385</v>
      </c>
      <c r="G5728" s="8" t="s">
        <v>23386</v>
      </c>
      <c r="H5728" s="8" t="s">
        <v>22410</v>
      </c>
      <c r="I5728" s="8" t="s">
        <v>22411</v>
      </c>
    </row>
    <row r="5729" spans="1:9">
      <c r="A5729" s="7" t="s">
        <v>20867</v>
      </c>
      <c r="B5729" s="7" t="s">
        <v>20968</v>
      </c>
      <c r="C5729" s="8" t="s">
        <v>22469</v>
      </c>
      <c r="D5729" s="8" t="s">
        <v>22470</v>
      </c>
      <c r="E5729" s="8" t="s">
        <v>14</v>
      </c>
      <c r="F5729" s="8" t="s">
        <v>23387</v>
      </c>
      <c r="G5729" s="8" t="s">
        <v>23388</v>
      </c>
      <c r="H5729" s="8" t="s">
        <v>23389</v>
      </c>
      <c r="I5729" s="8" t="s">
        <v>23390</v>
      </c>
    </row>
    <row r="5730" spans="1:9">
      <c r="A5730" s="7" t="s">
        <v>20867</v>
      </c>
      <c r="B5730" s="7" t="s">
        <v>20874</v>
      </c>
      <c r="C5730" s="8" t="s">
        <v>22018</v>
      </c>
      <c r="D5730" s="8" t="s">
        <v>22019</v>
      </c>
      <c r="E5730" s="8" t="s">
        <v>14</v>
      </c>
      <c r="F5730" s="8" t="s">
        <v>23391</v>
      </c>
      <c r="G5730" s="8" t="s">
        <v>23392</v>
      </c>
      <c r="H5730" s="8" t="s">
        <v>23393</v>
      </c>
      <c r="I5730" s="8" t="s">
        <v>23394</v>
      </c>
    </row>
    <row r="5731" spans="1:9">
      <c r="A5731" s="7" t="s">
        <v>20867</v>
      </c>
      <c r="B5731" s="7" t="s">
        <v>20968</v>
      </c>
      <c r="C5731" s="8" t="s">
        <v>22469</v>
      </c>
      <c r="D5731" s="8" t="s">
        <v>23380</v>
      </c>
      <c r="E5731" s="8" t="s">
        <v>14</v>
      </c>
      <c r="F5731" s="8" t="s">
        <v>23395</v>
      </c>
      <c r="G5731" s="8" t="s">
        <v>23396</v>
      </c>
      <c r="H5731" s="8" t="s">
        <v>23397</v>
      </c>
      <c r="I5731" s="8" t="s">
        <v>23398</v>
      </c>
    </row>
    <row r="5732" spans="1:9">
      <c r="A5732" s="7" t="s">
        <v>20867</v>
      </c>
      <c r="B5732" s="7" t="s">
        <v>20874</v>
      </c>
      <c r="C5732" s="8" t="s">
        <v>21384</v>
      </c>
      <c r="D5732" s="8" t="s">
        <v>21385</v>
      </c>
      <c r="E5732" s="8" t="s">
        <v>14</v>
      </c>
      <c r="F5732" s="8" t="s">
        <v>23399</v>
      </c>
      <c r="G5732" s="8" t="s">
        <v>23400</v>
      </c>
      <c r="H5732" s="8" t="s">
        <v>21388</v>
      </c>
      <c r="I5732" s="8" t="s">
        <v>21389</v>
      </c>
    </row>
    <row r="5733" spans="1:9">
      <c r="A5733" s="7" t="s">
        <v>20867</v>
      </c>
      <c r="B5733" s="7" t="s">
        <v>20886</v>
      </c>
      <c r="C5733" s="8" t="s">
        <v>23401</v>
      </c>
      <c r="D5733" s="8" t="s">
        <v>23402</v>
      </c>
      <c r="E5733" s="8" t="s">
        <v>14</v>
      </c>
      <c r="F5733" s="8" t="s">
        <v>23403</v>
      </c>
      <c r="G5733" s="8" t="s">
        <v>23404</v>
      </c>
      <c r="H5733" s="8" t="s">
        <v>23402</v>
      </c>
      <c r="I5733" s="8" t="s">
        <v>23405</v>
      </c>
    </row>
    <row r="5734" spans="1:9">
      <c r="A5734" s="7" t="s">
        <v>20867</v>
      </c>
      <c r="B5734" s="7" t="s">
        <v>20907</v>
      </c>
      <c r="C5734" s="8" t="s">
        <v>21058</v>
      </c>
      <c r="D5734" s="8" t="s">
        <v>21059</v>
      </c>
      <c r="E5734" s="8" t="s">
        <v>14</v>
      </c>
      <c r="F5734" s="8" t="s">
        <v>23406</v>
      </c>
      <c r="G5734" s="8" t="s">
        <v>23407</v>
      </c>
      <c r="H5734" s="8" t="s">
        <v>23408</v>
      </c>
      <c r="I5734" s="8" t="s">
        <v>23409</v>
      </c>
    </row>
    <row r="5735" spans="1:9">
      <c r="A5735" s="7" t="s">
        <v>20867</v>
      </c>
      <c r="B5735" s="7" t="s">
        <v>20886</v>
      </c>
      <c r="C5735" s="8" t="s">
        <v>23410</v>
      </c>
      <c r="D5735" s="8" t="s">
        <v>23411</v>
      </c>
      <c r="E5735" s="8" t="s">
        <v>14</v>
      </c>
      <c r="F5735" s="8" t="s">
        <v>2551</v>
      </c>
      <c r="G5735" s="8" t="s">
        <v>23412</v>
      </c>
      <c r="H5735" s="8" t="s">
        <v>23411</v>
      </c>
      <c r="I5735" s="8" t="s">
        <v>23413</v>
      </c>
    </row>
    <row r="5736" spans="1:9">
      <c r="A5736" s="7" t="s">
        <v>20867</v>
      </c>
      <c r="B5736" s="7" t="s">
        <v>20886</v>
      </c>
      <c r="C5736" s="8" t="s">
        <v>21502</v>
      </c>
      <c r="D5736" s="8" t="s">
        <v>21503</v>
      </c>
      <c r="E5736" s="8" t="s">
        <v>14</v>
      </c>
      <c r="F5736" s="8" t="s">
        <v>7411</v>
      </c>
      <c r="G5736" s="8" t="s">
        <v>23414</v>
      </c>
      <c r="H5736" s="8" t="s">
        <v>21503</v>
      </c>
      <c r="I5736" s="8" t="s">
        <v>23415</v>
      </c>
    </row>
    <row r="5737" spans="1:9">
      <c r="A5737" s="7" t="s">
        <v>20867</v>
      </c>
      <c r="B5737" s="7" t="s">
        <v>20886</v>
      </c>
      <c r="C5737" s="8" t="s">
        <v>23416</v>
      </c>
      <c r="D5737" s="8" t="s">
        <v>23417</v>
      </c>
      <c r="E5737" s="8" t="s">
        <v>14</v>
      </c>
      <c r="F5737" s="8" t="s">
        <v>23418</v>
      </c>
      <c r="G5737" s="8" t="s">
        <v>23419</v>
      </c>
      <c r="H5737" s="8" t="s">
        <v>23420</v>
      </c>
      <c r="I5737" s="8" t="s">
        <v>23421</v>
      </c>
    </row>
    <row r="5738" spans="1:9">
      <c r="A5738" s="7" t="s">
        <v>20867</v>
      </c>
      <c r="B5738" s="7" t="s">
        <v>20892</v>
      </c>
      <c r="C5738" s="8" t="s">
        <v>21242</v>
      </c>
      <c r="D5738" s="8" t="s">
        <v>21243</v>
      </c>
      <c r="E5738" s="8" t="s">
        <v>14</v>
      </c>
      <c r="F5738" s="8" t="s">
        <v>21244</v>
      </c>
      <c r="G5738" s="8" t="s">
        <v>23422</v>
      </c>
      <c r="H5738" s="8" t="s">
        <v>21246</v>
      </c>
      <c r="I5738" s="8" t="s">
        <v>21247</v>
      </c>
    </row>
    <row r="5739" spans="1:9">
      <c r="A5739" s="7" t="s">
        <v>20867</v>
      </c>
      <c r="B5739" s="7" t="s">
        <v>20874</v>
      </c>
      <c r="C5739" s="8" t="s">
        <v>21322</v>
      </c>
      <c r="D5739" s="8" t="s">
        <v>21323</v>
      </c>
      <c r="E5739" s="8" t="s">
        <v>14</v>
      </c>
      <c r="F5739" s="8" t="s">
        <v>23423</v>
      </c>
      <c r="G5739" s="8" t="s">
        <v>23424</v>
      </c>
      <c r="H5739" s="8" t="s">
        <v>23425</v>
      </c>
      <c r="I5739" s="8" t="s">
        <v>23426</v>
      </c>
    </row>
    <row r="5740" spans="1:9">
      <c r="A5740" s="7" t="s">
        <v>20867</v>
      </c>
      <c r="B5740" s="7" t="s">
        <v>20868</v>
      </c>
      <c r="C5740" s="8" t="s">
        <v>23427</v>
      </c>
      <c r="D5740" s="8" t="s">
        <v>23428</v>
      </c>
      <c r="E5740" s="8" t="s">
        <v>14</v>
      </c>
      <c r="F5740" s="8" t="s">
        <v>23429</v>
      </c>
      <c r="G5740" s="8" t="s">
        <v>23430</v>
      </c>
      <c r="H5740" s="8" t="s">
        <v>23428</v>
      </c>
      <c r="I5740" s="8" t="s">
        <v>23431</v>
      </c>
    </row>
    <row r="5741" spans="1:9">
      <c r="A5741" s="7" t="s">
        <v>20867</v>
      </c>
      <c r="B5741" s="7" t="s">
        <v>20868</v>
      </c>
      <c r="C5741" s="8" t="s">
        <v>23432</v>
      </c>
      <c r="D5741" s="8" t="s">
        <v>23433</v>
      </c>
      <c r="E5741" s="8" t="s">
        <v>14</v>
      </c>
      <c r="F5741" s="8" t="s">
        <v>23434</v>
      </c>
      <c r="G5741" s="8" t="s">
        <v>23435</v>
      </c>
      <c r="H5741" s="8" t="s">
        <v>23436</v>
      </c>
      <c r="I5741" s="8" t="s">
        <v>23437</v>
      </c>
    </row>
    <row r="5742" spans="1:9">
      <c r="A5742" s="7" t="s">
        <v>20867</v>
      </c>
      <c r="B5742" s="7" t="s">
        <v>20868</v>
      </c>
      <c r="C5742" s="8" t="s">
        <v>23432</v>
      </c>
      <c r="D5742" s="8" t="s">
        <v>23433</v>
      </c>
      <c r="E5742" s="8" t="s">
        <v>14</v>
      </c>
      <c r="F5742" s="8" t="s">
        <v>20003</v>
      </c>
      <c r="G5742" s="8" t="s">
        <v>23435</v>
      </c>
      <c r="H5742" s="8" t="s">
        <v>23433</v>
      </c>
      <c r="I5742" s="8" t="s">
        <v>23438</v>
      </c>
    </row>
    <row r="5743" spans="1:9">
      <c r="A5743" s="7" t="s">
        <v>20867</v>
      </c>
      <c r="B5743" s="7" t="s">
        <v>20868</v>
      </c>
      <c r="C5743" s="8" t="s">
        <v>23439</v>
      </c>
      <c r="D5743" s="8" t="s">
        <v>23440</v>
      </c>
      <c r="E5743" s="8" t="s">
        <v>14</v>
      </c>
      <c r="F5743" s="8" t="s">
        <v>7263</v>
      </c>
      <c r="G5743" s="8" t="s">
        <v>23441</v>
      </c>
      <c r="H5743" s="8" t="s">
        <v>23442</v>
      </c>
      <c r="I5743" s="8" t="s">
        <v>23443</v>
      </c>
    </row>
    <row r="5744" spans="1:9">
      <c r="A5744" s="7" t="s">
        <v>20867</v>
      </c>
      <c r="B5744" s="7" t="s">
        <v>20968</v>
      </c>
      <c r="C5744" s="8" t="s">
        <v>22469</v>
      </c>
      <c r="D5744" s="8" t="s">
        <v>22470</v>
      </c>
      <c r="E5744" s="8" t="s">
        <v>14</v>
      </c>
      <c r="F5744" s="8" t="s">
        <v>23444</v>
      </c>
      <c r="G5744" s="8" t="s">
        <v>23445</v>
      </c>
      <c r="H5744" s="8" t="s">
        <v>23446</v>
      </c>
      <c r="I5744" s="8" t="s">
        <v>23447</v>
      </c>
    </row>
    <row r="5745" spans="1:9">
      <c r="A5745" s="7" t="s">
        <v>20867</v>
      </c>
      <c r="B5745" s="7" t="s">
        <v>20968</v>
      </c>
      <c r="C5745" s="8" t="s">
        <v>22469</v>
      </c>
      <c r="D5745" s="8" t="s">
        <v>22470</v>
      </c>
      <c r="E5745" s="8" t="s">
        <v>14</v>
      </c>
      <c r="F5745" s="8" t="s">
        <v>23448</v>
      </c>
      <c r="G5745" s="8" t="s">
        <v>23449</v>
      </c>
      <c r="H5745" s="8" t="s">
        <v>23375</v>
      </c>
      <c r="I5745" s="8" t="s">
        <v>23450</v>
      </c>
    </row>
    <row r="5746" spans="1:9">
      <c r="A5746" s="7" t="s">
        <v>20867</v>
      </c>
      <c r="B5746" s="7" t="s">
        <v>20968</v>
      </c>
      <c r="C5746" s="8" t="s">
        <v>22469</v>
      </c>
      <c r="D5746" s="8" t="s">
        <v>22470</v>
      </c>
      <c r="E5746" s="8" t="s">
        <v>14</v>
      </c>
      <c r="F5746" s="8" t="s">
        <v>23448</v>
      </c>
      <c r="G5746" s="8" t="s">
        <v>23451</v>
      </c>
      <c r="H5746" s="8" t="s">
        <v>23375</v>
      </c>
      <c r="I5746" s="8" t="s">
        <v>23450</v>
      </c>
    </row>
    <row r="5747" spans="1:9">
      <c r="A5747" s="7" t="s">
        <v>20867</v>
      </c>
      <c r="B5747" s="7" t="s">
        <v>20968</v>
      </c>
      <c r="C5747" s="8" t="s">
        <v>22469</v>
      </c>
      <c r="D5747" s="8" t="s">
        <v>22470</v>
      </c>
      <c r="E5747" s="8" t="s">
        <v>14</v>
      </c>
      <c r="F5747" s="8" t="s">
        <v>23452</v>
      </c>
      <c r="G5747" s="8" t="s">
        <v>23453</v>
      </c>
      <c r="H5747" s="8" t="s">
        <v>22487</v>
      </c>
      <c r="I5747" s="8" t="s">
        <v>22488</v>
      </c>
    </row>
    <row r="5748" spans="1:9">
      <c r="A5748" s="7" t="s">
        <v>20867</v>
      </c>
      <c r="B5748" s="7" t="s">
        <v>20874</v>
      </c>
      <c r="C5748" s="8" t="s">
        <v>21338</v>
      </c>
      <c r="D5748" s="8" t="s">
        <v>1392</v>
      </c>
      <c r="E5748" s="8" t="s">
        <v>14</v>
      </c>
      <c r="F5748" s="8" t="s">
        <v>23454</v>
      </c>
      <c r="G5748" s="8" t="s">
        <v>23455</v>
      </c>
      <c r="H5748" s="8" t="s">
        <v>23456</v>
      </c>
      <c r="I5748" s="8" t="s">
        <v>23457</v>
      </c>
    </row>
    <row r="5749" spans="1:9">
      <c r="A5749" s="7" t="s">
        <v>20867</v>
      </c>
      <c r="B5749" s="7" t="s">
        <v>20901</v>
      </c>
      <c r="C5749" s="8" t="s">
        <v>21079</v>
      </c>
      <c r="D5749" s="8" t="s">
        <v>21080</v>
      </c>
      <c r="E5749" s="8" t="s">
        <v>14</v>
      </c>
      <c r="F5749" s="8" t="s">
        <v>23458</v>
      </c>
      <c r="G5749" s="8" t="s">
        <v>23459</v>
      </c>
      <c r="H5749" s="8" t="s">
        <v>23460</v>
      </c>
      <c r="I5749" s="8" t="s">
        <v>23461</v>
      </c>
    </row>
    <row r="5750" spans="1:9">
      <c r="A5750" s="7" t="s">
        <v>20867</v>
      </c>
      <c r="B5750" s="7" t="s">
        <v>20929</v>
      </c>
      <c r="C5750" s="8" t="s">
        <v>20930</v>
      </c>
      <c r="D5750" s="8" t="s">
        <v>20931</v>
      </c>
      <c r="E5750" s="8" t="s">
        <v>14</v>
      </c>
      <c r="F5750" s="8" t="s">
        <v>23462</v>
      </c>
      <c r="G5750" s="8" t="s">
        <v>23463</v>
      </c>
      <c r="H5750" s="8" t="s">
        <v>23464</v>
      </c>
      <c r="I5750" s="8" t="s">
        <v>23465</v>
      </c>
    </row>
    <row r="5751" spans="1:9">
      <c r="A5751" s="7" t="s">
        <v>20867</v>
      </c>
      <c r="B5751" s="7" t="s">
        <v>20886</v>
      </c>
      <c r="C5751" s="8" t="s">
        <v>20887</v>
      </c>
      <c r="D5751" s="8" t="s">
        <v>4840</v>
      </c>
      <c r="E5751" s="8" t="s">
        <v>14</v>
      </c>
      <c r="F5751" s="8" t="s">
        <v>23466</v>
      </c>
      <c r="G5751" s="8" t="s">
        <v>23467</v>
      </c>
      <c r="H5751" s="8" t="s">
        <v>4840</v>
      </c>
      <c r="I5751" s="8" t="s">
        <v>23468</v>
      </c>
    </row>
    <row r="5752" spans="1:9">
      <c r="A5752" s="7" t="s">
        <v>20867</v>
      </c>
      <c r="B5752" s="7" t="s">
        <v>20874</v>
      </c>
      <c r="C5752" s="8" t="s">
        <v>21322</v>
      </c>
      <c r="D5752" s="8" t="s">
        <v>21323</v>
      </c>
      <c r="E5752" s="8" t="s">
        <v>14</v>
      </c>
      <c r="F5752" s="8" t="s">
        <v>23469</v>
      </c>
      <c r="G5752" s="8" t="s">
        <v>23470</v>
      </c>
      <c r="H5752" s="8" t="s">
        <v>2114</v>
      </c>
      <c r="I5752" s="8" t="s">
        <v>23471</v>
      </c>
    </row>
    <row r="5753" spans="1:9">
      <c r="A5753" s="7" t="s">
        <v>20867</v>
      </c>
      <c r="B5753" s="7" t="s">
        <v>20886</v>
      </c>
      <c r="C5753" s="8" t="s">
        <v>20887</v>
      </c>
      <c r="D5753" s="8" t="s">
        <v>4840</v>
      </c>
      <c r="E5753" s="8" t="s">
        <v>14</v>
      </c>
      <c r="F5753" s="8" t="s">
        <v>23472</v>
      </c>
      <c r="G5753" s="8" t="s">
        <v>23473</v>
      </c>
      <c r="H5753" s="8" t="s">
        <v>20890</v>
      </c>
      <c r="I5753" s="8" t="s">
        <v>20891</v>
      </c>
    </row>
    <row r="5754" spans="1:9">
      <c r="A5754" s="7" t="s">
        <v>20867</v>
      </c>
      <c r="B5754" s="7" t="s">
        <v>20901</v>
      </c>
      <c r="C5754" s="8" t="s">
        <v>23474</v>
      </c>
      <c r="D5754" s="8" t="s">
        <v>23475</v>
      </c>
      <c r="E5754" s="8" t="s">
        <v>14</v>
      </c>
      <c r="F5754" s="8" t="s">
        <v>23476</v>
      </c>
      <c r="G5754" s="8" t="s">
        <v>23477</v>
      </c>
      <c r="H5754" s="8" t="s">
        <v>23475</v>
      </c>
      <c r="I5754" s="8" t="s">
        <v>23478</v>
      </c>
    </row>
    <row r="5755" spans="1:9">
      <c r="A5755" s="7" t="s">
        <v>20867</v>
      </c>
      <c r="B5755" s="7" t="s">
        <v>21052</v>
      </c>
      <c r="C5755" s="8" t="s">
        <v>23479</v>
      </c>
      <c r="D5755" s="8" t="s">
        <v>23480</v>
      </c>
      <c r="E5755" s="8" t="s">
        <v>14</v>
      </c>
      <c r="F5755" s="8" t="s">
        <v>23481</v>
      </c>
      <c r="G5755" s="8" t="s">
        <v>23482</v>
      </c>
      <c r="H5755" s="8" t="s">
        <v>23480</v>
      </c>
      <c r="I5755" s="8" t="s">
        <v>23483</v>
      </c>
    </row>
    <row r="5756" spans="1:9">
      <c r="A5756" s="7" t="s">
        <v>20867</v>
      </c>
      <c r="B5756" s="7" t="s">
        <v>20892</v>
      </c>
      <c r="C5756" s="8" t="s">
        <v>20924</v>
      </c>
      <c r="D5756" s="8" t="s">
        <v>13188</v>
      </c>
      <c r="E5756" s="8" t="s">
        <v>14</v>
      </c>
      <c r="F5756" s="8" t="s">
        <v>23484</v>
      </c>
      <c r="G5756" s="8" t="s">
        <v>23485</v>
      </c>
      <c r="H5756" s="8" t="s">
        <v>9160</v>
      </c>
      <c r="I5756" s="8" t="s">
        <v>23486</v>
      </c>
    </row>
    <row r="5757" spans="1:9">
      <c r="A5757" s="7" t="s">
        <v>20867</v>
      </c>
      <c r="B5757" s="7" t="s">
        <v>21047</v>
      </c>
      <c r="C5757" s="8" t="s">
        <v>23487</v>
      </c>
      <c r="D5757" s="8" t="s">
        <v>23488</v>
      </c>
      <c r="E5757" s="8" t="s">
        <v>14</v>
      </c>
      <c r="F5757" s="8" t="s">
        <v>23487</v>
      </c>
      <c r="G5757" s="8" t="s">
        <v>23489</v>
      </c>
      <c r="H5757" s="8" t="s">
        <v>23490</v>
      </c>
      <c r="I5757" s="8" t="s">
        <v>23491</v>
      </c>
    </row>
    <row r="5758" spans="1:9">
      <c r="A5758" s="7" t="s">
        <v>20867</v>
      </c>
      <c r="B5758" s="7" t="s">
        <v>20901</v>
      </c>
      <c r="C5758" s="8" t="s">
        <v>21460</v>
      </c>
      <c r="D5758" s="8" t="s">
        <v>21461</v>
      </c>
      <c r="E5758" s="8" t="s">
        <v>14</v>
      </c>
      <c r="F5758" s="8" t="s">
        <v>23492</v>
      </c>
      <c r="G5758" s="8" t="s">
        <v>23493</v>
      </c>
      <c r="H5758" s="8" t="s">
        <v>23494</v>
      </c>
      <c r="I5758" s="8" t="s">
        <v>23495</v>
      </c>
    </row>
    <row r="5759" spans="1:9">
      <c r="A5759" s="9" t="s">
        <v>20867</v>
      </c>
      <c r="B5759" s="9" t="s">
        <v>21020</v>
      </c>
      <c r="C5759" s="10" t="s">
        <v>21021</v>
      </c>
      <c r="D5759" s="10" t="s">
        <v>21022</v>
      </c>
      <c r="E5759" s="10" t="s">
        <v>14</v>
      </c>
      <c r="F5759" s="10" t="s">
        <v>23496</v>
      </c>
      <c r="G5759" s="10" t="s">
        <v>23497</v>
      </c>
      <c r="H5759" s="10" t="s">
        <v>23498</v>
      </c>
      <c r="I5759" s="10" t="s">
        <v>23499</v>
      </c>
    </row>
    <row r="5760" spans="1:9">
      <c r="A5760" s="9" t="s">
        <v>20867</v>
      </c>
      <c r="B5760" s="9" t="s">
        <v>21020</v>
      </c>
      <c r="C5760" s="10" t="s">
        <v>21021</v>
      </c>
      <c r="D5760" s="10" t="s">
        <v>21022</v>
      </c>
      <c r="E5760" s="10" t="s">
        <v>14</v>
      </c>
      <c r="F5760" s="10" t="s">
        <v>23500</v>
      </c>
      <c r="G5760" s="10" t="s">
        <v>23501</v>
      </c>
      <c r="H5760" s="10" t="s">
        <v>23502</v>
      </c>
      <c r="I5760" s="10" t="s">
        <v>23503</v>
      </c>
    </row>
    <row r="5761" spans="1:9">
      <c r="A5761" s="9" t="s">
        <v>20867</v>
      </c>
      <c r="B5761" s="9" t="s">
        <v>21020</v>
      </c>
      <c r="C5761" s="10" t="s">
        <v>21021</v>
      </c>
      <c r="D5761" s="10" t="s">
        <v>21022</v>
      </c>
      <c r="E5761" s="10" t="s">
        <v>14</v>
      </c>
      <c r="F5761" s="10" t="s">
        <v>23504</v>
      </c>
      <c r="G5761" s="10" t="s">
        <v>23505</v>
      </c>
      <c r="H5761" s="10" t="s">
        <v>23506</v>
      </c>
      <c r="I5761" s="10" t="s">
        <v>23507</v>
      </c>
    </row>
    <row r="5762" spans="1:9">
      <c r="A5762" s="7" t="s">
        <v>20867</v>
      </c>
      <c r="B5762" s="7" t="s">
        <v>22988</v>
      </c>
      <c r="C5762" s="8" t="s">
        <v>23508</v>
      </c>
      <c r="D5762" s="8" t="s">
        <v>23509</v>
      </c>
      <c r="E5762" s="8" t="s">
        <v>14</v>
      </c>
      <c r="F5762" s="8" t="s">
        <v>23510</v>
      </c>
      <c r="G5762" s="8" t="s">
        <v>23511</v>
      </c>
      <c r="H5762" s="8" t="s">
        <v>23509</v>
      </c>
      <c r="I5762" s="8" t="s">
        <v>23512</v>
      </c>
    </row>
    <row r="5763" spans="1:9">
      <c r="A5763" s="7" t="s">
        <v>20867</v>
      </c>
      <c r="B5763" s="7" t="s">
        <v>22988</v>
      </c>
      <c r="C5763" s="8" t="s">
        <v>23513</v>
      </c>
      <c r="D5763" s="8" t="s">
        <v>23514</v>
      </c>
      <c r="E5763" s="8" t="s">
        <v>14</v>
      </c>
      <c r="F5763" s="8" t="s">
        <v>23515</v>
      </c>
      <c r="G5763" s="8" t="s">
        <v>23516</v>
      </c>
      <c r="H5763" s="8" t="s">
        <v>23514</v>
      </c>
      <c r="I5763" s="8" t="s">
        <v>23517</v>
      </c>
    </row>
    <row r="5764" spans="1:9">
      <c r="A5764" s="7" t="s">
        <v>20867</v>
      </c>
      <c r="B5764" s="7" t="s">
        <v>20892</v>
      </c>
      <c r="C5764" s="8" t="s">
        <v>20924</v>
      </c>
      <c r="D5764" s="8" t="s">
        <v>13188</v>
      </c>
      <c r="E5764" s="8" t="s">
        <v>14</v>
      </c>
      <c r="F5764" s="8" t="s">
        <v>23518</v>
      </c>
      <c r="G5764" s="8" t="s">
        <v>23519</v>
      </c>
      <c r="H5764" s="8" t="s">
        <v>23520</v>
      </c>
      <c r="I5764" s="8" t="s">
        <v>23521</v>
      </c>
    </row>
    <row r="5765" spans="1:9">
      <c r="A5765" s="7" t="s">
        <v>20867</v>
      </c>
      <c r="B5765" s="7" t="s">
        <v>20874</v>
      </c>
      <c r="C5765" s="8" t="s">
        <v>22018</v>
      </c>
      <c r="D5765" s="8" t="s">
        <v>22019</v>
      </c>
      <c r="E5765" s="8" t="s">
        <v>14</v>
      </c>
      <c r="F5765" s="8" t="s">
        <v>23522</v>
      </c>
      <c r="G5765" s="8" t="s">
        <v>23523</v>
      </c>
      <c r="H5765" s="8" t="s">
        <v>23524</v>
      </c>
      <c r="I5765" s="8" t="s">
        <v>23525</v>
      </c>
    </row>
    <row r="5766" spans="1:9">
      <c r="A5766" s="7" t="s">
        <v>20867</v>
      </c>
      <c r="B5766" s="7" t="s">
        <v>21106</v>
      </c>
      <c r="C5766" s="8" t="s">
        <v>23526</v>
      </c>
      <c r="D5766" s="8" t="s">
        <v>23527</v>
      </c>
      <c r="E5766" s="8" t="s">
        <v>14</v>
      </c>
      <c r="F5766" s="8" t="s">
        <v>23528</v>
      </c>
      <c r="G5766" s="8" t="s">
        <v>23529</v>
      </c>
      <c r="H5766" s="8" t="s">
        <v>23527</v>
      </c>
      <c r="I5766" s="8" t="s">
        <v>23530</v>
      </c>
    </row>
    <row r="5767" spans="1:9">
      <c r="A5767" s="7" t="s">
        <v>20867</v>
      </c>
      <c r="B5767" s="7" t="s">
        <v>21106</v>
      </c>
      <c r="C5767" s="8" t="s">
        <v>23531</v>
      </c>
      <c r="D5767" s="8" t="s">
        <v>23532</v>
      </c>
      <c r="E5767" s="8" t="s">
        <v>14</v>
      </c>
      <c r="F5767" s="8" t="s">
        <v>23533</v>
      </c>
      <c r="G5767" s="8" t="s">
        <v>23534</v>
      </c>
      <c r="H5767" s="8" t="s">
        <v>23532</v>
      </c>
      <c r="I5767" s="8" t="s">
        <v>23535</v>
      </c>
    </row>
    <row r="5768" spans="1:9">
      <c r="A5768" s="7" t="s">
        <v>20867</v>
      </c>
      <c r="B5768" s="7" t="s">
        <v>21047</v>
      </c>
      <c r="C5768" s="8" t="s">
        <v>23536</v>
      </c>
      <c r="D5768" s="8" t="s">
        <v>23537</v>
      </c>
      <c r="E5768" s="8" t="s">
        <v>14</v>
      </c>
      <c r="F5768" s="8" t="s">
        <v>23538</v>
      </c>
      <c r="G5768" s="8" t="s">
        <v>23539</v>
      </c>
      <c r="H5768" s="8" t="s">
        <v>23537</v>
      </c>
      <c r="I5768" s="8" t="s">
        <v>23540</v>
      </c>
    </row>
    <row r="5769" spans="1:9">
      <c r="A5769" s="7" t="s">
        <v>20867</v>
      </c>
      <c r="B5769" s="7" t="s">
        <v>21106</v>
      </c>
      <c r="C5769" s="8" t="s">
        <v>23541</v>
      </c>
      <c r="D5769" s="8" t="s">
        <v>23542</v>
      </c>
      <c r="E5769" s="8" t="s">
        <v>14</v>
      </c>
      <c r="F5769" s="8" t="s">
        <v>23543</v>
      </c>
      <c r="G5769" s="8" t="s">
        <v>23544</v>
      </c>
      <c r="H5769" s="8" t="s">
        <v>23542</v>
      </c>
      <c r="I5769" s="8" t="s">
        <v>23545</v>
      </c>
    </row>
    <row r="5770" spans="1:9">
      <c r="A5770" s="7" t="s">
        <v>20867</v>
      </c>
      <c r="B5770" s="7" t="s">
        <v>20968</v>
      </c>
      <c r="C5770" s="8" t="s">
        <v>23283</v>
      </c>
      <c r="D5770" s="8" t="s">
        <v>23284</v>
      </c>
      <c r="E5770" s="8" t="s">
        <v>14</v>
      </c>
      <c r="F5770" s="8" t="s">
        <v>23546</v>
      </c>
      <c r="G5770" s="8" t="s">
        <v>23547</v>
      </c>
      <c r="H5770" s="8" t="s">
        <v>23548</v>
      </c>
      <c r="I5770" s="8" t="s">
        <v>23549</v>
      </c>
    </row>
    <row r="5771" spans="1:9">
      <c r="A5771" s="7" t="s">
        <v>20867</v>
      </c>
      <c r="B5771" s="7" t="s">
        <v>20868</v>
      </c>
      <c r="C5771" s="8" t="s">
        <v>23550</v>
      </c>
      <c r="D5771" s="8" t="s">
        <v>23551</v>
      </c>
      <c r="E5771" s="8" t="s">
        <v>14</v>
      </c>
      <c r="F5771" s="8" t="s">
        <v>23552</v>
      </c>
      <c r="G5771" s="8" t="s">
        <v>23553</v>
      </c>
      <c r="H5771" s="8" t="s">
        <v>23554</v>
      </c>
      <c r="I5771" s="8" t="s">
        <v>23555</v>
      </c>
    </row>
    <row r="5772" spans="1:9">
      <c r="A5772" s="7" t="s">
        <v>20867</v>
      </c>
      <c r="B5772" s="7" t="s">
        <v>20892</v>
      </c>
      <c r="C5772" s="8" t="s">
        <v>20893</v>
      </c>
      <c r="D5772" s="8" t="s">
        <v>3659</v>
      </c>
      <c r="E5772" s="8" t="s">
        <v>14</v>
      </c>
      <c r="F5772" s="8" t="s">
        <v>23556</v>
      </c>
      <c r="G5772" s="8" t="s">
        <v>23557</v>
      </c>
      <c r="H5772" s="8" t="s">
        <v>21962</v>
      </c>
      <c r="I5772" s="8" t="s">
        <v>21965</v>
      </c>
    </row>
    <row r="5773" spans="1:9">
      <c r="A5773" s="7" t="s">
        <v>20867</v>
      </c>
      <c r="B5773" s="7" t="s">
        <v>20892</v>
      </c>
      <c r="C5773" s="8" t="s">
        <v>21128</v>
      </c>
      <c r="D5773" s="8" t="s">
        <v>21129</v>
      </c>
      <c r="E5773" s="8" t="s">
        <v>14</v>
      </c>
      <c r="F5773" s="8" t="s">
        <v>23558</v>
      </c>
      <c r="G5773" s="8" t="s">
        <v>23559</v>
      </c>
      <c r="H5773" s="8" t="s">
        <v>546</v>
      </c>
      <c r="I5773" s="8" t="s">
        <v>23560</v>
      </c>
    </row>
    <row r="5774" spans="1:9">
      <c r="A5774" s="7" t="s">
        <v>20867</v>
      </c>
      <c r="B5774" s="7" t="s">
        <v>21106</v>
      </c>
      <c r="C5774" s="8" t="s">
        <v>23531</v>
      </c>
      <c r="D5774" s="8" t="s">
        <v>23532</v>
      </c>
      <c r="E5774" s="8" t="s">
        <v>14</v>
      </c>
      <c r="F5774" s="8" t="s">
        <v>23533</v>
      </c>
      <c r="G5774" s="8" t="s">
        <v>23561</v>
      </c>
      <c r="H5774" s="8" t="s">
        <v>23532</v>
      </c>
      <c r="I5774" s="8" t="s">
        <v>23535</v>
      </c>
    </row>
    <row r="5775" spans="1:9">
      <c r="A5775" s="7" t="s">
        <v>20867</v>
      </c>
      <c r="B5775" s="7" t="s">
        <v>20892</v>
      </c>
      <c r="C5775" s="8" t="s">
        <v>23562</v>
      </c>
      <c r="D5775" s="8" t="s">
        <v>23563</v>
      </c>
      <c r="E5775" s="8" t="s">
        <v>14</v>
      </c>
      <c r="F5775" s="8" t="s">
        <v>23564</v>
      </c>
      <c r="G5775" s="8" t="s">
        <v>23565</v>
      </c>
      <c r="H5775" s="8" t="s">
        <v>23563</v>
      </c>
      <c r="I5775" s="8" t="s">
        <v>23566</v>
      </c>
    </row>
    <row r="5776" spans="1:9">
      <c r="A5776" s="7" t="s">
        <v>20867</v>
      </c>
      <c r="B5776" s="7" t="s">
        <v>20892</v>
      </c>
      <c r="C5776" s="8" t="s">
        <v>23567</v>
      </c>
      <c r="D5776" s="8" t="s">
        <v>23568</v>
      </c>
      <c r="E5776" s="8" t="s">
        <v>14</v>
      </c>
      <c r="F5776" s="8" t="s">
        <v>23569</v>
      </c>
      <c r="G5776" s="8" t="s">
        <v>23570</v>
      </c>
      <c r="H5776" s="8" t="s">
        <v>23571</v>
      </c>
      <c r="I5776" s="8" t="s">
        <v>23572</v>
      </c>
    </row>
    <row r="5777" spans="1:9">
      <c r="A5777" s="7" t="s">
        <v>20867</v>
      </c>
      <c r="B5777" s="7" t="s">
        <v>20892</v>
      </c>
      <c r="C5777" s="8" t="s">
        <v>21128</v>
      </c>
      <c r="D5777" s="8" t="s">
        <v>21129</v>
      </c>
      <c r="E5777" s="8" t="s">
        <v>14</v>
      </c>
      <c r="F5777" s="8" t="s">
        <v>23573</v>
      </c>
      <c r="G5777" s="8" t="s">
        <v>23574</v>
      </c>
      <c r="H5777" s="8" t="s">
        <v>23575</v>
      </c>
      <c r="I5777" s="8" t="s">
        <v>23576</v>
      </c>
    </row>
    <row r="5778" spans="1:9">
      <c r="A5778" s="7" t="s">
        <v>20867</v>
      </c>
      <c r="B5778" s="7" t="s">
        <v>20892</v>
      </c>
      <c r="C5778" s="8" t="s">
        <v>20924</v>
      </c>
      <c r="D5778" s="8" t="s">
        <v>13188</v>
      </c>
      <c r="E5778" s="8" t="s">
        <v>14</v>
      </c>
      <c r="F5778" s="8" t="s">
        <v>23577</v>
      </c>
      <c r="G5778" s="8" t="s">
        <v>23578</v>
      </c>
      <c r="H5778" s="8" t="s">
        <v>23579</v>
      </c>
      <c r="I5778" s="8" t="s">
        <v>23580</v>
      </c>
    </row>
    <row r="5779" spans="1:9">
      <c r="A5779" s="7" t="s">
        <v>20867</v>
      </c>
      <c r="B5779" s="7" t="s">
        <v>21052</v>
      </c>
      <c r="C5779" s="8" t="s">
        <v>22787</v>
      </c>
      <c r="D5779" s="8" t="s">
        <v>22788</v>
      </c>
      <c r="E5779" s="8" t="s">
        <v>14</v>
      </c>
      <c r="F5779" s="8" t="s">
        <v>23581</v>
      </c>
      <c r="G5779" s="8" t="s">
        <v>23582</v>
      </c>
      <c r="H5779" s="8" t="s">
        <v>23583</v>
      </c>
      <c r="I5779" s="8" t="s">
        <v>23584</v>
      </c>
    </row>
    <row r="5780" spans="1:9">
      <c r="A5780" s="7" t="s">
        <v>20867</v>
      </c>
      <c r="B5780" s="7" t="s">
        <v>20919</v>
      </c>
      <c r="C5780" s="8" t="s">
        <v>21425</v>
      </c>
      <c r="D5780" s="8" t="s">
        <v>21426</v>
      </c>
      <c r="E5780" s="8" t="s">
        <v>14</v>
      </c>
      <c r="F5780" s="8" t="s">
        <v>23585</v>
      </c>
      <c r="G5780" s="8" t="s">
        <v>23586</v>
      </c>
      <c r="H5780" s="8" t="s">
        <v>23587</v>
      </c>
      <c r="I5780" s="8" t="s">
        <v>23588</v>
      </c>
    </row>
    <row r="5781" spans="1:9">
      <c r="A5781" s="7" t="s">
        <v>20867</v>
      </c>
      <c r="B5781" s="7" t="s">
        <v>20892</v>
      </c>
      <c r="C5781" s="8" t="s">
        <v>21174</v>
      </c>
      <c r="D5781" s="8" t="s">
        <v>21175</v>
      </c>
      <c r="E5781" s="8" t="s">
        <v>14</v>
      </c>
      <c r="F5781" s="8" t="s">
        <v>23589</v>
      </c>
      <c r="G5781" s="8" t="s">
        <v>23590</v>
      </c>
      <c r="H5781" s="8" t="s">
        <v>21175</v>
      </c>
      <c r="I5781" s="8" t="s">
        <v>21178</v>
      </c>
    </row>
    <row r="5782" spans="1:9">
      <c r="A5782" s="7" t="s">
        <v>20867</v>
      </c>
      <c r="B5782" s="7" t="s">
        <v>20886</v>
      </c>
      <c r="C5782" s="8" t="s">
        <v>23591</v>
      </c>
      <c r="D5782" s="8" t="s">
        <v>23592</v>
      </c>
      <c r="E5782" s="8" t="s">
        <v>14</v>
      </c>
      <c r="F5782" s="8" t="s">
        <v>920</v>
      </c>
      <c r="G5782" s="8" t="s">
        <v>23593</v>
      </c>
      <c r="H5782" s="8" t="s">
        <v>23594</v>
      </c>
      <c r="I5782" s="8" t="s">
        <v>23595</v>
      </c>
    </row>
    <row r="5783" spans="1:9">
      <c r="A5783" s="7" t="s">
        <v>20867</v>
      </c>
      <c r="B5783" s="7" t="s">
        <v>21106</v>
      </c>
      <c r="C5783" s="8" t="s">
        <v>23596</v>
      </c>
      <c r="D5783" s="8" t="s">
        <v>23597</v>
      </c>
      <c r="E5783" s="8" t="s">
        <v>14</v>
      </c>
      <c r="F5783" s="8" t="s">
        <v>23598</v>
      </c>
      <c r="G5783" s="8" t="s">
        <v>23599</v>
      </c>
      <c r="H5783" s="8" t="s">
        <v>23597</v>
      </c>
      <c r="I5783" s="8" t="s">
        <v>23600</v>
      </c>
    </row>
    <row r="5784" spans="1:9">
      <c r="A5784" s="7" t="s">
        <v>20867</v>
      </c>
      <c r="B5784" s="7" t="s">
        <v>20907</v>
      </c>
      <c r="C5784" s="8" t="s">
        <v>23601</v>
      </c>
      <c r="D5784" s="8" t="s">
        <v>23602</v>
      </c>
      <c r="E5784" s="8" t="s">
        <v>14</v>
      </c>
      <c r="F5784" s="8" t="s">
        <v>23603</v>
      </c>
      <c r="G5784" s="8" t="s">
        <v>23604</v>
      </c>
      <c r="H5784" s="8" t="s">
        <v>23602</v>
      </c>
      <c r="I5784" s="8" t="s">
        <v>23605</v>
      </c>
    </row>
    <row r="5785" spans="1:9">
      <c r="A5785" s="7" t="s">
        <v>20867</v>
      </c>
      <c r="B5785" s="7" t="s">
        <v>20907</v>
      </c>
      <c r="C5785" s="8" t="s">
        <v>23601</v>
      </c>
      <c r="D5785" s="8" t="s">
        <v>23602</v>
      </c>
      <c r="E5785" s="8" t="s">
        <v>14</v>
      </c>
      <c r="F5785" s="8" t="s">
        <v>23606</v>
      </c>
      <c r="G5785" s="8" t="s">
        <v>23607</v>
      </c>
      <c r="H5785" s="8" t="s">
        <v>23602</v>
      </c>
      <c r="I5785" s="8" t="s">
        <v>23605</v>
      </c>
    </row>
    <row r="5786" spans="1:9">
      <c r="A5786" s="7" t="s">
        <v>20867</v>
      </c>
      <c r="B5786" s="7" t="s">
        <v>20892</v>
      </c>
      <c r="C5786" s="8" t="s">
        <v>20924</v>
      </c>
      <c r="D5786" s="8" t="s">
        <v>13188</v>
      </c>
      <c r="E5786" s="8" t="s">
        <v>14</v>
      </c>
      <c r="F5786" s="8" t="s">
        <v>23608</v>
      </c>
      <c r="G5786" s="8" t="s">
        <v>23609</v>
      </c>
      <c r="H5786" s="8" t="s">
        <v>23610</v>
      </c>
      <c r="I5786" s="8" t="s">
        <v>23611</v>
      </c>
    </row>
    <row r="5787" spans="1:9">
      <c r="A5787" s="7" t="s">
        <v>20867</v>
      </c>
      <c r="B5787" s="7" t="s">
        <v>20907</v>
      </c>
      <c r="C5787" s="8" t="s">
        <v>23612</v>
      </c>
      <c r="D5787" s="8" t="s">
        <v>23613</v>
      </c>
      <c r="E5787" s="8" t="s">
        <v>14</v>
      </c>
      <c r="F5787" s="8" t="s">
        <v>23614</v>
      </c>
      <c r="G5787" s="8" t="s">
        <v>23615</v>
      </c>
      <c r="H5787" s="8" t="s">
        <v>23613</v>
      </c>
      <c r="I5787" s="8" t="s">
        <v>23616</v>
      </c>
    </row>
    <row r="5788" spans="1:9">
      <c r="A5788" s="7" t="s">
        <v>20867</v>
      </c>
      <c r="B5788" s="7" t="s">
        <v>20907</v>
      </c>
      <c r="C5788" s="8" t="s">
        <v>23617</v>
      </c>
      <c r="D5788" s="8" t="s">
        <v>23618</v>
      </c>
      <c r="E5788" s="8" t="s">
        <v>14</v>
      </c>
      <c r="F5788" s="8" t="s">
        <v>15</v>
      </c>
      <c r="G5788" s="8" t="s">
        <v>23619</v>
      </c>
      <c r="H5788" s="8" t="s">
        <v>23618</v>
      </c>
      <c r="I5788" s="8" t="s">
        <v>23620</v>
      </c>
    </row>
    <row r="5789" spans="1:9">
      <c r="A5789" s="7" t="s">
        <v>20867</v>
      </c>
      <c r="B5789" s="7" t="s">
        <v>20874</v>
      </c>
      <c r="C5789" s="8" t="s">
        <v>21338</v>
      </c>
      <c r="D5789" s="8" t="s">
        <v>1392</v>
      </c>
      <c r="E5789" s="8" t="s">
        <v>14</v>
      </c>
      <c r="F5789" s="8" t="s">
        <v>23621</v>
      </c>
      <c r="G5789" s="8" t="s">
        <v>23622</v>
      </c>
      <c r="H5789" s="8" t="s">
        <v>16830</v>
      </c>
      <c r="I5789" s="8" t="s">
        <v>23623</v>
      </c>
    </row>
    <row r="5790" spans="1:9">
      <c r="A5790" s="7" t="s">
        <v>20867</v>
      </c>
      <c r="B5790" s="7" t="s">
        <v>20874</v>
      </c>
      <c r="C5790" s="8" t="s">
        <v>21338</v>
      </c>
      <c r="D5790" s="8" t="s">
        <v>1392</v>
      </c>
      <c r="E5790" s="8" t="s">
        <v>14</v>
      </c>
      <c r="F5790" s="8" t="s">
        <v>23624</v>
      </c>
      <c r="G5790" s="8" t="s">
        <v>23625</v>
      </c>
      <c r="H5790" s="8" t="s">
        <v>23626</v>
      </c>
      <c r="I5790" s="8" t="s">
        <v>23627</v>
      </c>
    </row>
    <row r="5791" spans="1:9">
      <c r="A5791" s="7" t="s">
        <v>20867</v>
      </c>
      <c r="B5791" s="7" t="s">
        <v>20958</v>
      </c>
      <c r="C5791" s="8" t="s">
        <v>20959</v>
      </c>
      <c r="D5791" s="8" t="s">
        <v>20960</v>
      </c>
      <c r="E5791" s="8" t="s">
        <v>14</v>
      </c>
      <c r="F5791" s="8" t="s">
        <v>20961</v>
      </c>
      <c r="G5791" s="8" t="s">
        <v>23628</v>
      </c>
      <c r="H5791" s="8" t="s">
        <v>20960</v>
      </c>
      <c r="I5791" s="8" t="s">
        <v>20963</v>
      </c>
    </row>
    <row r="5792" spans="1:9">
      <c r="A5792" s="7" t="s">
        <v>20867</v>
      </c>
      <c r="B5792" s="7" t="s">
        <v>20907</v>
      </c>
      <c r="C5792" s="8" t="s">
        <v>20908</v>
      </c>
      <c r="D5792" s="8" t="s">
        <v>20909</v>
      </c>
      <c r="E5792" s="8" t="s">
        <v>14</v>
      </c>
      <c r="F5792" s="8" t="s">
        <v>20910</v>
      </c>
      <c r="G5792" s="8" t="s">
        <v>23629</v>
      </c>
      <c r="H5792" s="8" t="s">
        <v>20909</v>
      </c>
      <c r="I5792" s="8" t="s">
        <v>20912</v>
      </c>
    </row>
    <row r="5793" spans="1:9">
      <c r="A5793" s="7" t="s">
        <v>20867</v>
      </c>
      <c r="B5793" s="7" t="s">
        <v>20968</v>
      </c>
      <c r="C5793" s="8" t="s">
        <v>23630</v>
      </c>
      <c r="D5793" s="8" t="s">
        <v>23631</v>
      </c>
      <c r="E5793" s="8" t="s">
        <v>14</v>
      </c>
      <c r="F5793" s="8" t="s">
        <v>23632</v>
      </c>
      <c r="G5793" s="8" t="s">
        <v>23633</v>
      </c>
      <c r="H5793" s="8" t="s">
        <v>23631</v>
      </c>
      <c r="I5793" s="8" t="s">
        <v>23634</v>
      </c>
    </row>
    <row r="5794" spans="1:9">
      <c r="A5794" s="7" t="s">
        <v>20867</v>
      </c>
      <c r="B5794" s="7" t="s">
        <v>20968</v>
      </c>
      <c r="C5794" s="8" t="s">
        <v>23630</v>
      </c>
      <c r="D5794" s="8" t="s">
        <v>23631</v>
      </c>
      <c r="E5794" s="8" t="s">
        <v>14</v>
      </c>
      <c r="F5794" s="8" t="s">
        <v>23635</v>
      </c>
      <c r="G5794" s="8" t="s">
        <v>23636</v>
      </c>
      <c r="H5794" s="8" t="s">
        <v>23631</v>
      </c>
      <c r="I5794" s="8" t="s">
        <v>23634</v>
      </c>
    </row>
    <row r="5795" spans="1:9">
      <c r="A5795" s="7" t="s">
        <v>20867</v>
      </c>
      <c r="B5795" s="7" t="s">
        <v>20907</v>
      </c>
      <c r="C5795" s="8" t="s">
        <v>21058</v>
      </c>
      <c r="D5795" s="8" t="s">
        <v>21059</v>
      </c>
      <c r="E5795" s="8" t="s">
        <v>14</v>
      </c>
      <c r="F5795" s="8" t="s">
        <v>23637</v>
      </c>
      <c r="G5795" s="8" t="s">
        <v>23638</v>
      </c>
      <c r="H5795" s="8" t="s">
        <v>23639</v>
      </c>
      <c r="I5795" s="8" t="s">
        <v>23640</v>
      </c>
    </row>
    <row r="5796" spans="1:9">
      <c r="A5796" s="7" t="s">
        <v>20867</v>
      </c>
      <c r="B5796" s="7" t="s">
        <v>20901</v>
      </c>
      <c r="C5796" s="8" t="s">
        <v>21278</v>
      </c>
      <c r="D5796" s="8" t="s">
        <v>21279</v>
      </c>
      <c r="E5796" s="8" t="s">
        <v>14</v>
      </c>
      <c r="F5796" s="8" t="s">
        <v>23641</v>
      </c>
      <c r="G5796" s="8" t="s">
        <v>23642</v>
      </c>
      <c r="H5796" s="8" t="s">
        <v>23643</v>
      </c>
      <c r="I5796" s="8" t="s">
        <v>23644</v>
      </c>
    </row>
    <row r="5797" spans="1:9">
      <c r="A5797" s="7" t="s">
        <v>20867</v>
      </c>
      <c r="B5797" s="7" t="s">
        <v>21106</v>
      </c>
      <c r="C5797" s="8" t="s">
        <v>23318</v>
      </c>
      <c r="D5797" s="8" t="s">
        <v>11855</v>
      </c>
      <c r="E5797" s="8" t="s">
        <v>14</v>
      </c>
      <c r="F5797" s="8" t="s">
        <v>23645</v>
      </c>
      <c r="G5797" s="8" t="s">
        <v>23646</v>
      </c>
      <c r="H5797" s="8" t="s">
        <v>23647</v>
      </c>
      <c r="I5797" s="8" t="s">
        <v>23648</v>
      </c>
    </row>
    <row r="5798" spans="1:9">
      <c r="A5798" s="7" t="s">
        <v>20867</v>
      </c>
      <c r="B5798" s="7" t="s">
        <v>20907</v>
      </c>
      <c r="C5798" s="8" t="s">
        <v>21058</v>
      </c>
      <c r="D5798" s="8" t="s">
        <v>21059</v>
      </c>
      <c r="E5798" s="8" t="s">
        <v>14</v>
      </c>
      <c r="F5798" s="8" t="s">
        <v>23649</v>
      </c>
      <c r="G5798" s="8" t="s">
        <v>23650</v>
      </c>
      <c r="H5798" s="8" t="s">
        <v>23651</v>
      </c>
      <c r="I5798" s="8" t="s">
        <v>23652</v>
      </c>
    </row>
    <row r="5799" spans="1:9">
      <c r="A5799" s="7" t="s">
        <v>20867</v>
      </c>
      <c r="B5799" s="7" t="s">
        <v>20907</v>
      </c>
      <c r="C5799" s="8" t="s">
        <v>21058</v>
      </c>
      <c r="D5799" s="8" t="s">
        <v>21059</v>
      </c>
      <c r="E5799" s="8" t="s">
        <v>14</v>
      </c>
      <c r="F5799" s="8" t="s">
        <v>23653</v>
      </c>
      <c r="G5799" s="8" t="s">
        <v>23654</v>
      </c>
      <c r="H5799" s="8" t="s">
        <v>23655</v>
      </c>
      <c r="I5799" s="8" t="s">
        <v>23656</v>
      </c>
    </row>
    <row r="5800" spans="1:9">
      <c r="A5800" s="7" t="s">
        <v>20867</v>
      </c>
      <c r="B5800" s="7" t="s">
        <v>20901</v>
      </c>
      <c r="C5800" s="8" t="s">
        <v>21278</v>
      </c>
      <c r="D5800" s="8" t="s">
        <v>21279</v>
      </c>
      <c r="E5800" s="8" t="s">
        <v>14</v>
      </c>
      <c r="F5800" s="8" t="s">
        <v>23657</v>
      </c>
      <c r="G5800" s="8" t="s">
        <v>23658</v>
      </c>
      <c r="H5800" s="8" t="s">
        <v>23659</v>
      </c>
      <c r="I5800" s="8" t="s">
        <v>23660</v>
      </c>
    </row>
    <row r="5801" spans="1:9">
      <c r="A5801" s="7" t="s">
        <v>20867</v>
      </c>
      <c r="B5801" s="7" t="s">
        <v>20868</v>
      </c>
      <c r="C5801" s="8" t="s">
        <v>23661</v>
      </c>
      <c r="D5801" s="8" t="s">
        <v>23662</v>
      </c>
      <c r="E5801" s="8" t="s">
        <v>14</v>
      </c>
      <c r="F5801" s="8" t="s">
        <v>23663</v>
      </c>
      <c r="G5801" s="8" t="s">
        <v>23664</v>
      </c>
      <c r="H5801" s="8" t="s">
        <v>23665</v>
      </c>
      <c r="I5801" s="8" t="s">
        <v>23666</v>
      </c>
    </row>
    <row r="5802" spans="1:9">
      <c r="A5802" s="7" t="s">
        <v>20867</v>
      </c>
      <c r="B5802" s="7" t="s">
        <v>20874</v>
      </c>
      <c r="C5802" s="8" t="s">
        <v>22018</v>
      </c>
      <c r="D5802" s="8" t="s">
        <v>22019</v>
      </c>
      <c r="E5802" s="8" t="s">
        <v>14</v>
      </c>
      <c r="F5802" s="8" t="s">
        <v>23667</v>
      </c>
      <c r="G5802" s="8" t="s">
        <v>23668</v>
      </c>
      <c r="H5802" s="8" t="s">
        <v>23669</v>
      </c>
      <c r="I5802" s="8" t="s">
        <v>23670</v>
      </c>
    </row>
    <row r="5803" spans="1:9">
      <c r="A5803" s="7" t="s">
        <v>20867</v>
      </c>
      <c r="B5803" s="7" t="s">
        <v>20868</v>
      </c>
      <c r="C5803" s="8" t="s">
        <v>23427</v>
      </c>
      <c r="D5803" s="8" t="s">
        <v>1150</v>
      </c>
      <c r="E5803" s="8" t="s">
        <v>14</v>
      </c>
      <c r="F5803" s="8" t="s">
        <v>23671</v>
      </c>
      <c r="G5803" s="8" t="s">
        <v>23672</v>
      </c>
      <c r="H5803" s="8" t="s">
        <v>23428</v>
      </c>
      <c r="I5803" s="8" t="s">
        <v>23431</v>
      </c>
    </row>
    <row r="5804" spans="1:9">
      <c r="A5804" s="7" t="s">
        <v>20867</v>
      </c>
      <c r="B5804" s="7" t="s">
        <v>20874</v>
      </c>
      <c r="C5804" s="8" t="s">
        <v>23673</v>
      </c>
      <c r="D5804" s="8" t="s">
        <v>23674</v>
      </c>
      <c r="E5804" s="8" t="s">
        <v>14</v>
      </c>
      <c r="F5804" s="8" t="s">
        <v>23675</v>
      </c>
      <c r="G5804" s="8" t="s">
        <v>23676</v>
      </c>
      <c r="H5804" s="8" t="s">
        <v>23677</v>
      </c>
      <c r="I5804" s="8" t="s">
        <v>23678</v>
      </c>
    </row>
    <row r="5805" spans="1:9">
      <c r="A5805" s="7" t="s">
        <v>20867</v>
      </c>
      <c r="B5805" s="7" t="s">
        <v>20874</v>
      </c>
      <c r="C5805" s="8" t="s">
        <v>21372</v>
      </c>
      <c r="D5805" s="8" t="s">
        <v>21373</v>
      </c>
      <c r="E5805" s="8" t="s">
        <v>14</v>
      </c>
      <c r="F5805" s="8" t="s">
        <v>23679</v>
      </c>
      <c r="G5805" s="8" t="s">
        <v>23680</v>
      </c>
      <c r="H5805" s="8" t="s">
        <v>23681</v>
      </c>
      <c r="I5805" s="8" t="s">
        <v>23682</v>
      </c>
    </row>
    <row r="5806" spans="1:9">
      <c r="A5806" s="7" t="s">
        <v>20867</v>
      </c>
      <c r="B5806" s="7" t="s">
        <v>20874</v>
      </c>
      <c r="C5806" s="8" t="s">
        <v>21384</v>
      </c>
      <c r="D5806" s="8" t="s">
        <v>21385</v>
      </c>
      <c r="E5806" s="8" t="s">
        <v>14</v>
      </c>
      <c r="F5806" s="8" t="s">
        <v>23683</v>
      </c>
      <c r="G5806" s="8" t="s">
        <v>23684</v>
      </c>
      <c r="H5806" s="8" t="s">
        <v>21388</v>
      </c>
      <c r="I5806" s="8" t="s">
        <v>21389</v>
      </c>
    </row>
    <row r="5807" spans="1:9">
      <c r="A5807" s="7" t="s">
        <v>20867</v>
      </c>
      <c r="B5807" s="7" t="s">
        <v>20901</v>
      </c>
      <c r="C5807" s="8" t="s">
        <v>23685</v>
      </c>
      <c r="D5807" s="8" t="s">
        <v>23686</v>
      </c>
      <c r="E5807" s="8" t="s">
        <v>14</v>
      </c>
      <c r="F5807" s="8" t="s">
        <v>23687</v>
      </c>
      <c r="G5807" s="8" t="s">
        <v>23688</v>
      </c>
      <c r="H5807" s="8" t="s">
        <v>23689</v>
      </c>
      <c r="I5807" s="8" t="s">
        <v>23690</v>
      </c>
    </row>
    <row r="5808" spans="1:9">
      <c r="A5808" s="7" t="s">
        <v>20867</v>
      </c>
      <c r="B5808" s="7" t="s">
        <v>20874</v>
      </c>
      <c r="C5808" s="8" t="s">
        <v>21372</v>
      </c>
      <c r="D5808" s="8" t="s">
        <v>21373</v>
      </c>
      <c r="E5808" s="8" t="s">
        <v>14</v>
      </c>
      <c r="F5808" s="8" t="s">
        <v>23691</v>
      </c>
      <c r="G5808" s="8" t="s">
        <v>23692</v>
      </c>
      <c r="H5808" s="8" t="s">
        <v>23693</v>
      </c>
      <c r="I5808" s="8" t="s">
        <v>23694</v>
      </c>
    </row>
    <row r="5809" spans="1:9">
      <c r="A5809" s="7" t="s">
        <v>20867</v>
      </c>
      <c r="B5809" s="7" t="s">
        <v>20907</v>
      </c>
      <c r="C5809" s="8" t="s">
        <v>21058</v>
      </c>
      <c r="D5809" s="8" t="s">
        <v>21059</v>
      </c>
      <c r="E5809" s="8" t="s">
        <v>14</v>
      </c>
      <c r="F5809" s="8" t="s">
        <v>23695</v>
      </c>
      <c r="G5809" s="8" t="s">
        <v>23696</v>
      </c>
      <c r="H5809" s="8" t="s">
        <v>10570</v>
      </c>
      <c r="I5809" s="8" t="s">
        <v>23697</v>
      </c>
    </row>
    <row r="5810" spans="1:9">
      <c r="A5810" s="7" t="s">
        <v>20867</v>
      </c>
      <c r="B5810" s="7" t="s">
        <v>20907</v>
      </c>
      <c r="C5810" s="8" t="s">
        <v>21058</v>
      </c>
      <c r="D5810" s="8" t="s">
        <v>21059</v>
      </c>
      <c r="E5810" s="8" t="s">
        <v>14</v>
      </c>
      <c r="F5810" s="8" t="s">
        <v>23698</v>
      </c>
      <c r="G5810" s="8" t="s">
        <v>23699</v>
      </c>
      <c r="H5810" s="8" t="s">
        <v>23700</v>
      </c>
      <c r="I5810" s="8" t="s">
        <v>23701</v>
      </c>
    </row>
    <row r="5811" spans="1:9">
      <c r="A5811" s="7" t="s">
        <v>20867</v>
      </c>
      <c r="B5811" s="7" t="s">
        <v>21047</v>
      </c>
      <c r="C5811" s="8" t="s">
        <v>21048</v>
      </c>
      <c r="D5811" s="8" t="s">
        <v>19537</v>
      </c>
      <c r="E5811" s="8" t="s">
        <v>14</v>
      </c>
      <c r="F5811" s="8" t="s">
        <v>23702</v>
      </c>
      <c r="G5811" s="8" t="s">
        <v>23703</v>
      </c>
      <c r="H5811" s="8" t="s">
        <v>23704</v>
      </c>
      <c r="I5811" s="8" t="s">
        <v>23705</v>
      </c>
    </row>
    <row r="5812" spans="1:9">
      <c r="A5812" s="7" t="s">
        <v>20867</v>
      </c>
      <c r="B5812" s="7" t="s">
        <v>20892</v>
      </c>
      <c r="C5812" s="8" t="s">
        <v>23706</v>
      </c>
      <c r="D5812" s="8" t="s">
        <v>23707</v>
      </c>
      <c r="E5812" s="8" t="s">
        <v>14</v>
      </c>
      <c r="F5812" s="8" t="s">
        <v>23708</v>
      </c>
      <c r="G5812" s="8" t="s">
        <v>23709</v>
      </c>
      <c r="H5812" s="8" t="s">
        <v>23707</v>
      </c>
      <c r="I5812" s="8" t="s">
        <v>23710</v>
      </c>
    </row>
    <row r="5813" spans="1:9">
      <c r="A5813" s="7" t="s">
        <v>20867</v>
      </c>
      <c r="B5813" s="7" t="s">
        <v>20892</v>
      </c>
      <c r="C5813" s="8" t="s">
        <v>20924</v>
      </c>
      <c r="D5813" s="8" t="s">
        <v>13188</v>
      </c>
      <c r="E5813" s="8" t="s">
        <v>14</v>
      </c>
      <c r="F5813" s="8" t="s">
        <v>23711</v>
      </c>
      <c r="G5813" s="8" t="s">
        <v>23712</v>
      </c>
      <c r="H5813" s="8" t="s">
        <v>23713</v>
      </c>
      <c r="I5813" s="8" t="s">
        <v>23714</v>
      </c>
    </row>
    <row r="5814" spans="1:9">
      <c r="A5814" s="7" t="s">
        <v>20867</v>
      </c>
      <c r="B5814" s="7" t="s">
        <v>20907</v>
      </c>
      <c r="C5814" s="8" t="s">
        <v>21058</v>
      </c>
      <c r="D5814" s="8" t="s">
        <v>21059</v>
      </c>
      <c r="E5814" s="8" t="s">
        <v>14</v>
      </c>
      <c r="F5814" s="8" t="s">
        <v>23279</v>
      </c>
      <c r="G5814" s="8" t="s">
        <v>23715</v>
      </c>
      <c r="H5814" s="8" t="s">
        <v>23716</v>
      </c>
      <c r="I5814" s="8" t="s">
        <v>23717</v>
      </c>
    </row>
    <row r="5815" spans="1:9">
      <c r="A5815" s="7" t="s">
        <v>20867</v>
      </c>
      <c r="B5815" s="7" t="s">
        <v>20874</v>
      </c>
      <c r="C5815" s="8" t="s">
        <v>21372</v>
      </c>
      <c r="D5815" s="8" t="s">
        <v>21373</v>
      </c>
      <c r="E5815" s="8" t="s">
        <v>14</v>
      </c>
      <c r="F5815" s="8" t="s">
        <v>23718</v>
      </c>
      <c r="G5815" s="8" t="s">
        <v>23719</v>
      </c>
      <c r="H5815" s="8" t="s">
        <v>3275</v>
      </c>
      <c r="I5815" s="8" t="s">
        <v>23720</v>
      </c>
    </row>
    <row r="5816" spans="1:9">
      <c r="A5816" s="7" t="s">
        <v>20867</v>
      </c>
      <c r="B5816" s="7" t="s">
        <v>21020</v>
      </c>
      <c r="C5816" s="8" t="s">
        <v>23721</v>
      </c>
      <c r="D5816" s="8" t="s">
        <v>23722</v>
      </c>
      <c r="E5816" s="8" t="s">
        <v>14</v>
      </c>
      <c r="F5816" s="8" t="s">
        <v>23723</v>
      </c>
      <c r="G5816" s="8" t="s">
        <v>23724</v>
      </c>
      <c r="H5816" s="8" t="s">
        <v>23722</v>
      </c>
      <c r="I5816" s="8" t="s">
        <v>23725</v>
      </c>
    </row>
    <row r="5817" spans="1:9">
      <c r="A5817" s="7" t="s">
        <v>20867</v>
      </c>
      <c r="B5817" s="7" t="s">
        <v>21020</v>
      </c>
      <c r="C5817" s="8" t="s">
        <v>23726</v>
      </c>
      <c r="D5817" s="8" t="s">
        <v>23727</v>
      </c>
      <c r="E5817" s="8" t="s">
        <v>14</v>
      </c>
      <c r="F5817" s="8" t="s">
        <v>23728</v>
      </c>
      <c r="G5817" s="8" t="s">
        <v>23729</v>
      </c>
      <c r="H5817" s="8" t="s">
        <v>23727</v>
      </c>
      <c r="I5817" s="8" t="s">
        <v>23730</v>
      </c>
    </row>
    <row r="5818" spans="1:9">
      <c r="A5818" s="9" t="s">
        <v>20867</v>
      </c>
      <c r="B5818" s="9" t="s">
        <v>21106</v>
      </c>
      <c r="C5818" s="10" t="s">
        <v>21864</v>
      </c>
      <c r="D5818" s="10" t="s">
        <v>21865</v>
      </c>
      <c r="E5818" s="10" t="s">
        <v>14</v>
      </c>
      <c r="F5818" s="10" t="s">
        <v>21866</v>
      </c>
      <c r="G5818" s="10" t="s">
        <v>23731</v>
      </c>
      <c r="H5818" s="10" t="s">
        <v>21868</v>
      </c>
      <c r="I5818" s="10" t="s">
        <v>21869</v>
      </c>
    </row>
    <row r="5819" spans="1:9">
      <c r="A5819" s="9" t="s">
        <v>20867</v>
      </c>
      <c r="B5819" s="9" t="s">
        <v>21106</v>
      </c>
      <c r="C5819" s="10" t="s">
        <v>23732</v>
      </c>
      <c r="D5819" s="10" t="s">
        <v>23733</v>
      </c>
      <c r="E5819" s="10" t="s">
        <v>14</v>
      </c>
      <c r="F5819" s="10" t="s">
        <v>23734</v>
      </c>
      <c r="G5819" s="10" t="s">
        <v>23735</v>
      </c>
      <c r="H5819" s="10" t="s">
        <v>23733</v>
      </c>
      <c r="I5819" s="10" t="s">
        <v>23736</v>
      </c>
    </row>
    <row r="5820" spans="1:9">
      <c r="A5820" s="9" t="s">
        <v>20867</v>
      </c>
      <c r="B5820" s="9" t="s">
        <v>20868</v>
      </c>
      <c r="C5820" s="10" t="s">
        <v>22435</v>
      </c>
      <c r="D5820" s="10" t="s">
        <v>22448</v>
      </c>
      <c r="E5820" s="10" t="s">
        <v>14</v>
      </c>
      <c r="F5820" s="10" t="s">
        <v>23737</v>
      </c>
      <c r="G5820" s="10" t="s">
        <v>23738</v>
      </c>
      <c r="H5820" s="10" t="s">
        <v>23739</v>
      </c>
      <c r="I5820" s="10" t="s">
        <v>23740</v>
      </c>
    </row>
    <row r="5821" spans="1:9">
      <c r="A5821" s="9" t="s">
        <v>20867</v>
      </c>
      <c r="B5821" s="9" t="s">
        <v>20968</v>
      </c>
      <c r="C5821" s="10" t="s">
        <v>21620</v>
      </c>
      <c r="D5821" s="10" t="s">
        <v>21621</v>
      </c>
      <c r="E5821" s="10" t="s">
        <v>14</v>
      </c>
      <c r="F5821" s="10" t="s">
        <v>23741</v>
      </c>
      <c r="G5821" s="10" t="s">
        <v>23742</v>
      </c>
      <c r="H5821" s="10" t="s">
        <v>23743</v>
      </c>
      <c r="I5821" s="10" t="s">
        <v>23744</v>
      </c>
    </row>
    <row r="5822" spans="1:9">
      <c r="A5822" s="9" t="s">
        <v>20867</v>
      </c>
      <c r="B5822" s="9" t="s">
        <v>20868</v>
      </c>
      <c r="C5822" s="10" t="s">
        <v>21927</v>
      </c>
      <c r="D5822" s="10" t="s">
        <v>21928</v>
      </c>
      <c r="E5822" s="10" t="s">
        <v>14</v>
      </c>
      <c r="F5822" s="10" t="s">
        <v>23745</v>
      </c>
      <c r="G5822" s="10" t="s">
        <v>23746</v>
      </c>
      <c r="H5822" s="10" t="s">
        <v>21928</v>
      </c>
      <c r="I5822" s="10" t="s">
        <v>21931</v>
      </c>
    </row>
    <row r="5823" spans="1:9">
      <c r="A5823" s="7" t="s">
        <v>20867</v>
      </c>
      <c r="B5823" s="7" t="s">
        <v>20886</v>
      </c>
      <c r="C5823" s="8" t="s">
        <v>23747</v>
      </c>
      <c r="D5823" s="8" t="s">
        <v>21899</v>
      </c>
      <c r="E5823" s="8" t="s">
        <v>14</v>
      </c>
      <c r="F5823" s="8" t="s">
        <v>23748</v>
      </c>
      <c r="G5823" s="8" t="s">
        <v>23749</v>
      </c>
      <c r="H5823" s="8" t="s">
        <v>21899</v>
      </c>
      <c r="I5823" s="8" t="s">
        <v>23750</v>
      </c>
    </row>
    <row r="5824" spans="1:9">
      <c r="A5824" s="7" t="s">
        <v>20867</v>
      </c>
      <c r="B5824" s="7" t="s">
        <v>21047</v>
      </c>
      <c r="C5824" s="8" t="s">
        <v>23751</v>
      </c>
      <c r="D5824" s="8" t="s">
        <v>14050</v>
      </c>
      <c r="E5824" s="8" t="s">
        <v>14</v>
      </c>
      <c r="F5824" s="8" t="s">
        <v>23751</v>
      </c>
      <c r="G5824" s="8" t="s">
        <v>23752</v>
      </c>
      <c r="H5824" s="8" t="s">
        <v>14050</v>
      </c>
      <c r="I5824" s="8" t="s">
        <v>23753</v>
      </c>
    </row>
    <row r="5825" spans="1:9">
      <c r="A5825" s="7" t="s">
        <v>20867</v>
      </c>
      <c r="B5825" s="7" t="s">
        <v>21047</v>
      </c>
      <c r="C5825" s="8" t="s">
        <v>23754</v>
      </c>
      <c r="D5825" s="8" t="s">
        <v>23755</v>
      </c>
      <c r="E5825" s="8" t="s">
        <v>14</v>
      </c>
      <c r="F5825" s="8" t="s">
        <v>23756</v>
      </c>
      <c r="G5825" s="8" t="s">
        <v>23757</v>
      </c>
      <c r="H5825" s="8" t="s">
        <v>23758</v>
      </c>
      <c r="I5825" s="8" t="s">
        <v>23759</v>
      </c>
    </row>
    <row r="5826" spans="1:9">
      <c r="A5826" s="7" t="s">
        <v>20867</v>
      </c>
      <c r="B5826" s="7" t="s">
        <v>20874</v>
      </c>
      <c r="C5826" s="8" t="s">
        <v>21338</v>
      </c>
      <c r="D5826" s="8" t="s">
        <v>1392</v>
      </c>
      <c r="E5826" s="8" t="s">
        <v>14</v>
      </c>
      <c r="F5826" s="8" t="s">
        <v>23760</v>
      </c>
      <c r="G5826" s="8" t="s">
        <v>23761</v>
      </c>
      <c r="H5826" s="8" t="s">
        <v>23762</v>
      </c>
      <c r="I5826" s="8" t="s">
        <v>23763</v>
      </c>
    </row>
    <row r="5827" spans="1:9">
      <c r="A5827" s="9" t="s">
        <v>20867</v>
      </c>
      <c r="B5827" s="9" t="s">
        <v>20892</v>
      </c>
      <c r="C5827" s="10" t="s">
        <v>23764</v>
      </c>
      <c r="D5827" s="10" t="s">
        <v>23765</v>
      </c>
      <c r="E5827" s="10" t="s">
        <v>14</v>
      </c>
      <c r="F5827" s="10" t="s">
        <v>23766</v>
      </c>
      <c r="G5827" s="10" t="s">
        <v>23767</v>
      </c>
      <c r="H5827" s="10" t="s">
        <v>23765</v>
      </c>
      <c r="I5827" s="10" t="s">
        <v>23768</v>
      </c>
    </row>
    <row r="5828" spans="1:9">
      <c r="A5828" s="9" t="s">
        <v>20867</v>
      </c>
      <c r="B5828" s="9" t="s">
        <v>20907</v>
      </c>
      <c r="C5828" s="10" t="s">
        <v>23769</v>
      </c>
      <c r="D5828" s="10" t="s">
        <v>23770</v>
      </c>
      <c r="E5828" s="10" t="s">
        <v>14</v>
      </c>
      <c r="F5828" s="10" t="s">
        <v>23769</v>
      </c>
      <c r="G5828" s="10" t="s">
        <v>23771</v>
      </c>
      <c r="H5828" s="10" t="s">
        <v>23770</v>
      </c>
      <c r="I5828" s="10" t="s">
        <v>23772</v>
      </c>
    </row>
    <row r="5829" spans="1:9">
      <c r="A5829" s="7" t="s">
        <v>20867</v>
      </c>
      <c r="B5829" s="7" t="s">
        <v>20907</v>
      </c>
      <c r="C5829" s="8" t="s">
        <v>23773</v>
      </c>
      <c r="D5829" s="8" t="s">
        <v>13893</v>
      </c>
      <c r="E5829" s="8" t="s">
        <v>14</v>
      </c>
      <c r="F5829" s="8" t="s">
        <v>17774</v>
      </c>
      <c r="G5829" s="8" t="s">
        <v>23774</v>
      </c>
      <c r="H5829" s="8" t="s">
        <v>13893</v>
      </c>
      <c r="I5829" s="8" t="s">
        <v>23775</v>
      </c>
    </row>
    <row r="5830" spans="1:9">
      <c r="A5830" s="9" t="s">
        <v>20867</v>
      </c>
      <c r="B5830" s="9" t="s">
        <v>21047</v>
      </c>
      <c r="C5830" s="10" t="s">
        <v>21048</v>
      </c>
      <c r="D5830" s="10" t="s">
        <v>19537</v>
      </c>
      <c r="E5830" s="10" t="s">
        <v>14</v>
      </c>
      <c r="F5830" s="10" t="s">
        <v>23776</v>
      </c>
      <c r="G5830" s="10" t="s">
        <v>23777</v>
      </c>
      <c r="H5830" s="10" t="s">
        <v>23778</v>
      </c>
      <c r="I5830" s="10" t="s">
        <v>23779</v>
      </c>
    </row>
    <row r="5831" spans="1:9">
      <c r="A5831" s="9" t="s">
        <v>20867</v>
      </c>
      <c r="B5831" s="9" t="s">
        <v>20868</v>
      </c>
      <c r="C5831" s="10" t="s">
        <v>22435</v>
      </c>
      <c r="D5831" s="10" t="s">
        <v>22448</v>
      </c>
      <c r="E5831" s="10" t="s">
        <v>14</v>
      </c>
      <c r="F5831" s="10" t="s">
        <v>23780</v>
      </c>
      <c r="G5831" s="10" t="s">
        <v>23781</v>
      </c>
      <c r="H5831" s="10" t="s">
        <v>23782</v>
      </c>
      <c r="I5831" s="10" t="s">
        <v>23783</v>
      </c>
    </row>
    <row r="5832" spans="1:9">
      <c r="A5832" s="9" t="s">
        <v>20867</v>
      </c>
      <c r="B5832" s="9" t="s">
        <v>21047</v>
      </c>
      <c r="C5832" s="10" t="s">
        <v>21048</v>
      </c>
      <c r="D5832" s="10" t="s">
        <v>19537</v>
      </c>
      <c r="E5832" s="10" t="s">
        <v>14</v>
      </c>
      <c r="F5832" s="10" t="s">
        <v>23784</v>
      </c>
      <c r="G5832" s="10" t="s">
        <v>23785</v>
      </c>
      <c r="H5832" s="10" t="s">
        <v>16459</v>
      </c>
      <c r="I5832" s="10" t="s">
        <v>23786</v>
      </c>
    </row>
    <row r="5833" spans="1:9">
      <c r="A5833" s="9" t="s">
        <v>20867</v>
      </c>
      <c r="B5833" s="9" t="s">
        <v>20868</v>
      </c>
      <c r="C5833" s="10" t="s">
        <v>21927</v>
      </c>
      <c r="D5833" s="10" t="s">
        <v>21928</v>
      </c>
      <c r="E5833" s="10" t="s">
        <v>14</v>
      </c>
      <c r="F5833" s="10" t="s">
        <v>23787</v>
      </c>
      <c r="G5833" s="10" t="s">
        <v>23788</v>
      </c>
      <c r="H5833" s="10" t="s">
        <v>21928</v>
      </c>
      <c r="I5833" s="10" t="s">
        <v>21931</v>
      </c>
    </row>
    <row r="5834" spans="1:9">
      <c r="A5834" s="9" t="s">
        <v>20867</v>
      </c>
      <c r="B5834" s="9" t="s">
        <v>21020</v>
      </c>
      <c r="C5834" s="10" t="s">
        <v>23789</v>
      </c>
      <c r="D5834" s="10" t="s">
        <v>23790</v>
      </c>
      <c r="E5834" s="10" t="s">
        <v>14</v>
      </c>
      <c r="F5834" s="10" t="s">
        <v>23791</v>
      </c>
      <c r="G5834" s="10" t="s">
        <v>23792</v>
      </c>
      <c r="H5834" s="10" t="s">
        <v>23790</v>
      </c>
      <c r="I5834" s="10" t="s">
        <v>23793</v>
      </c>
    </row>
    <row r="5835" spans="1:9">
      <c r="A5835" s="9" t="s">
        <v>20867</v>
      </c>
      <c r="B5835" s="9" t="s">
        <v>21020</v>
      </c>
      <c r="C5835" s="10" t="s">
        <v>23794</v>
      </c>
      <c r="D5835" s="10" t="s">
        <v>23795</v>
      </c>
      <c r="E5835" s="10" t="s">
        <v>14</v>
      </c>
      <c r="F5835" s="10" t="s">
        <v>23796</v>
      </c>
      <c r="G5835" s="10" t="s">
        <v>23797</v>
      </c>
      <c r="H5835" s="10" t="s">
        <v>23795</v>
      </c>
      <c r="I5835" s="10" t="s">
        <v>23798</v>
      </c>
    </row>
    <row r="5836" spans="1:9">
      <c r="A5836" s="9" t="s">
        <v>20867</v>
      </c>
      <c r="B5836" s="9" t="s">
        <v>20868</v>
      </c>
      <c r="C5836" s="10" t="s">
        <v>21927</v>
      </c>
      <c r="D5836" s="10" t="s">
        <v>21928</v>
      </c>
      <c r="E5836" s="10" t="s">
        <v>14</v>
      </c>
      <c r="F5836" s="10" t="s">
        <v>23799</v>
      </c>
      <c r="G5836" s="10" t="s">
        <v>23800</v>
      </c>
      <c r="H5836" s="10" t="s">
        <v>21928</v>
      </c>
      <c r="I5836" s="10" t="s">
        <v>21931</v>
      </c>
    </row>
    <row r="5837" spans="1:9">
      <c r="A5837" s="9" t="s">
        <v>20867</v>
      </c>
      <c r="B5837" s="9" t="s">
        <v>20868</v>
      </c>
      <c r="C5837" s="10" t="s">
        <v>22435</v>
      </c>
      <c r="D5837" s="10" t="s">
        <v>22436</v>
      </c>
      <c r="E5837" s="10" t="s">
        <v>14</v>
      </c>
      <c r="F5837" s="10" t="s">
        <v>23801</v>
      </c>
      <c r="G5837" s="10" t="s">
        <v>23802</v>
      </c>
      <c r="H5837" s="10" t="s">
        <v>23803</v>
      </c>
      <c r="I5837" s="10" t="s">
        <v>23804</v>
      </c>
    </row>
    <row r="5838" spans="1:9">
      <c r="A5838" s="9" t="s">
        <v>20867</v>
      </c>
      <c r="B5838" s="9" t="s">
        <v>20868</v>
      </c>
      <c r="C5838" s="10" t="s">
        <v>22435</v>
      </c>
      <c r="D5838" s="10" t="s">
        <v>22448</v>
      </c>
      <c r="E5838" s="10" t="s">
        <v>14</v>
      </c>
      <c r="F5838" s="10" t="s">
        <v>23805</v>
      </c>
      <c r="G5838" s="10" t="s">
        <v>23806</v>
      </c>
      <c r="H5838" s="10" t="s">
        <v>23807</v>
      </c>
      <c r="I5838" s="10" t="s">
        <v>23808</v>
      </c>
    </row>
    <row r="5839" spans="1:9">
      <c r="A5839" s="9" t="s">
        <v>20867</v>
      </c>
      <c r="B5839" s="9" t="s">
        <v>20868</v>
      </c>
      <c r="C5839" s="10" t="s">
        <v>22435</v>
      </c>
      <c r="D5839" s="10" t="s">
        <v>22448</v>
      </c>
      <c r="E5839" s="10" t="s">
        <v>14</v>
      </c>
      <c r="F5839" s="10" t="s">
        <v>23809</v>
      </c>
      <c r="G5839" s="10" t="s">
        <v>23810</v>
      </c>
      <c r="H5839" s="10" t="s">
        <v>23811</v>
      </c>
      <c r="I5839" s="10" t="s">
        <v>23812</v>
      </c>
    </row>
    <row r="5840" spans="1:9">
      <c r="A5840" s="9" t="s">
        <v>20867</v>
      </c>
      <c r="B5840" s="9" t="s">
        <v>22988</v>
      </c>
      <c r="C5840" s="10" t="s">
        <v>23813</v>
      </c>
      <c r="D5840" s="10" t="s">
        <v>23814</v>
      </c>
      <c r="E5840" s="10" t="s">
        <v>14</v>
      </c>
      <c r="F5840" s="10" t="s">
        <v>375</v>
      </c>
      <c r="G5840" s="10" t="s">
        <v>23815</v>
      </c>
      <c r="H5840" s="10" t="s">
        <v>23814</v>
      </c>
      <c r="I5840" s="10" t="s">
        <v>23816</v>
      </c>
    </row>
    <row r="5841" spans="1:9">
      <c r="A5841" s="9" t="s">
        <v>20867</v>
      </c>
      <c r="B5841" s="9" t="s">
        <v>20958</v>
      </c>
      <c r="C5841" s="10" t="s">
        <v>23817</v>
      </c>
      <c r="D5841" s="10" t="s">
        <v>23818</v>
      </c>
      <c r="E5841" s="10" t="s">
        <v>14</v>
      </c>
      <c r="F5841" s="10" t="s">
        <v>23819</v>
      </c>
      <c r="G5841" s="10" t="s">
        <v>23820</v>
      </c>
      <c r="H5841" s="10" t="s">
        <v>23818</v>
      </c>
      <c r="I5841" s="10" t="s">
        <v>23821</v>
      </c>
    </row>
    <row r="5842" spans="1:9">
      <c r="A5842" s="9" t="s">
        <v>20867</v>
      </c>
      <c r="B5842" s="9" t="s">
        <v>20958</v>
      </c>
      <c r="C5842" s="10" t="s">
        <v>23822</v>
      </c>
      <c r="D5842" s="10" t="s">
        <v>23823</v>
      </c>
      <c r="E5842" s="10" t="s">
        <v>14</v>
      </c>
      <c r="F5842" s="10" t="s">
        <v>23824</v>
      </c>
      <c r="G5842" s="10" t="s">
        <v>23825</v>
      </c>
      <c r="H5842" s="10" t="s">
        <v>23823</v>
      </c>
      <c r="I5842" s="10" t="s">
        <v>23826</v>
      </c>
    </row>
    <row r="5843" spans="1:9">
      <c r="A5843" s="7" t="s">
        <v>20867</v>
      </c>
      <c r="B5843" s="7" t="s">
        <v>22988</v>
      </c>
      <c r="C5843" s="8" t="s">
        <v>23827</v>
      </c>
      <c r="D5843" s="8" t="s">
        <v>23828</v>
      </c>
      <c r="E5843" s="8" t="s">
        <v>14</v>
      </c>
      <c r="F5843" s="8" t="s">
        <v>23829</v>
      </c>
      <c r="G5843" s="8" t="s">
        <v>23830</v>
      </c>
      <c r="H5843" s="8" t="s">
        <v>23828</v>
      </c>
      <c r="I5843" s="8" t="s">
        <v>23831</v>
      </c>
    </row>
    <row r="5844" spans="1:9">
      <c r="A5844" s="7" t="s">
        <v>20867</v>
      </c>
      <c r="B5844" s="7" t="s">
        <v>22988</v>
      </c>
      <c r="C5844" s="8" t="s">
        <v>23827</v>
      </c>
      <c r="D5844" s="8" t="s">
        <v>23828</v>
      </c>
      <c r="E5844" s="8" t="s">
        <v>14</v>
      </c>
      <c r="F5844" s="8" t="s">
        <v>23832</v>
      </c>
      <c r="G5844" s="8" t="s">
        <v>23830</v>
      </c>
      <c r="H5844" s="8" t="s">
        <v>23828</v>
      </c>
      <c r="I5844" s="8" t="s">
        <v>23831</v>
      </c>
    </row>
    <row r="5845" spans="1:9">
      <c r="A5845" s="7" t="s">
        <v>20867</v>
      </c>
      <c r="B5845" s="7" t="s">
        <v>22988</v>
      </c>
      <c r="C5845" s="8" t="s">
        <v>23833</v>
      </c>
      <c r="D5845" s="8" t="s">
        <v>23834</v>
      </c>
      <c r="E5845" s="8" t="s">
        <v>14</v>
      </c>
      <c r="F5845" s="8" t="s">
        <v>23833</v>
      </c>
      <c r="G5845" s="8" t="s">
        <v>23835</v>
      </c>
      <c r="H5845" s="8" t="s">
        <v>23834</v>
      </c>
      <c r="I5845" s="8" t="s">
        <v>23836</v>
      </c>
    </row>
    <row r="5846" spans="1:9">
      <c r="A5846" s="7" t="s">
        <v>20867</v>
      </c>
      <c r="B5846" s="7" t="s">
        <v>20919</v>
      </c>
      <c r="C5846" s="8" t="s">
        <v>23837</v>
      </c>
      <c r="D5846" s="8" t="s">
        <v>23838</v>
      </c>
      <c r="E5846" s="8" t="s">
        <v>14</v>
      </c>
      <c r="F5846" s="8" t="s">
        <v>23839</v>
      </c>
      <c r="G5846" s="8" t="s">
        <v>23840</v>
      </c>
      <c r="H5846" s="8" t="s">
        <v>23838</v>
      </c>
      <c r="I5846" s="8" t="s">
        <v>23841</v>
      </c>
    </row>
    <row r="5847" spans="1:9">
      <c r="A5847" s="7" t="s">
        <v>20867</v>
      </c>
      <c r="B5847" s="7" t="s">
        <v>20919</v>
      </c>
      <c r="C5847" s="8" t="s">
        <v>23837</v>
      </c>
      <c r="D5847" s="8" t="s">
        <v>23838</v>
      </c>
      <c r="E5847" s="8" t="s">
        <v>14</v>
      </c>
      <c r="F5847" s="8" t="s">
        <v>23839</v>
      </c>
      <c r="G5847" s="8" t="s">
        <v>23842</v>
      </c>
      <c r="H5847" s="8" t="s">
        <v>23838</v>
      </c>
      <c r="I5847" s="8" t="s">
        <v>23841</v>
      </c>
    </row>
    <row r="5848" spans="1:9">
      <c r="A5848" s="7" t="s">
        <v>20867</v>
      </c>
      <c r="B5848" s="7" t="s">
        <v>20901</v>
      </c>
      <c r="C5848" s="8" t="s">
        <v>21278</v>
      </c>
      <c r="D5848" s="8" t="s">
        <v>21279</v>
      </c>
      <c r="E5848" s="8" t="s">
        <v>14</v>
      </c>
      <c r="F5848" s="8" t="s">
        <v>23843</v>
      </c>
      <c r="G5848" s="8" t="s">
        <v>23844</v>
      </c>
      <c r="H5848" s="8" t="s">
        <v>23845</v>
      </c>
      <c r="I5848" s="8" t="s">
        <v>23846</v>
      </c>
    </row>
    <row r="5849" spans="1:9">
      <c r="A5849" s="7" t="s">
        <v>20867</v>
      </c>
      <c r="B5849" s="7" t="s">
        <v>20892</v>
      </c>
      <c r="C5849" s="8" t="s">
        <v>23847</v>
      </c>
      <c r="D5849" s="8" t="s">
        <v>23848</v>
      </c>
      <c r="E5849" s="8" t="s">
        <v>14</v>
      </c>
      <c r="F5849" s="8" t="s">
        <v>23849</v>
      </c>
      <c r="G5849" s="8" t="s">
        <v>23850</v>
      </c>
      <c r="H5849" s="8" t="s">
        <v>23851</v>
      </c>
      <c r="I5849" s="8" t="s">
        <v>23852</v>
      </c>
    </row>
    <row r="5850" spans="1:9">
      <c r="A5850" s="7" t="s">
        <v>20867</v>
      </c>
      <c r="B5850" s="7" t="s">
        <v>20892</v>
      </c>
      <c r="C5850" s="8" t="s">
        <v>20924</v>
      </c>
      <c r="D5850" s="8" t="s">
        <v>13188</v>
      </c>
      <c r="E5850" s="8" t="s">
        <v>14</v>
      </c>
      <c r="F5850" s="8" t="s">
        <v>23853</v>
      </c>
      <c r="G5850" s="8" t="s">
        <v>23854</v>
      </c>
      <c r="H5850" s="8" t="s">
        <v>23855</v>
      </c>
      <c r="I5850" s="8" t="s">
        <v>23856</v>
      </c>
    </row>
    <row r="5851" spans="1:9">
      <c r="A5851" s="9" t="s">
        <v>20867</v>
      </c>
      <c r="B5851" s="9" t="s">
        <v>20868</v>
      </c>
      <c r="C5851" s="10" t="s">
        <v>21927</v>
      </c>
      <c r="D5851" s="10" t="s">
        <v>21928</v>
      </c>
      <c r="E5851" s="10" t="s">
        <v>14</v>
      </c>
      <c r="F5851" s="10" t="s">
        <v>23857</v>
      </c>
      <c r="G5851" s="10" t="s">
        <v>23858</v>
      </c>
      <c r="H5851" s="10" t="s">
        <v>21928</v>
      </c>
      <c r="I5851" s="10" t="s">
        <v>21931</v>
      </c>
    </row>
    <row r="5852" spans="1:9">
      <c r="A5852" s="7" t="s">
        <v>20867</v>
      </c>
      <c r="B5852" s="7" t="s">
        <v>20886</v>
      </c>
      <c r="C5852" s="8" t="s">
        <v>23859</v>
      </c>
      <c r="D5852" s="8" t="s">
        <v>23860</v>
      </c>
      <c r="E5852" s="8" t="s">
        <v>14</v>
      </c>
      <c r="F5852" s="8" t="s">
        <v>23861</v>
      </c>
      <c r="G5852" s="8" t="s">
        <v>23862</v>
      </c>
      <c r="H5852" s="8" t="s">
        <v>23863</v>
      </c>
      <c r="I5852" s="8" t="s">
        <v>23864</v>
      </c>
    </row>
    <row r="5853" spans="1:9">
      <c r="A5853" s="7" t="s">
        <v>20867</v>
      </c>
      <c r="B5853" s="7" t="s">
        <v>20892</v>
      </c>
      <c r="C5853" s="8" t="s">
        <v>20924</v>
      </c>
      <c r="D5853" s="8" t="s">
        <v>13188</v>
      </c>
      <c r="E5853" s="8" t="s">
        <v>14</v>
      </c>
      <c r="F5853" s="8" t="s">
        <v>23865</v>
      </c>
      <c r="G5853" s="8" t="s">
        <v>23866</v>
      </c>
      <c r="H5853" s="8" t="s">
        <v>23867</v>
      </c>
      <c r="I5853" s="8" t="s">
        <v>23868</v>
      </c>
    </row>
    <row r="5854" spans="1:9">
      <c r="A5854" s="7" t="s">
        <v>20867</v>
      </c>
      <c r="B5854" s="7" t="s">
        <v>20892</v>
      </c>
      <c r="C5854" s="8" t="s">
        <v>20924</v>
      </c>
      <c r="D5854" s="8" t="s">
        <v>13188</v>
      </c>
      <c r="E5854" s="8" t="s">
        <v>14</v>
      </c>
      <c r="F5854" s="8" t="s">
        <v>23869</v>
      </c>
      <c r="G5854" s="8" t="s">
        <v>23870</v>
      </c>
      <c r="H5854" s="8" t="s">
        <v>23871</v>
      </c>
      <c r="I5854" s="8" t="s">
        <v>23872</v>
      </c>
    </row>
    <row r="5855" spans="1:9">
      <c r="A5855" s="7" t="s">
        <v>20867</v>
      </c>
      <c r="B5855" s="7" t="s">
        <v>20919</v>
      </c>
      <c r="C5855" s="8" t="s">
        <v>21648</v>
      </c>
      <c r="D5855" s="8" t="s">
        <v>21649</v>
      </c>
      <c r="E5855" s="8" t="s">
        <v>14</v>
      </c>
      <c r="F5855" s="8" t="s">
        <v>23873</v>
      </c>
      <c r="G5855" s="8" t="s">
        <v>23874</v>
      </c>
      <c r="H5855" s="8" t="s">
        <v>20406</v>
      </c>
      <c r="I5855" s="8" t="s">
        <v>20409</v>
      </c>
    </row>
    <row r="5856" spans="1:9">
      <c r="A5856" s="7" t="s">
        <v>20867</v>
      </c>
      <c r="B5856" s="7" t="s">
        <v>20901</v>
      </c>
      <c r="C5856" s="8" t="s">
        <v>23875</v>
      </c>
      <c r="D5856" s="8" t="s">
        <v>23876</v>
      </c>
      <c r="E5856" s="8" t="s">
        <v>14</v>
      </c>
      <c r="F5856" s="8" t="s">
        <v>23877</v>
      </c>
      <c r="G5856" s="8" t="s">
        <v>23878</v>
      </c>
      <c r="H5856" s="8" t="s">
        <v>23879</v>
      </c>
      <c r="I5856" s="8" t="s">
        <v>23880</v>
      </c>
    </row>
    <row r="5857" spans="1:9">
      <c r="A5857" s="7" t="s">
        <v>20867</v>
      </c>
      <c r="B5857" s="7" t="s">
        <v>22988</v>
      </c>
      <c r="C5857" s="8" t="s">
        <v>23881</v>
      </c>
      <c r="D5857" s="8" t="s">
        <v>23882</v>
      </c>
      <c r="E5857" s="8" t="s">
        <v>14</v>
      </c>
      <c r="F5857" s="8" t="s">
        <v>23883</v>
      </c>
      <c r="G5857" s="8" t="s">
        <v>23884</v>
      </c>
      <c r="H5857" s="8" t="s">
        <v>23882</v>
      </c>
      <c r="I5857" s="8" t="s">
        <v>23885</v>
      </c>
    </row>
    <row r="5858" spans="1:9">
      <c r="A5858" s="7" t="s">
        <v>20867</v>
      </c>
      <c r="B5858" s="7" t="s">
        <v>22988</v>
      </c>
      <c r="C5858" s="8" t="s">
        <v>23886</v>
      </c>
      <c r="D5858" s="8" t="s">
        <v>9900</v>
      </c>
      <c r="E5858" s="8" t="s">
        <v>14</v>
      </c>
      <c r="F5858" s="8" t="s">
        <v>23887</v>
      </c>
      <c r="G5858" s="8" t="s">
        <v>23888</v>
      </c>
      <c r="H5858" s="8" t="s">
        <v>9900</v>
      </c>
      <c r="I5858" s="8" t="s">
        <v>23889</v>
      </c>
    </row>
    <row r="5859" spans="1:9">
      <c r="A5859" s="7" t="s">
        <v>20867</v>
      </c>
      <c r="B5859" s="7" t="s">
        <v>20868</v>
      </c>
      <c r="C5859" s="8" t="s">
        <v>22508</v>
      </c>
      <c r="D5859" s="8" t="s">
        <v>80</v>
      </c>
      <c r="E5859" s="8" t="s">
        <v>14</v>
      </c>
      <c r="F5859" s="8" t="s">
        <v>23890</v>
      </c>
      <c r="G5859" s="8" t="s">
        <v>23891</v>
      </c>
      <c r="H5859" s="8" t="s">
        <v>22617</v>
      </c>
      <c r="I5859" s="8" t="s">
        <v>22618</v>
      </c>
    </row>
    <row r="5860" spans="1:9">
      <c r="A5860" s="7" t="s">
        <v>20867</v>
      </c>
      <c r="B5860" s="7" t="s">
        <v>20886</v>
      </c>
      <c r="C5860" s="8" t="s">
        <v>23859</v>
      </c>
      <c r="D5860" s="8" t="s">
        <v>23860</v>
      </c>
      <c r="E5860" s="8" t="s">
        <v>14</v>
      </c>
      <c r="F5860" s="8" t="s">
        <v>23892</v>
      </c>
      <c r="G5860" s="8" t="s">
        <v>23893</v>
      </c>
      <c r="H5860" s="8" t="s">
        <v>23860</v>
      </c>
      <c r="I5860" s="8" t="s">
        <v>23894</v>
      </c>
    </row>
    <row r="5861" spans="1:9">
      <c r="A5861" s="9" t="s">
        <v>20867</v>
      </c>
      <c r="B5861" s="9" t="s">
        <v>20874</v>
      </c>
      <c r="C5861" s="10" t="s">
        <v>23181</v>
      </c>
      <c r="D5861" s="10" t="s">
        <v>23182</v>
      </c>
      <c r="E5861" s="10" t="s">
        <v>14</v>
      </c>
      <c r="F5861" s="10" t="s">
        <v>23895</v>
      </c>
      <c r="G5861" s="10" t="s">
        <v>23896</v>
      </c>
      <c r="H5861" s="10" t="s">
        <v>23182</v>
      </c>
      <c r="I5861" s="10" t="s">
        <v>23897</v>
      </c>
    </row>
    <row r="5862" spans="1:9">
      <c r="A5862" s="7" t="s">
        <v>20867</v>
      </c>
      <c r="B5862" s="7" t="s">
        <v>20929</v>
      </c>
      <c r="C5862" s="8" t="s">
        <v>23898</v>
      </c>
      <c r="D5862" s="8" t="s">
        <v>23899</v>
      </c>
      <c r="E5862" s="8" t="s">
        <v>14</v>
      </c>
      <c r="F5862" s="8" t="s">
        <v>23900</v>
      </c>
      <c r="G5862" s="8" t="s">
        <v>23901</v>
      </c>
      <c r="H5862" s="8" t="s">
        <v>23899</v>
      </c>
      <c r="I5862" s="8" t="s">
        <v>23902</v>
      </c>
    </row>
    <row r="5863" spans="1:9">
      <c r="A5863" s="7" t="s">
        <v>20867</v>
      </c>
      <c r="B5863" s="7" t="s">
        <v>20968</v>
      </c>
      <c r="C5863" s="8" t="s">
        <v>21064</v>
      </c>
      <c r="D5863" s="8" t="s">
        <v>16590</v>
      </c>
      <c r="E5863" s="8" t="s">
        <v>14</v>
      </c>
      <c r="F5863" s="8" t="s">
        <v>21066</v>
      </c>
      <c r="G5863" s="8" t="s">
        <v>23903</v>
      </c>
      <c r="H5863" s="8" t="s">
        <v>21068</v>
      </c>
      <c r="I5863" s="8" t="s">
        <v>21069</v>
      </c>
    </row>
    <row r="5864" spans="1:9">
      <c r="A5864" s="7" t="s">
        <v>20867</v>
      </c>
      <c r="B5864" s="7" t="s">
        <v>20968</v>
      </c>
      <c r="C5864" s="8" t="s">
        <v>23904</v>
      </c>
      <c r="D5864" s="8" t="s">
        <v>23905</v>
      </c>
      <c r="E5864" s="8" t="s">
        <v>14</v>
      </c>
      <c r="F5864" s="8" t="s">
        <v>23906</v>
      </c>
      <c r="G5864" s="8" t="s">
        <v>23907</v>
      </c>
      <c r="H5864" s="8" t="s">
        <v>23908</v>
      </c>
      <c r="I5864" s="8" t="s">
        <v>23909</v>
      </c>
    </row>
    <row r="5865" spans="1:9">
      <c r="A5865" s="7" t="s">
        <v>20867</v>
      </c>
      <c r="B5865" s="7" t="s">
        <v>21047</v>
      </c>
      <c r="C5865" s="8" t="s">
        <v>21048</v>
      </c>
      <c r="D5865" s="8" t="s">
        <v>19537</v>
      </c>
      <c r="E5865" s="8" t="s">
        <v>14</v>
      </c>
      <c r="F5865" s="8" t="s">
        <v>23910</v>
      </c>
      <c r="G5865" s="8" t="s">
        <v>23911</v>
      </c>
      <c r="H5865" s="8" t="s">
        <v>21997</v>
      </c>
      <c r="I5865" s="8" t="s">
        <v>21998</v>
      </c>
    </row>
    <row r="5866" spans="1:9">
      <c r="A5866" s="7" t="s">
        <v>20867</v>
      </c>
      <c r="B5866" s="7" t="s">
        <v>20892</v>
      </c>
      <c r="C5866" s="8" t="s">
        <v>20924</v>
      </c>
      <c r="D5866" s="8" t="s">
        <v>13188</v>
      </c>
      <c r="E5866" s="8" t="s">
        <v>14</v>
      </c>
      <c r="F5866" s="8" t="s">
        <v>23912</v>
      </c>
      <c r="G5866" s="8" t="s">
        <v>23913</v>
      </c>
      <c r="H5866" s="8" t="s">
        <v>23914</v>
      </c>
      <c r="I5866" s="8" t="s">
        <v>23915</v>
      </c>
    </row>
    <row r="5867" spans="1:9">
      <c r="A5867" s="7" t="s">
        <v>20867</v>
      </c>
      <c r="B5867" s="7" t="s">
        <v>20907</v>
      </c>
      <c r="C5867" s="8" t="s">
        <v>23916</v>
      </c>
      <c r="D5867" s="8" t="s">
        <v>23917</v>
      </c>
      <c r="E5867" s="8" t="s">
        <v>14</v>
      </c>
      <c r="F5867" s="8" t="s">
        <v>23918</v>
      </c>
      <c r="G5867" s="8" t="s">
        <v>23919</v>
      </c>
      <c r="H5867" s="8" t="s">
        <v>23917</v>
      </c>
      <c r="I5867" s="8" t="s">
        <v>23920</v>
      </c>
    </row>
    <row r="5868" spans="1:9">
      <c r="A5868" s="7" t="s">
        <v>20867</v>
      </c>
      <c r="B5868" s="7" t="s">
        <v>20886</v>
      </c>
      <c r="C5868" s="8" t="s">
        <v>23921</v>
      </c>
      <c r="D5868" s="8" t="s">
        <v>23922</v>
      </c>
      <c r="E5868" s="8" t="s">
        <v>14</v>
      </c>
      <c r="F5868" s="8" t="s">
        <v>23923</v>
      </c>
      <c r="G5868" s="8" t="s">
        <v>23924</v>
      </c>
      <c r="H5868" s="8" t="s">
        <v>23925</v>
      </c>
      <c r="I5868" s="8" t="s">
        <v>23926</v>
      </c>
    </row>
    <row r="5869" spans="1:9">
      <c r="A5869" s="7" t="s">
        <v>20867</v>
      </c>
      <c r="B5869" s="7" t="s">
        <v>20901</v>
      </c>
      <c r="C5869" s="8" t="s">
        <v>23927</v>
      </c>
      <c r="D5869" s="8" t="s">
        <v>23928</v>
      </c>
      <c r="E5869" s="8" t="s">
        <v>14</v>
      </c>
      <c r="F5869" s="8" t="s">
        <v>23929</v>
      </c>
      <c r="G5869" s="8" t="s">
        <v>23930</v>
      </c>
      <c r="H5869" s="8" t="s">
        <v>23928</v>
      </c>
      <c r="I5869" s="8" t="s">
        <v>23931</v>
      </c>
    </row>
    <row r="5870" spans="1:9">
      <c r="A5870" s="7" t="s">
        <v>20867</v>
      </c>
      <c r="B5870" s="7" t="s">
        <v>20874</v>
      </c>
      <c r="C5870" s="8" t="s">
        <v>21372</v>
      </c>
      <c r="D5870" s="8" t="s">
        <v>21373</v>
      </c>
      <c r="E5870" s="8" t="s">
        <v>14</v>
      </c>
      <c r="F5870" s="8" t="s">
        <v>23932</v>
      </c>
      <c r="G5870" s="8" t="s">
        <v>23933</v>
      </c>
      <c r="H5870" s="8" t="s">
        <v>23934</v>
      </c>
      <c r="I5870" s="8" t="s">
        <v>23935</v>
      </c>
    </row>
    <row r="5871" spans="1:9">
      <c r="A5871" s="7" t="s">
        <v>20867</v>
      </c>
      <c r="B5871" s="7" t="s">
        <v>20874</v>
      </c>
      <c r="C5871" s="8" t="s">
        <v>21384</v>
      </c>
      <c r="D5871" s="8" t="s">
        <v>21385</v>
      </c>
      <c r="E5871" s="8" t="s">
        <v>14</v>
      </c>
      <c r="F5871" s="8" t="s">
        <v>23936</v>
      </c>
      <c r="G5871" s="8" t="s">
        <v>23937</v>
      </c>
      <c r="H5871" s="8" t="s">
        <v>21388</v>
      </c>
      <c r="I5871" s="8" t="s">
        <v>21389</v>
      </c>
    </row>
    <row r="5872" spans="1:9">
      <c r="A5872" s="7" t="s">
        <v>20867</v>
      </c>
      <c r="B5872" s="7" t="s">
        <v>20901</v>
      </c>
      <c r="C5872" s="8" t="s">
        <v>21258</v>
      </c>
      <c r="D5872" s="8" t="s">
        <v>21259</v>
      </c>
      <c r="E5872" s="8" t="s">
        <v>14</v>
      </c>
      <c r="F5872" s="8" t="s">
        <v>263</v>
      </c>
      <c r="G5872" s="8" t="s">
        <v>23938</v>
      </c>
      <c r="H5872" s="8" t="s">
        <v>21259</v>
      </c>
      <c r="I5872" s="8" t="s">
        <v>21261</v>
      </c>
    </row>
    <row r="5873" spans="1:9">
      <c r="A5873" s="7" t="s">
        <v>20867</v>
      </c>
      <c r="B5873" s="7" t="s">
        <v>20892</v>
      </c>
      <c r="C5873" s="8" t="s">
        <v>23939</v>
      </c>
      <c r="D5873" s="8" t="s">
        <v>23940</v>
      </c>
      <c r="E5873" s="8" t="s">
        <v>14</v>
      </c>
      <c r="F5873" s="8" t="s">
        <v>23941</v>
      </c>
      <c r="G5873" s="8" t="s">
        <v>23942</v>
      </c>
      <c r="H5873" s="8" t="s">
        <v>23940</v>
      </c>
      <c r="I5873" s="8" t="s">
        <v>23943</v>
      </c>
    </row>
    <row r="5874" spans="1:9">
      <c r="A5874" s="7" t="s">
        <v>20867</v>
      </c>
      <c r="B5874" s="7" t="s">
        <v>20886</v>
      </c>
      <c r="C5874" s="8" t="s">
        <v>21041</v>
      </c>
      <c r="D5874" s="8" t="s">
        <v>21042</v>
      </c>
      <c r="E5874" s="8" t="s">
        <v>14</v>
      </c>
      <c r="F5874" s="8" t="s">
        <v>23944</v>
      </c>
      <c r="G5874" s="8" t="s">
        <v>23945</v>
      </c>
      <c r="H5874" s="8" t="s">
        <v>23946</v>
      </c>
      <c r="I5874" s="8" t="s">
        <v>23947</v>
      </c>
    </row>
    <row r="5875" spans="1:9">
      <c r="A5875" s="7" t="s">
        <v>20867</v>
      </c>
      <c r="B5875" s="7" t="s">
        <v>20901</v>
      </c>
      <c r="C5875" s="8" t="s">
        <v>23948</v>
      </c>
      <c r="D5875" s="8" t="s">
        <v>23949</v>
      </c>
      <c r="E5875" s="8" t="s">
        <v>14</v>
      </c>
      <c r="F5875" s="8" t="s">
        <v>23950</v>
      </c>
      <c r="G5875" s="8" t="s">
        <v>23951</v>
      </c>
      <c r="H5875" s="8" t="s">
        <v>23949</v>
      </c>
      <c r="I5875" s="8" t="s">
        <v>23952</v>
      </c>
    </row>
    <row r="5876" spans="1:9">
      <c r="A5876" s="7" t="s">
        <v>20867</v>
      </c>
      <c r="B5876" s="7" t="s">
        <v>20907</v>
      </c>
      <c r="C5876" s="8" t="s">
        <v>21058</v>
      </c>
      <c r="D5876" s="8" t="s">
        <v>21059</v>
      </c>
      <c r="E5876" s="8" t="s">
        <v>14</v>
      </c>
      <c r="F5876" s="8" t="s">
        <v>23953</v>
      </c>
      <c r="G5876" s="8" t="s">
        <v>23954</v>
      </c>
      <c r="H5876" s="8" t="s">
        <v>23955</v>
      </c>
      <c r="I5876" s="8" t="s">
        <v>23956</v>
      </c>
    </row>
    <row r="5877" spans="1:9">
      <c r="A5877" s="7" t="s">
        <v>20867</v>
      </c>
      <c r="B5877" s="7" t="s">
        <v>20901</v>
      </c>
      <c r="C5877" s="8" t="s">
        <v>23957</v>
      </c>
      <c r="D5877" s="8" t="s">
        <v>1805</v>
      </c>
      <c r="E5877" s="8" t="s">
        <v>14</v>
      </c>
      <c r="F5877" s="8" t="s">
        <v>23957</v>
      </c>
      <c r="G5877" s="8" t="s">
        <v>23958</v>
      </c>
      <c r="H5877" s="8" t="s">
        <v>1805</v>
      </c>
      <c r="I5877" s="8" t="s">
        <v>23959</v>
      </c>
    </row>
    <row r="5878" spans="1:9">
      <c r="A5878" s="7" t="s">
        <v>20867</v>
      </c>
      <c r="B5878" s="7" t="s">
        <v>20901</v>
      </c>
      <c r="C5878" s="8" t="s">
        <v>23960</v>
      </c>
      <c r="D5878" s="8" t="s">
        <v>23961</v>
      </c>
      <c r="E5878" s="8" t="s">
        <v>14</v>
      </c>
      <c r="F5878" s="8" t="s">
        <v>23962</v>
      </c>
      <c r="G5878" s="8" t="s">
        <v>23963</v>
      </c>
      <c r="H5878" s="8" t="s">
        <v>23961</v>
      </c>
      <c r="I5878" s="8" t="s">
        <v>23964</v>
      </c>
    </row>
    <row r="5879" spans="1:9">
      <c r="A5879" s="7" t="s">
        <v>20867</v>
      </c>
      <c r="B5879" s="7" t="s">
        <v>20901</v>
      </c>
      <c r="C5879" s="8" t="s">
        <v>23965</v>
      </c>
      <c r="D5879" s="8" t="s">
        <v>80</v>
      </c>
      <c r="E5879" s="8" t="s">
        <v>14</v>
      </c>
      <c r="F5879" s="8" t="s">
        <v>23966</v>
      </c>
      <c r="G5879" s="8" t="s">
        <v>23967</v>
      </c>
      <c r="H5879" s="8" t="s">
        <v>23968</v>
      </c>
      <c r="I5879" s="8" t="s">
        <v>23969</v>
      </c>
    </row>
    <row r="5880" spans="1:9">
      <c r="A5880" s="7" t="s">
        <v>20867</v>
      </c>
      <c r="B5880" s="7" t="s">
        <v>21047</v>
      </c>
      <c r="C5880" s="8" t="s">
        <v>23970</v>
      </c>
      <c r="D5880" s="8" t="s">
        <v>23971</v>
      </c>
      <c r="E5880" s="8" t="s">
        <v>14</v>
      </c>
      <c r="F5880" s="8" t="s">
        <v>23972</v>
      </c>
      <c r="G5880" s="8" t="s">
        <v>23973</v>
      </c>
      <c r="H5880" s="8" t="s">
        <v>23974</v>
      </c>
      <c r="I5880" s="8" t="s">
        <v>23975</v>
      </c>
    </row>
    <row r="5881" spans="1:9">
      <c r="A5881" s="7" t="s">
        <v>20867</v>
      </c>
      <c r="B5881" s="7" t="s">
        <v>20901</v>
      </c>
      <c r="C5881" s="8" t="s">
        <v>23927</v>
      </c>
      <c r="D5881" s="8" t="s">
        <v>23928</v>
      </c>
      <c r="E5881" s="8" t="s">
        <v>14</v>
      </c>
      <c r="F5881" s="8" t="s">
        <v>23929</v>
      </c>
      <c r="G5881" s="8" t="s">
        <v>23976</v>
      </c>
      <c r="H5881" s="8" t="s">
        <v>23928</v>
      </c>
      <c r="I5881" s="8" t="s">
        <v>23931</v>
      </c>
    </row>
    <row r="5882" spans="1:9">
      <c r="A5882" s="7" t="s">
        <v>20867</v>
      </c>
      <c r="B5882" s="7" t="s">
        <v>20901</v>
      </c>
      <c r="C5882" s="8" t="s">
        <v>23948</v>
      </c>
      <c r="D5882" s="8" t="s">
        <v>23949</v>
      </c>
      <c r="E5882" s="8" t="s">
        <v>14</v>
      </c>
      <c r="F5882" s="8" t="s">
        <v>23977</v>
      </c>
      <c r="G5882" s="8" t="s">
        <v>23978</v>
      </c>
      <c r="H5882" s="8" t="s">
        <v>23949</v>
      </c>
      <c r="I5882" s="8" t="s">
        <v>23952</v>
      </c>
    </row>
    <row r="5883" spans="1:9">
      <c r="A5883" s="7" t="s">
        <v>20867</v>
      </c>
      <c r="B5883" s="7" t="s">
        <v>20901</v>
      </c>
      <c r="C5883" s="8" t="s">
        <v>23948</v>
      </c>
      <c r="D5883" s="8" t="s">
        <v>23949</v>
      </c>
      <c r="E5883" s="8" t="s">
        <v>14</v>
      </c>
      <c r="F5883" s="8" t="s">
        <v>23977</v>
      </c>
      <c r="G5883" s="8" t="s">
        <v>23979</v>
      </c>
      <c r="H5883" s="8" t="s">
        <v>23949</v>
      </c>
      <c r="I5883" s="8" t="s">
        <v>23952</v>
      </c>
    </row>
    <row r="5884" spans="1:9">
      <c r="A5884" s="7" t="s">
        <v>20867</v>
      </c>
      <c r="B5884" s="7" t="s">
        <v>20901</v>
      </c>
      <c r="C5884" s="8" t="s">
        <v>23980</v>
      </c>
      <c r="D5884" s="8" t="s">
        <v>23981</v>
      </c>
      <c r="E5884" s="8" t="s">
        <v>14</v>
      </c>
      <c r="F5884" s="8" t="s">
        <v>23982</v>
      </c>
      <c r="G5884" s="8" t="s">
        <v>23983</v>
      </c>
      <c r="H5884" s="8" t="s">
        <v>23981</v>
      </c>
      <c r="I5884" s="8" t="s">
        <v>23984</v>
      </c>
    </row>
    <row r="5885" spans="1:9">
      <c r="A5885" s="7" t="s">
        <v>20867</v>
      </c>
      <c r="B5885" s="7" t="s">
        <v>20901</v>
      </c>
      <c r="C5885" s="8" t="s">
        <v>23985</v>
      </c>
      <c r="D5885" s="8" t="s">
        <v>80</v>
      </c>
      <c r="E5885" s="8" t="s">
        <v>14</v>
      </c>
      <c r="F5885" s="8" t="s">
        <v>23986</v>
      </c>
      <c r="G5885" s="8" t="s">
        <v>23987</v>
      </c>
      <c r="H5885" s="8" t="s">
        <v>6295</v>
      </c>
      <c r="I5885" s="8" t="s">
        <v>22807</v>
      </c>
    </row>
    <row r="5886" spans="1:9">
      <c r="A5886" s="7" t="s">
        <v>20867</v>
      </c>
      <c r="B5886" s="7" t="s">
        <v>20901</v>
      </c>
      <c r="C5886" s="8" t="s">
        <v>23988</v>
      </c>
      <c r="D5886" s="8" t="s">
        <v>21684</v>
      </c>
      <c r="E5886" s="8" t="s">
        <v>14</v>
      </c>
      <c r="F5886" s="8" t="s">
        <v>23989</v>
      </c>
      <c r="G5886" s="8" t="s">
        <v>23990</v>
      </c>
      <c r="H5886" s="8" t="s">
        <v>23991</v>
      </c>
      <c r="I5886" s="8" t="s">
        <v>23992</v>
      </c>
    </row>
    <row r="5887" spans="1:9">
      <c r="A5887" s="7" t="s">
        <v>20867</v>
      </c>
      <c r="B5887" s="7" t="s">
        <v>20901</v>
      </c>
      <c r="C5887" s="8" t="s">
        <v>21683</v>
      </c>
      <c r="D5887" s="8" t="s">
        <v>21684</v>
      </c>
      <c r="E5887" s="8" t="s">
        <v>14</v>
      </c>
      <c r="F5887" s="8" t="s">
        <v>23993</v>
      </c>
      <c r="G5887" s="8" t="s">
        <v>23994</v>
      </c>
      <c r="H5887" s="8" t="s">
        <v>23995</v>
      </c>
      <c r="I5887" s="8" t="s">
        <v>23996</v>
      </c>
    </row>
    <row r="5888" spans="1:9">
      <c r="A5888" s="7" t="s">
        <v>20867</v>
      </c>
      <c r="B5888" s="7" t="s">
        <v>20868</v>
      </c>
      <c r="C5888" s="8" t="s">
        <v>23997</v>
      </c>
      <c r="D5888" s="8" t="s">
        <v>23998</v>
      </c>
      <c r="E5888" s="8" t="s">
        <v>14</v>
      </c>
      <c r="F5888" s="8" t="s">
        <v>23999</v>
      </c>
      <c r="G5888" s="8" t="s">
        <v>24000</v>
      </c>
      <c r="H5888" s="8" t="s">
        <v>23998</v>
      </c>
      <c r="I5888" s="8" t="s">
        <v>24001</v>
      </c>
    </row>
    <row r="5889" spans="1:9">
      <c r="A5889" s="7" t="s">
        <v>20867</v>
      </c>
      <c r="B5889" s="7" t="s">
        <v>20874</v>
      </c>
      <c r="C5889" s="8" t="s">
        <v>21372</v>
      </c>
      <c r="D5889" s="8" t="s">
        <v>21373</v>
      </c>
      <c r="E5889" s="8" t="s">
        <v>14</v>
      </c>
      <c r="F5889" s="8" t="s">
        <v>24002</v>
      </c>
      <c r="G5889" s="8" t="s">
        <v>24003</v>
      </c>
      <c r="H5889" s="8" t="s">
        <v>24004</v>
      </c>
      <c r="I5889" s="8" t="s">
        <v>24005</v>
      </c>
    </row>
    <row r="5890" spans="1:9">
      <c r="A5890" s="7" t="s">
        <v>20867</v>
      </c>
      <c r="B5890" s="7" t="s">
        <v>20892</v>
      </c>
      <c r="C5890" s="8" t="s">
        <v>22035</v>
      </c>
      <c r="D5890" s="8" t="s">
        <v>22036</v>
      </c>
      <c r="E5890" s="8" t="s">
        <v>14</v>
      </c>
      <c r="F5890" s="8" t="s">
        <v>24006</v>
      </c>
      <c r="G5890" s="8" t="s">
        <v>24007</v>
      </c>
      <c r="H5890" s="8" t="s">
        <v>24008</v>
      </c>
      <c r="I5890" s="8" t="s">
        <v>24009</v>
      </c>
    </row>
    <row r="5891" spans="1:9">
      <c r="A5891" s="7" t="s">
        <v>20867</v>
      </c>
      <c r="B5891" s="7" t="s">
        <v>20868</v>
      </c>
      <c r="C5891" s="8" t="s">
        <v>22508</v>
      </c>
      <c r="D5891" s="8" t="s">
        <v>80</v>
      </c>
      <c r="E5891" s="8" t="s">
        <v>14</v>
      </c>
      <c r="F5891" s="8" t="s">
        <v>24010</v>
      </c>
      <c r="G5891" s="8" t="s">
        <v>24011</v>
      </c>
      <c r="H5891" s="8" t="s">
        <v>24012</v>
      </c>
      <c r="I5891" s="8" t="s">
        <v>24013</v>
      </c>
    </row>
    <row r="5892" spans="1:9">
      <c r="A5892" s="7" t="s">
        <v>20867</v>
      </c>
      <c r="B5892" s="7" t="s">
        <v>20892</v>
      </c>
      <c r="C5892" s="8" t="s">
        <v>24014</v>
      </c>
      <c r="D5892" s="8" t="s">
        <v>24015</v>
      </c>
      <c r="E5892" s="8" t="s">
        <v>14</v>
      </c>
      <c r="F5892" s="8" t="s">
        <v>900</v>
      </c>
      <c r="G5892" s="8" t="s">
        <v>24016</v>
      </c>
      <c r="H5892" s="8" t="s">
        <v>24015</v>
      </c>
      <c r="I5892" s="8" t="s">
        <v>24017</v>
      </c>
    </row>
    <row r="5893" spans="1:9">
      <c r="A5893" s="7" t="s">
        <v>20867</v>
      </c>
      <c r="B5893" s="7" t="s">
        <v>20901</v>
      </c>
      <c r="C5893" s="8" t="s">
        <v>21752</v>
      </c>
      <c r="D5893" s="8" t="s">
        <v>21753</v>
      </c>
      <c r="E5893" s="8" t="s">
        <v>14</v>
      </c>
      <c r="F5893" s="8" t="s">
        <v>24018</v>
      </c>
      <c r="G5893" s="8" t="s">
        <v>24019</v>
      </c>
      <c r="H5893" s="8" t="s">
        <v>24020</v>
      </c>
      <c r="I5893" s="8" t="s">
        <v>24021</v>
      </c>
    </row>
    <row r="5894" spans="1:9">
      <c r="A5894" s="7" t="s">
        <v>20867</v>
      </c>
      <c r="B5894" s="7" t="s">
        <v>20968</v>
      </c>
      <c r="C5894" s="8" t="s">
        <v>24022</v>
      </c>
      <c r="D5894" s="8" t="s">
        <v>24023</v>
      </c>
      <c r="E5894" s="8" t="s">
        <v>14</v>
      </c>
      <c r="F5894" s="8" t="s">
        <v>24024</v>
      </c>
      <c r="G5894" s="8" t="s">
        <v>24025</v>
      </c>
      <c r="H5894" s="8" t="s">
        <v>24023</v>
      </c>
      <c r="I5894" s="8" t="s">
        <v>24026</v>
      </c>
    </row>
    <row r="5895" spans="1:9">
      <c r="A5895" s="7" t="s">
        <v>20867</v>
      </c>
      <c r="B5895" s="7" t="s">
        <v>20868</v>
      </c>
      <c r="C5895" s="8" t="s">
        <v>24027</v>
      </c>
      <c r="D5895" s="8" t="s">
        <v>24028</v>
      </c>
      <c r="E5895" s="8" t="s">
        <v>14</v>
      </c>
      <c r="F5895" s="8" t="s">
        <v>24029</v>
      </c>
      <c r="G5895" s="8" t="s">
        <v>24030</v>
      </c>
      <c r="H5895" s="8" t="s">
        <v>24028</v>
      </c>
      <c r="I5895" s="8" t="s">
        <v>24031</v>
      </c>
    </row>
    <row r="5896" spans="1:9">
      <c r="A5896" s="7" t="s">
        <v>20867</v>
      </c>
      <c r="B5896" s="7" t="s">
        <v>20868</v>
      </c>
      <c r="C5896" s="8" t="s">
        <v>24027</v>
      </c>
      <c r="D5896" s="8" t="s">
        <v>24028</v>
      </c>
      <c r="E5896" s="8" t="s">
        <v>14</v>
      </c>
      <c r="F5896" s="8" t="s">
        <v>24029</v>
      </c>
      <c r="G5896" s="8" t="s">
        <v>24032</v>
      </c>
      <c r="H5896" s="8" t="s">
        <v>24028</v>
      </c>
      <c r="I5896" s="8" t="s">
        <v>24031</v>
      </c>
    </row>
    <row r="5897" spans="1:9">
      <c r="A5897" s="7" t="s">
        <v>20867</v>
      </c>
      <c r="B5897" s="7" t="s">
        <v>20901</v>
      </c>
      <c r="C5897" s="8" t="s">
        <v>24033</v>
      </c>
      <c r="D5897" s="8" t="s">
        <v>24034</v>
      </c>
      <c r="E5897" s="8" t="s">
        <v>14</v>
      </c>
      <c r="F5897" s="8" t="s">
        <v>24035</v>
      </c>
      <c r="G5897" s="8" t="s">
        <v>24036</v>
      </c>
      <c r="H5897" s="8" t="s">
        <v>24037</v>
      </c>
      <c r="I5897" s="8" t="s">
        <v>24038</v>
      </c>
    </row>
    <row r="5898" spans="1:9">
      <c r="A5898" s="7" t="s">
        <v>20867</v>
      </c>
      <c r="B5898" s="7" t="s">
        <v>20901</v>
      </c>
      <c r="C5898" s="8" t="s">
        <v>21258</v>
      </c>
      <c r="D5898" s="8" t="s">
        <v>21259</v>
      </c>
      <c r="E5898" s="8" t="s">
        <v>14</v>
      </c>
      <c r="F5898" s="8" t="s">
        <v>263</v>
      </c>
      <c r="G5898" s="8" t="s">
        <v>24039</v>
      </c>
      <c r="H5898" s="8" t="s">
        <v>21259</v>
      </c>
      <c r="I5898" s="8" t="s">
        <v>21261</v>
      </c>
    </row>
    <row r="5899" spans="1:9">
      <c r="A5899" s="7" t="s">
        <v>20867</v>
      </c>
      <c r="B5899" s="7" t="s">
        <v>20901</v>
      </c>
      <c r="C5899" s="8" t="s">
        <v>21683</v>
      </c>
      <c r="D5899" s="8" t="s">
        <v>21684</v>
      </c>
      <c r="E5899" s="8" t="s">
        <v>14</v>
      </c>
      <c r="F5899" s="8" t="s">
        <v>24040</v>
      </c>
      <c r="G5899" s="8" t="s">
        <v>24041</v>
      </c>
      <c r="H5899" s="8" t="s">
        <v>24042</v>
      </c>
      <c r="I5899" s="8" t="s">
        <v>24043</v>
      </c>
    </row>
    <row r="5900" spans="1:9">
      <c r="A5900" s="7" t="s">
        <v>20867</v>
      </c>
      <c r="B5900" s="7" t="s">
        <v>20874</v>
      </c>
      <c r="C5900" s="8" t="s">
        <v>22277</v>
      </c>
      <c r="D5900" s="8" t="s">
        <v>22278</v>
      </c>
      <c r="E5900" s="8" t="s">
        <v>14</v>
      </c>
      <c r="F5900" s="8" t="s">
        <v>24044</v>
      </c>
      <c r="G5900" s="8" t="s">
        <v>24045</v>
      </c>
      <c r="H5900" s="8" t="s">
        <v>24046</v>
      </c>
      <c r="I5900" s="8" t="s">
        <v>24047</v>
      </c>
    </row>
    <row r="5901" spans="1:9">
      <c r="A5901" s="7" t="s">
        <v>20867</v>
      </c>
      <c r="B5901" s="7" t="s">
        <v>20907</v>
      </c>
      <c r="C5901" s="8" t="s">
        <v>24048</v>
      </c>
      <c r="D5901" s="8" t="s">
        <v>22278</v>
      </c>
      <c r="E5901" s="8" t="s">
        <v>14</v>
      </c>
      <c r="F5901" s="8" t="s">
        <v>24049</v>
      </c>
      <c r="G5901" s="8" t="s">
        <v>24050</v>
      </c>
      <c r="H5901" s="8" t="s">
        <v>24051</v>
      </c>
      <c r="I5901" s="8" t="s">
        <v>24052</v>
      </c>
    </row>
    <row r="5902" spans="1:9">
      <c r="A5902" s="7" t="s">
        <v>20867</v>
      </c>
      <c r="B5902" s="7" t="s">
        <v>20901</v>
      </c>
      <c r="C5902" s="8" t="s">
        <v>24053</v>
      </c>
      <c r="D5902" s="8" t="s">
        <v>24054</v>
      </c>
      <c r="E5902" s="8" t="s">
        <v>14</v>
      </c>
      <c r="F5902" s="8" t="s">
        <v>24055</v>
      </c>
      <c r="G5902" s="8" t="s">
        <v>24056</v>
      </c>
      <c r="H5902" s="8" t="s">
        <v>24054</v>
      </c>
      <c r="I5902" s="8" t="s">
        <v>24057</v>
      </c>
    </row>
    <row r="5903" spans="1:9">
      <c r="A5903" s="7" t="s">
        <v>20867</v>
      </c>
      <c r="B5903" s="7" t="s">
        <v>20901</v>
      </c>
      <c r="C5903" s="8" t="s">
        <v>24058</v>
      </c>
      <c r="D5903" s="8" t="s">
        <v>24059</v>
      </c>
      <c r="E5903" s="8" t="s">
        <v>14</v>
      </c>
      <c r="F5903" s="8" t="s">
        <v>24060</v>
      </c>
      <c r="G5903" s="8" t="s">
        <v>24061</v>
      </c>
      <c r="H5903" s="8" t="s">
        <v>24059</v>
      </c>
      <c r="I5903" s="8" t="s">
        <v>24062</v>
      </c>
    </row>
    <row r="5904" spans="1:9">
      <c r="A5904" s="7" t="s">
        <v>20867</v>
      </c>
      <c r="B5904" s="7" t="s">
        <v>20968</v>
      </c>
      <c r="C5904" s="8" t="s">
        <v>21064</v>
      </c>
      <c r="D5904" s="8" t="s">
        <v>21065</v>
      </c>
      <c r="E5904" s="8" t="s">
        <v>14</v>
      </c>
      <c r="F5904" s="8" t="s">
        <v>24063</v>
      </c>
      <c r="G5904" s="8" t="s">
        <v>24064</v>
      </c>
      <c r="H5904" s="8" t="s">
        <v>24065</v>
      </c>
      <c r="I5904" s="8" t="s">
        <v>24066</v>
      </c>
    </row>
    <row r="5905" spans="1:9">
      <c r="A5905" s="7" t="s">
        <v>20867</v>
      </c>
      <c r="B5905" s="7" t="s">
        <v>20901</v>
      </c>
      <c r="C5905" s="8" t="s">
        <v>24067</v>
      </c>
      <c r="D5905" s="8" t="s">
        <v>24068</v>
      </c>
      <c r="E5905" s="8" t="s">
        <v>14</v>
      </c>
      <c r="F5905" s="8" t="s">
        <v>24069</v>
      </c>
      <c r="G5905" s="8" t="s">
        <v>24070</v>
      </c>
      <c r="H5905" s="8" t="s">
        <v>24068</v>
      </c>
      <c r="I5905" s="8" t="s">
        <v>24071</v>
      </c>
    </row>
    <row r="5906" spans="1:9">
      <c r="A5906" s="7" t="s">
        <v>20867</v>
      </c>
      <c r="B5906" s="7" t="s">
        <v>20901</v>
      </c>
      <c r="C5906" s="8" t="s">
        <v>23313</v>
      </c>
      <c r="D5906" s="8" t="s">
        <v>23314</v>
      </c>
      <c r="E5906" s="8" t="s">
        <v>14</v>
      </c>
      <c r="F5906" s="8" t="s">
        <v>24072</v>
      </c>
      <c r="G5906" s="8" t="s">
        <v>24073</v>
      </c>
      <c r="H5906" s="8" t="s">
        <v>23314</v>
      </c>
      <c r="I5906" s="8" t="s">
        <v>23317</v>
      </c>
    </row>
    <row r="5907" spans="1:9">
      <c r="A5907" s="7" t="s">
        <v>20867</v>
      </c>
      <c r="B5907" s="7" t="s">
        <v>20874</v>
      </c>
      <c r="C5907" s="8" t="s">
        <v>24074</v>
      </c>
      <c r="D5907" s="8" t="s">
        <v>24075</v>
      </c>
      <c r="E5907" s="8" t="s">
        <v>14</v>
      </c>
      <c r="F5907" s="8" t="s">
        <v>24076</v>
      </c>
      <c r="G5907" s="8" t="s">
        <v>24077</v>
      </c>
      <c r="H5907" s="8" t="s">
        <v>24078</v>
      </c>
      <c r="I5907" s="8" t="s">
        <v>24079</v>
      </c>
    </row>
    <row r="5908" spans="1:9">
      <c r="A5908" s="7" t="s">
        <v>20867</v>
      </c>
      <c r="B5908" s="7" t="s">
        <v>20919</v>
      </c>
      <c r="C5908" s="8" t="s">
        <v>21425</v>
      </c>
      <c r="D5908" s="8" t="s">
        <v>21426</v>
      </c>
      <c r="E5908" s="8" t="s">
        <v>14</v>
      </c>
      <c r="F5908" s="8" t="s">
        <v>24080</v>
      </c>
      <c r="G5908" s="8" t="s">
        <v>24081</v>
      </c>
      <c r="H5908" s="8" t="s">
        <v>24082</v>
      </c>
      <c r="I5908" s="8" t="s">
        <v>24083</v>
      </c>
    </row>
    <row r="5909" spans="1:9">
      <c r="A5909" s="7" t="s">
        <v>20867</v>
      </c>
      <c r="B5909" s="7" t="s">
        <v>21052</v>
      </c>
      <c r="C5909" s="8" t="s">
        <v>21053</v>
      </c>
      <c r="D5909" s="8" t="s">
        <v>21054</v>
      </c>
      <c r="E5909" s="8" t="s">
        <v>14</v>
      </c>
      <c r="F5909" s="8" t="s">
        <v>24084</v>
      </c>
      <c r="G5909" s="8" t="s">
        <v>24085</v>
      </c>
      <c r="H5909" s="8" t="s">
        <v>21054</v>
      </c>
      <c r="I5909" s="8" t="s">
        <v>21057</v>
      </c>
    </row>
    <row r="5910" spans="1:9">
      <c r="A5910" s="7" t="s">
        <v>20867</v>
      </c>
      <c r="B5910" s="7" t="s">
        <v>20892</v>
      </c>
      <c r="C5910" s="8" t="s">
        <v>24086</v>
      </c>
      <c r="D5910" s="8" t="s">
        <v>24087</v>
      </c>
      <c r="E5910" s="8" t="s">
        <v>14</v>
      </c>
      <c r="F5910" s="8" t="s">
        <v>24088</v>
      </c>
      <c r="G5910" s="8" t="s">
        <v>24089</v>
      </c>
      <c r="H5910" s="8" t="s">
        <v>24087</v>
      </c>
      <c r="I5910" s="8" t="s">
        <v>24090</v>
      </c>
    </row>
    <row r="5911" spans="1:9">
      <c r="A5911" s="7" t="s">
        <v>20867</v>
      </c>
      <c r="B5911" s="7" t="s">
        <v>20892</v>
      </c>
      <c r="C5911" s="8" t="s">
        <v>24086</v>
      </c>
      <c r="D5911" s="8" t="s">
        <v>24087</v>
      </c>
      <c r="E5911" s="8" t="s">
        <v>14</v>
      </c>
      <c r="F5911" s="8" t="s">
        <v>24088</v>
      </c>
      <c r="G5911" s="8" t="s">
        <v>24091</v>
      </c>
      <c r="H5911" s="8" t="s">
        <v>24087</v>
      </c>
      <c r="I5911" s="8" t="s">
        <v>24090</v>
      </c>
    </row>
    <row r="5912" spans="1:9">
      <c r="A5912" s="7" t="s">
        <v>20867</v>
      </c>
      <c r="B5912" s="7" t="s">
        <v>20901</v>
      </c>
      <c r="C5912" s="8" t="s">
        <v>24092</v>
      </c>
      <c r="D5912" s="8" t="s">
        <v>24093</v>
      </c>
      <c r="E5912" s="8" t="s">
        <v>14</v>
      </c>
      <c r="F5912" s="8" t="s">
        <v>24092</v>
      </c>
      <c r="G5912" s="8" t="s">
        <v>24094</v>
      </c>
      <c r="H5912" s="8" t="s">
        <v>24095</v>
      </c>
      <c r="I5912" s="8" t="s">
        <v>24096</v>
      </c>
    </row>
    <row r="5913" spans="1:9">
      <c r="A5913" s="7" t="s">
        <v>20867</v>
      </c>
      <c r="B5913" s="7" t="s">
        <v>20907</v>
      </c>
      <c r="C5913" s="8" t="s">
        <v>21058</v>
      </c>
      <c r="D5913" s="8" t="s">
        <v>21059</v>
      </c>
      <c r="E5913" s="8" t="s">
        <v>14</v>
      </c>
      <c r="F5913" s="8" t="s">
        <v>24097</v>
      </c>
      <c r="G5913" s="8" t="s">
        <v>24098</v>
      </c>
      <c r="H5913" s="8" t="s">
        <v>24099</v>
      </c>
      <c r="I5913" s="8" t="s">
        <v>24100</v>
      </c>
    </row>
    <row r="5914" spans="1:9">
      <c r="A5914" s="7" t="s">
        <v>20867</v>
      </c>
      <c r="B5914" s="7" t="s">
        <v>20901</v>
      </c>
      <c r="C5914" s="8" t="s">
        <v>22890</v>
      </c>
      <c r="D5914" s="8" t="s">
        <v>22891</v>
      </c>
      <c r="E5914" s="8" t="s">
        <v>14</v>
      </c>
      <c r="F5914" s="8" t="s">
        <v>24101</v>
      </c>
      <c r="G5914" s="8" t="s">
        <v>24102</v>
      </c>
      <c r="H5914" s="8" t="s">
        <v>22891</v>
      </c>
      <c r="I5914" s="8" t="s">
        <v>22894</v>
      </c>
    </row>
    <row r="5915" spans="1:9">
      <c r="A5915" s="7" t="s">
        <v>20867</v>
      </c>
      <c r="B5915" s="7" t="s">
        <v>20901</v>
      </c>
      <c r="C5915" s="8" t="s">
        <v>22890</v>
      </c>
      <c r="D5915" s="8" t="s">
        <v>22891</v>
      </c>
      <c r="E5915" s="8" t="s">
        <v>14</v>
      </c>
      <c r="F5915" s="8" t="s">
        <v>24101</v>
      </c>
      <c r="G5915" s="8" t="s">
        <v>24103</v>
      </c>
      <c r="H5915" s="8" t="s">
        <v>22891</v>
      </c>
      <c r="I5915" s="8" t="s">
        <v>22894</v>
      </c>
    </row>
    <row r="5916" spans="1:9">
      <c r="A5916" s="7" t="s">
        <v>20867</v>
      </c>
      <c r="B5916" s="7" t="s">
        <v>20901</v>
      </c>
      <c r="C5916" s="8" t="s">
        <v>24104</v>
      </c>
      <c r="D5916" s="8" t="s">
        <v>24105</v>
      </c>
      <c r="E5916" s="8" t="s">
        <v>14</v>
      </c>
      <c r="F5916" s="8" t="s">
        <v>24106</v>
      </c>
      <c r="G5916" s="8" t="s">
        <v>24107</v>
      </c>
      <c r="H5916" s="8" t="s">
        <v>24105</v>
      </c>
      <c r="I5916" s="8" t="s">
        <v>24108</v>
      </c>
    </row>
    <row r="5917" spans="1:9">
      <c r="A5917" s="7" t="s">
        <v>20867</v>
      </c>
      <c r="B5917" s="7" t="s">
        <v>20901</v>
      </c>
      <c r="C5917" s="8" t="s">
        <v>24104</v>
      </c>
      <c r="D5917" s="8" t="s">
        <v>24105</v>
      </c>
      <c r="E5917" s="8" t="s">
        <v>14</v>
      </c>
      <c r="F5917" s="8" t="s">
        <v>24109</v>
      </c>
      <c r="G5917" s="8" t="s">
        <v>24107</v>
      </c>
      <c r="H5917" s="8" t="s">
        <v>24105</v>
      </c>
      <c r="I5917" s="8" t="s">
        <v>24108</v>
      </c>
    </row>
    <row r="5918" spans="1:9">
      <c r="A5918" s="7" t="s">
        <v>20867</v>
      </c>
      <c r="B5918" s="7" t="s">
        <v>20907</v>
      </c>
      <c r="C5918" s="8" t="s">
        <v>21058</v>
      </c>
      <c r="D5918" s="8" t="s">
        <v>21059</v>
      </c>
      <c r="E5918" s="8" t="s">
        <v>14</v>
      </c>
      <c r="F5918" s="8" t="s">
        <v>24110</v>
      </c>
      <c r="G5918" s="8" t="s">
        <v>24111</v>
      </c>
      <c r="H5918" s="8" t="s">
        <v>22949</v>
      </c>
      <c r="I5918" s="8" t="s">
        <v>24112</v>
      </c>
    </row>
    <row r="5919" spans="1:9">
      <c r="A5919" s="7" t="s">
        <v>20867</v>
      </c>
      <c r="B5919" s="7" t="s">
        <v>20919</v>
      </c>
      <c r="C5919" s="8" t="s">
        <v>24113</v>
      </c>
      <c r="D5919" s="8" t="s">
        <v>24114</v>
      </c>
      <c r="E5919" s="8" t="s">
        <v>14</v>
      </c>
      <c r="F5919" s="8" t="s">
        <v>24115</v>
      </c>
      <c r="G5919" s="8" t="s">
        <v>24116</v>
      </c>
      <c r="H5919" s="8" t="s">
        <v>23475</v>
      </c>
      <c r="I5919" s="8" t="s">
        <v>23478</v>
      </c>
    </row>
    <row r="5920" spans="1:9">
      <c r="A5920" s="7" t="s">
        <v>20867</v>
      </c>
      <c r="B5920" s="7" t="s">
        <v>20901</v>
      </c>
      <c r="C5920" s="8" t="s">
        <v>24117</v>
      </c>
      <c r="D5920" s="8" t="s">
        <v>24118</v>
      </c>
      <c r="E5920" s="8" t="s">
        <v>14</v>
      </c>
      <c r="F5920" s="8" t="s">
        <v>24119</v>
      </c>
      <c r="G5920" s="8" t="s">
        <v>24120</v>
      </c>
      <c r="H5920" s="8" t="s">
        <v>24118</v>
      </c>
      <c r="I5920" s="8" t="s">
        <v>24121</v>
      </c>
    </row>
    <row r="5921" spans="1:9">
      <c r="A5921" s="7" t="s">
        <v>20867</v>
      </c>
      <c r="B5921" s="7" t="s">
        <v>20907</v>
      </c>
      <c r="C5921" s="8" t="s">
        <v>21058</v>
      </c>
      <c r="D5921" s="8" t="s">
        <v>21059</v>
      </c>
      <c r="E5921" s="8" t="s">
        <v>14</v>
      </c>
      <c r="F5921" s="8" t="s">
        <v>24122</v>
      </c>
      <c r="G5921" s="8" t="s">
        <v>24123</v>
      </c>
      <c r="H5921" s="8" t="s">
        <v>24124</v>
      </c>
      <c r="I5921" s="8" t="s">
        <v>24125</v>
      </c>
    </row>
    <row r="5922" spans="1:9">
      <c r="A5922" s="7" t="s">
        <v>20867</v>
      </c>
      <c r="B5922" s="7" t="s">
        <v>20901</v>
      </c>
      <c r="C5922" s="8" t="s">
        <v>24126</v>
      </c>
      <c r="D5922" s="8" t="s">
        <v>24127</v>
      </c>
      <c r="E5922" s="8" t="s">
        <v>14</v>
      </c>
      <c r="F5922" s="8" t="s">
        <v>24128</v>
      </c>
      <c r="G5922" s="8" t="s">
        <v>24129</v>
      </c>
      <c r="H5922" s="8" t="s">
        <v>24127</v>
      </c>
      <c r="I5922" s="8" t="s">
        <v>24130</v>
      </c>
    </row>
    <row r="5923" spans="1:9">
      <c r="A5923" s="7" t="s">
        <v>20867</v>
      </c>
      <c r="B5923" s="7" t="s">
        <v>20901</v>
      </c>
      <c r="C5923" s="8" t="s">
        <v>24131</v>
      </c>
      <c r="D5923" s="8" t="s">
        <v>24132</v>
      </c>
      <c r="E5923" s="8" t="s">
        <v>14</v>
      </c>
      <c r="F5923" s="8" t="s">
        <v>11684</v>
      </c>
      <c r="G5923" s="8" t="s">
        <v>24133</v>
      </c>
      <c r="H5923" s="8" t="s">
        <v>24132</v>
      </c>
      <c r="I5923" s="8" t="s">
        <v>24134</v>
      </c>
    </row>
    <row r="5924" spans="1:9">
      <c r="A5924" s="7" t="s">
        <v>20867</v>
      </c>
      <c r="B5924" s="7" t="s">
        <v>20907</v>
      </c>
      <c r="C5924" s="8" t="s">
        <v>21058</v>
      </c>
      <c r="D5924" s="8" t="s">
        <v>21059</v>
      </c>
      <c r="E5924" s="8" t="s">
        <v>14</v>
      </c>
      <c r="F5924" s="8" t="s">
        <v>24135</v>
      </c>
      <c r="G5924" s="8" t="s">
        <v>24136</v>
      </c>
      <c r="H5924" s="8" t="s">
        <v>24137</v>
      </c>
      <c r="I5924" s="8" t="s">
        <v>24138</v>
      </c>
    </row>
    <row r="5925" spans="1:9">
      <c r="A5925" s="7" t="s">
        <v>20867</v>
      </c>
      <c r="B5925" s="7" t="s">
        <v>20901</v>
      </c>
      <c r="C5925" s="8" t="s">
        <v>24139</v>
      </c>
      <c r="D5925" s="8" t="s">
        <v>80</v>
      </c>
      <c r="E5925" s="8" t="s">
        <v>14</v>
      </c>
      <c r="F5925" s="8" t="s">
        <v>24140</v>
      </c>
      <c r="G5925" s="8" t="s">
        <v>24141</v>
      </c>
      <c r="H5925" s="8" t="s">
        <v>24142</v>
      </c>
      <c r="I5925" s="8" t="s">
        <v>24143</v>
      </c>
    </row>
    <row r="5926" spans="1:9">
      <c r="A5926" s="7" t="s">
        <v>20867</v>
      </c>
      <c r="B5926" s="7" t="s">
        <v>20901</v>
      </c>
      <c r="C5926" s="8" t="s">
        <v>24144</v>
      </c>
      <c r="D5926" s="8" t="s">
        <v>24145</v>
      </c>
      <c r="E5926" s="8" t="s">
        <v>14</v>
      </c>
      <c r="F5926" s="8" t="s">
        <v>24146</v>
      </c>
      <c r="G5926" s="8" t="s">
        <v>24147</v>
      </c>
      <c r="H5926" s="8" t="s">
        <v>24145</v>
      </c>
      <c r="I5926" s="8" t="s">
        <v>24148</v>
      </c>
    </row>
    <row r="5927" spans="1:9">
      <c r="A5927" s="7" t="s">
        <v>20867</v>
      </c>
      <c r="B5927" s="7" t="s">
        <v>20901</v>
      </c>
      <c r="C5927" s="8" t="s">
        <v>24149</v>
      </c>
      <c r="D5927" s="8" t="s">
        <v>24150</v>
      </c>
      <c r="E5927" s="8" t="s">
        <v>14</v>
      </c>
      <c r="F5927" s="8" t="s">
        <v>24151</v>
      </c>
      <c r="G5927" s="8" t="s">
        <v>24152</v>
      </c>
      <c r="H5927" s="8" t="s">
        <v>24150</v>
      </c>
      <c r="I5927" s="8" t="s">
        <v>24153</v>
      </c>
    </row>
    <row r="5928" spans="1:9">
      <c r="A5928" s="7" t="s">
        <v>20867</v>
      </c>
      <c r="B5928" s="7" t="s">
        <v>21047</v>
      </c>
      <c r="C5928" s="8" t="s">
        <v>21048</v>
      </c>
      <c r="D5928" s="8" t="s">
        <v>19537</v>
      </c>
      <c r="E5928" s="8" t="s">
        <v>14</v>
      </c>
      <c r="F5928" s="8" t="s">
        <v>24154</v>
      </c>
      <c r="G5928" s="8" t="s">
        <v>24155</v>
      </c>
      <c r="H5928" s="8" t="s">
        <v>24156</v>
      </c>
      <c r="I5928" s="8" t="s">
        <v>24157</v>
      </c>
    </row>
    <row r="5929" spans="1:9">
      <c r="A5929" s="7" t="s">
        <v>20867</v>
      </c>
      <c r="B5929" s="7" t="s">
        <v>20874</v>
      </c>
      <c r="C5929" s="8" t="s">
        <v>21372</v>
      </c>
      <c r="D5929" s="8" t="s">
        <v>21373</v>
      </c>
      <c r="E5929" s="8" t="s">
        <v>14</v>
      </c>
      <c r="F5929" s="8" t="s">
        <v>24158</v>
      </c>
      <c r="G5929" s="8" t="s">
        <v>24159</v>
      </c>
      <c r="H5929" s="8" t="s">
        <v>21126</v>
      </c>
      <c r="I5929" s="8" t="s">
        <v>24160</v>
      </c>
    </row>
    <row r="5930" spans="1:9">
      <c r="A5930" s="7" t="s">
        <v>20867</v>
      </c>
      <c r="B5930" s="7" t="s">
        <v>20892</v>
      </c>
      <c r="C5930" s="8" t="s">
        <v>22035</v>
      </c>
      <c r="D5930" s="8" t="s">
        <v>22036</v>
      </c>
      <c r="E5930" s="8" t="s">
        <v>14</v>
      </c>
      <c r="F5930" s="8" t="s">
        <v>24161</v>
      </c>
      <c r="G5930" s="8" t="s">
        <v>24162</v>
      </c>
      <c r="H5930" s="8" t="s">
        <v>24163</v>
      </c>
      <c r="I5930" s="8" t="s">
        <v>24164</v>
      </c>
    </row>
    <row r="5931" spans="1:9">
      <c r="A5931" s="7" t="s">
        <v>20867</v>
      </c>
      <c r="B5931" s="7" t="s">
        <v>20868</v>
      </c>
      <c r="C5931" s="8" t="s">
        <v>24165</v>
      </c>
      <c r="D5931" s="8" t="s">
        <v>24166</v>
      </c>
      <c r="E5931" s="8" t="s">
        <v>14</v>
      </c>
      <c r="F5931" s="8" t="s">
        <v>24167</v>
      </c>
      <c r="G5931" s="8" t="s">
        <v>24168</v>
      </c>
      <c r="H5931" s="8" t="s">
        <v>24166</v>
      </c>
      <c r="I5931" s="8" t="s">
        <v>24169</v>
      </c>
    </row>
    <row r="5932" spans="1:9">
      <c r="A5932" s="7" t="s">
        <v>20867</v>
      </c>
      <c r="B5932" s="7" t="s">
        <v>20901</v>
      </c>
      <c r="C5932" s="8" t="s">
        <v>21683</v>
      </c>
      <c r="D5932" s="8" t="s">
        <v>21684</v>
      </c>
      <c r="E5932" s="8" t="s">
        <v>14</v>
      </c>
      <c r="F5932" s="8" t="s">
        <v>24170</v>
      </c>
      <c r="G5932" s="8" t="s">
        <v>24171</v>
      </c>
      <c r="H5932" s="8" t="s">
        <v>24172</v>
      </c>
      <c r="I5932" s="8" t="s">
        <v>24173</v>
      </c>
    </row>
    <row r="5933" spans="1:9">
      <c r="A5933" s="7" t="s">
        <v>20867</v>
      </c>
      <c r="B5933" s="7" t="s">
        <v>20874</v>
      </c>
      <c r="C5933" s="8" t="s">
        <v>22018</v>
      </c>
      <c r="D5933" s="8" t="s">
        <v>22019</v>
      </c>
      <c r="E5933" s="8" t="s">
        <v>14</v>
      </c>
      <c r="F5933" s="8" t="s">
        <v>24174</v>
      </c>
      <c r="G5933" s="8" t="s">
        <v>24175</v>
      </c>
      <c r="H5933" s="8" t="s">
        <v>805</v>
      </c>
      <c r="I5933" s="8" t="s">
        <v>24176</v>
      </c>
    </row>
    <row r="5934" spans="1:9">
      <c r="A5934" s="7" t="s">
        <v>20867</v>
      </c>
      <c r="B5934" s="7" t="s">
        <v>20901</v>
      </c>
      <c r="C5934" s="8" t="s">
        <v>21752</v>
      </c>
      <c r="D5934" s="8" t="s">
        <v>21753</v>
      </c>
      <c r="E5934" s="8" t="s">
        <v>14</v>
      </c>
      <c r="F5934" s="8" t="s">
        <v>24177</v>
      </c>
      <c r="G5934" s="8" t="s">
        <v>24178</v>
      </c>
      <c r="H5934" s="8" t="s">
        <v>24179</v>
      </c>
      <c r="I5934" s="8" t="s">
        <v>24180</v>
      </c>
    </row>
    <row r="5935" spans="1:9">
      <c r="A5935" s="7" t="s">
        <v>20867</v>
      </c>
      <c r="B5935" s="7" t="s">
        <v>20901</v>
      </c>
      <c r="C5935" s="8" t="s">
        <v>21683</v>
      </c>
      <c r="D5935" s="8" t="s">
        <v>21684</v>
      </c>
      <c r="E5935" s="8" t="s">
        <v>14</v>
      </c>
      <c r="F5935" s="8" t="s">
        <v>24181</v>
      </c>
      <c r="G5935" s="8" t="s">
        <v>24182</v>
      </c>
      <c r="H5935" s="8" t="s">
        <v>24183</v>
      </c>
      <c r="I5935" s="8" t="s">
        <v>24184</v>
      </c>
    </row>
    <row r="5936" spans="1:9">
      <c r="A5936" s="7" t="s">
        <v>20867</v>
      </c>
      <c r="B5936" s="7" t="s">
        <v>20874</v>
      </c>
      <c r="C5936" s="8" t="s">
        <v>21668</v>
      </c>
      <c r="D5936" s="8" t="s">
        <v>3337</v>
      </c>
      <c r="E5936" s="8" t="s">
        <v>14</v>
      </c>
      <c r="F5936" s="8" t="s">
        <v>24185</v>
      </c>
      <c r="G5936" s="8" t="s">
        <v>24186</v>
      </c>
      <c r="H5936" s="8" t="s">
        <v>21671</v>
      </c>
      <c r="I5936" s="8" t="s">
        <v>21672</v>
      </c>
    </row>
    <row r="5937" spans="1:9">
      <c r="A5937" s="7" t="s">
        <v>20867</v>
      </c>
      <c r="B5937" s="7" t="s">
        <v>20919</v>
      </c>
      <c r="C5937" s="8" t="s">
        <v>24187</v>
      </c>
      <c r="D5937" s="8" t="s">
        <v>24188</v>
      </c>
      <c r="E5937" s="8" t="s">
        <v>14</v>
      </c>
      <c r="F5937" s="8" t="s">
        <v>24189</v>
      </c>
      <c r="G5937" s="8" t="s">
        <v>24190</v>
      </c>
      <c r="H5937" s="8" t="s">
        <v>24188</v>
      </c>
      <c r="I5937" s="8" t="s">
        <v>24191</v>
      </c>
    </row>
    <row r="5938" spans="1:9">
      <c r="A5938" s="7" t="s">
        <v>20867</v>
      </c>
      <c r="B5938" s="7" t="s">
        <v>20919</v>
      </c>
      <c r="C5938" s="8" t="s">
        <v>21581</v>
      </c>
      <c r="D5938" s="8" t="s">
        <v>21582</v>
      </c>
      <c r="E5938" s="8" t="s">
        <v>14</v>
      </c>
      <c r="F5938" s="8" t="s">
        <v>24192</v>
      </c>
      <c r="G5938" s="8" t="s">
        <v>24193</v>
      </c>
      <c r="H5938" s="8" t="s">
        <v>24194</v>
      </c>
      <c r="I5938" s="8" t="s">
        <v>24195</v>
      </c>
    </row>
    <row r="5939" spans="1:9">
      <c r="A5939" s="7" t="s">
        <v>20867</v>
      </c>
      <c r="B5939" s="7" t="s">
        <v>20919</v>
      </c>
      <c r="C5939" s="8" t="s">
        <v>24196</v>
      </c>
      <c r="D5939" s="8" t="s">
        <v>24197</v>
      </c>
      <c r="E5939" s="8" t="s">
        <v>14</v>
      </c>
      <c r="F5939" s="8" t="s">
        <v>24198</v>
      </c>
      <c r="G5939" s="8" t="s">
        <v>24199</v>
      </c>
      <c r="H5939" s="8" t="s">
        <v>24197</v>
      </c>
      <c r="I5939" s="8" t="s">
        <v>24200</v>
      </c>
    </row>
    <row r="5940" spans="1:9">
      <c r="A5940" s="7" t="s">
        <v>20867</v>
      </c>
      <c r="B5940" s="7" t="s">
        <v>21047</v>
      </c>
      <c r="C5940" s="8" t="s">
        <v>21048</v>
      </c>
      <c r="D5940" s="8" t="s">
        <v>19537</v>
      </c>
      <c r="E5940" s="8" t="s">
        <v>14</v>
      </c>
      <c r="F5940" s="8" t="s">
        <v>16984</v>
      </c>
      <c r="G5940" s="8" t="s">
        <v>24201</v>
      </c>
      <c r="H5940" s="8" t="s">
        <v>24202</v>
      </c>
      <c r="I5940" s="8" t="s">
        <v>24203</v>
      </c>
    </row>
    <row r="5941" spans="1:9">
      <c r="A5941" s="7" t="s">
        <v>20867</v>
      </c>
      <c r="B5941" s="7" t="s">
        <v>20919</v>
      </c>
      <c r="C5941" s="8" t="s">
        <v>24204</v>
      </c>
      <c r="D5941" s="8" t="s">
        <v>24205</v>
      </c>
      <c r="E5941" s="8" t="s">
        <v>14</v>
      </c>
      <c r="F5941" s="8" t="s">
        <v>24206</v>
      </c>
      <c r="G5941" s="8" t="s">
        <v>24207</v>
      </c>
      <c r="H5941" s="8" t="s">
        <v>24205</v>
      </c>
      <c r="I5941" s="8" t="s">
        <v>24208</v>
      </c>
    </row>
    <row r="5942" spans="1:9">
      <c r="A5942" s="7" t="s">
        <v>20867</v>
      </c>
      <c r="B5942" s="7" t="s">
        <v>20919</v>
      </c>
      <c r="C5942" s="8" t="s">
        <v>22526</v>
      </c>
      <c r="D5942" s="8" t="s">
        <v>22527</v>
      </c>
      <c r="E5942" s="8" t="s">
        <v>14</v>
      </c>
      <c r="F5942" s="8" t="s">
        <v>24209</v>
      </c>
      <c r="G5942" s="8" t="s">
        <v>24210</v>
      </c>
      <c r="H5942" s="8" t="s">
        <v>24211</v>
      </c>
      <c r="I5942" s="8" t="s">
        <v>24212</v>
      </c>
    </row>
    <row r="5943" spans="1:9">
      <c r="A5943" s="7" t="s">
        <v>20867</v>
      </c>
      <c r="B5943" s="7" t="s">
        <v>20968</v>
      </c>
      <c r="C5943" s="8" t="s">
        <v>21847</v>
      </c>
      <c r="D5943" s="8" t="s">
        <v>21848</v>
      </c>
      <c r="E5943" s="8" t="s">
        <v>14</v>
      </c>
      <c r="F5943" s="8" t="s">
        <v>24213</v>
      </c>
      <c r="G5943" s="8" t="s">
        <v>24214</v>
      </c>
      <c r="H5943" s="8" t="s">
        <v>24215</v>
      </c>
      <c r="I5943" s="8" t="s">
        <v>24216</v>
      </c>
    </row>
    <row r="5944" spans="1:9">
      <c r="A5944" s="7" t="s">
        <v>20867</v>
      </c>
      <c r="B5944" s="7" t="s">
        <v>20868</v>
      </c>
      <c r="C5944" s="8" t="s">
        <v>22508</v>
      </c>
      <c r="D5944" s="8" t="s">
        <v>80</v>
      </c>
      <c r="E5944" s="8" t="s">
        <v>14</v>
      </c>
      <c r="F5944" s="8" t="s">
        <v>24217</v>
      </c>
      <c r="G5944" s="8" t="s">
        <v>24218</v>
      </c>
      <c r="H5944" s="8" t="s">
        <v>24219</v>
      </c>
      <c r="I5944" s="8" t="s">
        <v>24220</v>
      </c>
    </row>
    <row r="5945" spans="1:9">
      <c r="A5945" s="7" t="s">
        <v>20867</v>
      </c>
      <c r="B5945" s="7" t="s">
        <v>20901</v>
      </c>
      <c r="C5945" s="8" t="s">
        <v>21460</v>
      </c>
      <c r="D5945" s="8" t="s">
        <v>21461</v>
      </c>
      <c r="E5945" s="8" t="s">
        <v>14</v>
      </c>
      <c r="F5945" s="8" t="s">
        <v>24221</v>
      </c>
      <c r="G5945" s="8" t="s">
        <v>24222</v>
      </c>
      <c r="H5945" s="8" t="s">
        <v>24223</v>
      </c>
      <c r="I5945" s="8" t="s">
        <v>24224</v>
      </c>
    </row>
    <row r="5946" spans="1:9">
      <c r="A5946" s="7" t="s">
        <v>20867</v>
      </c>
      <c r="B5946" s="7" t="s">
        <v>21796</v>
      </c>
      <c r="C5946" s="8" t="s">
        <v>21797</v>
      </c>
      <c r="D5946" s="8" t="s">
        <v>21798</v>
      </c>
      <c r="E5946" s="8" t="s">
        <v>14</v>
      </c>
      <c r="F5946" s="8" t="s">
        <v>24225</v>
      </c>
      <c r="G5946" s="8" t="s">
        <v>24226</v>
      </c>
      <c r="H5946" s="8" t="s">
        <v>24227</v>
      </c>
      <c r="I5946" s="8" t="s">
        <v>24228</v>
      </c>
    </row>
    <row r="5947" spans="1:9">
      <c r="A5947" s="7" t="s">
        <v>20867</v>
      </c>
      <c r="B5947" s="7" t="s">
        <v>21047</v>
      </c>
      <c r="C5947" s="8" t="s">
        <v>21048</v>
      </c>
      <c r="D5947" s="8" t="s">
        <v>19537</v>
      </c>
      <c r="E5947" s="8" t="s">
        <v>14</v>
      </c>
      <c r="F5947" s="8" t="s">
        <v>24229</v>
      </c>
      <c r="G5947" s="8" t="s">
        <v>24230</v>
      </c>
      <c r="H5947" s="8" t="s">
        <v>24231</v>
      </c>
      <c r="I5947" s="8" t="s">
        <v>24232</v>
      </c>
    </row>
    <row r="5948" spans="1:9">
      <c r="A5948" s="7" t="s">
        <v>20867</v>
      </c>
      <c r="B5948" s="7" t="s">
        <v>20874</v>
      </c>
      <c r="C5948" s="8" t="s">
        <v>21322</v>
      </c>
      <c r="D5948" s="8" t="s">
        <v>21323</v>
      </c>
      <c r="E5948" s="8" t="s">
        <v>14</v>
      </c>
      <c r="F5948" s="8" t="s">
        <v>24233</v>
      </c>
      <c r="G5948" s="8" t="s">
        <v>24234</v>
      </c>
      <c r="H5948" s="8" t="s">
        <v>24235</v>
      </c>
      <c r="I5948" s="8" t="s">
        <v>24236</v>
      </c>
    </row>
    <row r="5949" spans="1:9">
      <c r="A5949" s="7" t="s">
        <v>20867</v>
      </c>
      <c r="B5949" s="7" t="s">
        <v>21047</v>
      </c>
      <c r="C5949" s="8" t="s">
        <v>21048</v>
      </c>
      <c r="D5949" s="8" t="s">
        <v>19537</v>
      </c>
      <c r="E5949" s="8" t="s">
        <v>14</v>
      </c>
      <c r="F5949" s="8" t="s">
        <v>24237</v>
      </c>
      <c r="G5949" s="8" t="s">
        <v>24238</v>
      </c>
      <c r="H5949" s="8" t="s">
        <v>24239</v>
      </c>
      <c r="I5949" s="8" t="s">
        <v>24240</v>
      </c>
    </row>
    <row r="5950" spans="1:9">
      <c r="A5950" s="7" t="s">
        <v>20867</v>
      </c>
      <c r="B5950" s="7" t="s">
        <v>21047</v>
      </c>
      <c r="C5950" s="8" t="s">
        <v>24241</v>
      </c>
      <c r="D5950" s="8" t="s">
        <v>80</v>
      </c>
      <c r="E5950" s="8" t="s">
        <v>14</v>
      </c>
      <c r="F5950" s="8" t="s">
        <v>24242</v>
      </c>
      <c r="G5950" s="8" t="s">
        <v>24243</v>
      </c>
      <c r="H5950" s="8" t="s">
        <v>80</v>
      </c>
      <c r="I5950" s="8" t="s">
        <v>24244</v>
      </c>
    </row>
    <row r="5951" spans="1:9">
      <c r="A5951" s="7" t="s">
        <v>20867</v>
      </c>
      <c r="B5951" s="7" t="s">
        <v>21047</v>
      </c>
      <c r="C5951" s="8" t="s">
        <v>22909</v>
      </c>
      <c r="D5951" s="8" t="s">
        <v>22910</v>
      </c>
      <c r="E5951" s="8" t="s">
        <v>14</v>
      </c>
      <c r="F5951" s="8" t="s">
        <v>24245</v>
      </c>
      <c r="G5951" s="8" t="s">
        <v>24246</v>
      </c>
      <c r="H5951" s="8" t="s">
        <v>24247</v>
      </c>
      <c r="I5951" s="8" t="s">
        <v>24248</v>
      </c>
    </row>
    <row r="5952" spans="1:9">
      <c r="A5952" s="7" t="s">
        <v>20867</v>
      </c>
      <c r="B5952" s="7" t="s">
        <v>20929</v>
      </c>
      <c r="C5952" s="8" t="s">
        <v>20930</v>
      </c>
      <c r="D5952" s="8" t="s">
        <v>20931</v>
      </c>
      <c r="E5952" s="8" t="s">
        <v>14</v>
      </c>
      <c r="F5952" s="8" t="s">
        <v>20932</v>
      </c>
      <c r="G5952" s="8" t="s">
        <v>24249</v>
      </c>
      <c r="H5952" s="8" t="s">
        <v>20934</v>
      </c>
      <c r="I5952" s="8" t="s">
        <v>20935</v>
      </c>
    </row>
    <row r="5953" spans="1:9">
      <c r="A5953" s="7" t="s">
        <v>20867</v>
      </c>
      <c r="B5953" s="7" t="s">
        <v>20874</v>
      </c>
      <c r="C5953" s="8" t="s">
        <v>21272</v>
      </c>
      <c r="D5953" s="8" t="s">
        <v>21273</v>
      </c>
      <c r="E5953" s="8" t="s">
        <v>14</v>
      </c>
      <c r="F5953" s="8" t="s">
        <v>24250</v>
      </c>
      <c r="G5953" s="8" t="s">
        <v>24251</v>
      </c>
      <c r="H5953" s="8" t="s">
        <v>4570</v>
      </c>
      <c r="I5953" s="8" t="s">
        <v>24252</v>
      </c>
    </row>
    <row r="5954" spans="1:9">
      <c r="A5954" s="7" t="s">
        <v>20867</v>
      </c>
      <c r="B5954" s="7" t="s">
        <v>20886</v>
      </c>
      <c r="C5954" s="8" t="s">
        <v>21690</v>
      </c>
      <c r="D5954" s="8" t="s">
        <v>21691</v>
      </c>
      <c r="E5954" s="8" t="s">
        <v>14</v>
      </c>
      <c r="F5954" s="8" t="s">
        <v>21692</v>
      </c>
      <c r="G5954" s="8" t="s">
        <v>24253</v>
      </c>
      <c r="H5954" s="8" t="s">
        <v>7727</v>
      </c>
      <c r="I5954" s="8" t="s">
        <v>21694</v>
      </c>
    </row>
    <row r="5955" spans="1:9">
      <c r="A5955" s="7" t="s">
        <v>20867</v>
      </c>
      <c r="B5955" s="7" t="s">
        <v>20929</v>
      </c>
      <c r="C5955" s="8" t="s">
        <v>24254</v>
      </c>
      <c r="D5955" s="8" t="s">
        <v>24255</v>
      </c>
      <c r="E5955" s="8" t="s">
        <v>14</v>
      </c>
      <c r="F5955" s="8" t="s">
        <v>24256</v>
      </c>
      <c r="G5955" s="8" t="s">
        <v>24257</v>
      </c>
      <c r="H5955" s="8" t="s">
        <v>24255</v>
      </c>
      <c r="I5955" s="8" t="s">
        <v>24258</v>
      </c>
    </row>
    <row r="5956" spans="1:9">
      <c r="A5956" s="7" t="s">
        <v>20867</v>
      </c>
      <c r="B5956" s="7" t="s">
        <v>20929</v>
      </c>
      <c r="C5956" s="8" t="s">
        <v>24259</v>
      </c>
      <c r="D5956" s="8" t="s">
        <v>24260</v>
      </c>
      <c r="E5956" s="8" t="s">
        <v>14</v>
      </c>
      <c r="F5956" s="8" t="s">
        <v>24261</v>
      </c>
      <c r="G5956" s="8" t="s">
        <v>24262</v>
      </c>
      <c r="H5956" s="8" t="s">
        <v>24260</v>
      </c>
      <c r="I5956" s="8" t="s">
        <v>24263</v>
      </c>
    </row>
    <row r="5957" spans="1:9">
      <c r="A5957" s="7" t="s">
        <v>20867</v>
      </c>
      <c r="B5957" s="7" t="s">
        <v>20929</v>
      </c>
      <c r="C5957" s="8" t="s">
        <v>24264</v>
      </c>
      <c r="D5957" s="8" t="s">
        <v>16404</v>
      </c>
      <c r="E5957" s="8" t="s">
        <v>14</v>
      </c>
      <c r="F5957" s="8" t="s">
        <v>24265</v>
      </c>
      <c r="G5957" s="8" t="s">
        <v>24266</v>
      </c>
      <c r="H5957" s="8" t="s">
        <v>16404</v>
      </c>
      <c r="I5957" s="8" t="s">
        <v>24267</v>
      </c>
    </row>
    <row r="5958" spans="1:9">
      <c r="A5958" s="7" t="s">
        <v>20867</v>
      </c>
      <c r="B5958" s="7" t="s">
        <v>20929</v>
      </c>
      <c r="C5958" s="8" t="s">
        <v>20952</v>
      </c>
      <c r="D5958" s="8" t="s">
        <v>20953</v>
      </c>
      <c r="E5958" s="8" t="s">
        <v>14</v>
      </c>
      <c r="F5958" s="8" t="s">
        <v>24268</v>
      </c>
      <c r="G5958" s="8" t="s">
        <v>24269</v>
      </c>
      <c r="H5958" s="8" t="s">
        <v>20956</v>
      </c>
      <c r="I5958" s="8" t="s">
        <v>20957</v>
      </c>
    </row>
    <row r="5959" spans="1:9">
      <c r="A5959" s="7" t="s">
        <v>20867</v>
      </c>
      <c r="B5959" s="7" t="s">
        <v>20929</v>
      </c>
      <c r="C5959" s="8" t="s">
        <v>24270</v>
      </c>
      <c r="D5959" s="8" t="s">
        <v>24271</v>
      </c>
      <c r="E5959" s="8" t="s">
        <v>14</v>
      </c>
      <c r="F5959" s="8" t="s">
        <v>24272</v>
      </c>
      <c r="G5959" s="8" t="s">
        <v>24273</v>
      </c>
      <c r="H5959" s="8" t="s">
        <v>24271</v>
      </c>
      <c r="I5959" s="8" t="s">
        <v>24274</v>
      </c>
    </row>
    <row r="5960" spans="1:9">
      <c r="A5960" s="7" t="s">
        <v>20867</v>
      </c>
      <c r="B5960" s="7" t="s">
        <v>20929</v>
      </c>
      <c r="C5960" s="8" t="s">
        <v>24270</v>
      </c>
      <c r="D5960" s="8" t="s">
        <v>24271</v>
      </c>
      <c r="E5960" s="8" t="s">
        <v>14</v>
      </c>
      <c r="F5960" s="8" t="s">
        <v>24272</v>
      </c>
      <c r="G5960" s="8" t="s">
        <v>24275</v>
      </c>
      <c r="H5960" s="8" t="s">
        <v>24271</v>
      </c>
      <c r="I5960" s="8" t="s">
        <v>24274</v>
      </c>
    </row>
    <row r="5961" spans="1:9">
      <c r="A5961" s="7" t="s">
        <v>20867</v>
      </c>
      <c r="B5961" s="7" t="s">
        <v>21047</v>
      </c>
      <c r="C5961" s="8" t="s">
        <v>24276</v>
      </c>
      <c r="D5961" s="8" t="s">
        <v>24277</v>
      </c>
      <c r="E5961" s="8" t="s">
        <v>14</v>
      </c>
      <c r="F5961" s="8" t="s">
        <v>24278</v>
      </c>
      <c r="G5961" s="8" t="s">
        <v>24279</v>
      </c>
      <c r="H5961" s="8" t="s">
        <v>24280</v>
      </c>
      <c r="I5961" s="8" t="s">
        <v>24281</v>
      </c>
    </row>
    <row r="5962" spans="1:9">
      <c r="A5962" s="7" t="s">
        <v>20867</v>
      </c>
      <c r="B5962" s="7" t="s">
        <v>20886</v>
      </c>
      <c r="C5962" s="8" t="s">
        <v>23416</v>
      </c>
      <c r="D5962" s="8" t="s">
        <v>23417</v>
      </c>
      <c r="E5962" s="8" t="s">
        <v>14</v>
      </c>
      <c r="F5962" s="8" t="s">
        <v>24282</v>
      </c>
      <c r="G5962" s="8" t="s">
        <v>24283</v>
      </c>
      <c r="H5962" s="8" t="s">
        <v>24284</v>
      </c>
      <c r="I5962" s="8" t="s">
        <v>24285</v>
      </c>
    </row>
    <row r="5963" spans="1:9">
      <c r="A5963" s="7" t="s">
        <v>20867</v>
      </c>
      <c r="B5963" s="7" t="s">
        <v>20929</v>
      </c>
      <c r="C5963" s="8" t="s">
        <v>24286</v>
      </c>
      <c r="D5963" s="8" t="s">
        <v>3977</v>
      </c>
      <c r="E5963" s="8" t="s">
        <v>14</v>
      </c>
      <c r="F5963" s="8" t="s">
        <v>24287</v>
      </c>
      <c r="G5963" s="8" t="s">
        <v>24288</v>
      </c>
      <c r="H5963" s="8" t="s">
        <v>3977</v>
      </c>
      <c r="I5963" s="8" t="s">
        <v>24289</v>
      </c>
    </row>
    <row r="5964" spans="1:9">
      <c r="A5964" s="7" t="s">
        <v>20867</v>
      </c>
      <c r="B5964" s="7" t="s">
        <v>20929</v>
      </c>
      <c r="C5964" s="8" t="s">
        <v>24286</v>
      </c>
      <c r="D5964" s="8" t="s">
        <v>3977</v>
      </c>
      <c r="E5964" s="8" t="s">
        <v>14</v>
      </c>
      <c r="F5964" s="8" t="s">
        <v>24290</v>
      </c>
      <c r="G5964" s="8" t="s">
        <v>24291</v>
      </c>
      <c r="H5964" s="8" t="s">
        <v>3977</v>
      </c>
      <c r="I5964" s="8" t="s">
        <v>24289</v>
      </c>
    </row>
    <row r="5965" spans="1:9">
      <c r="A5965" s="7" t="s">
        <v>20867</v>
      </c>
      <c r="B5965" s="7" t="s">
        <v>20929</v>
      </c>
      <c r="C5965" s="8" t="s">
        <v>24292</v>
      </c>
      <c r="D5965" s="8" t="s">
        <v>24293</v>
      </c>
      <c r="E5965" s="8" t="s">
        <v>14</v>
      </c>
      <c r="F5965" s="8" t="s">
        <v>24292</v>
      </c>
      <c r="G5965" s="8" t="s">
        <v>24294</v>
      </c>
      <c r="H5965" s="8" t="s">
        <v>24293</v>
      </c>
      <c r="I5965" s="8" t="s">
        <v>24295</v>
      </c>
    </row>
    <row r="5966" spans="1:9">
      <c r="A5966" s="7" t="s">
        <v>20867</v>
      </c>
      <c r="B5966" s="7" t="s">
        <v>20868</v>
      </c>
      <c r="C5966" s="8" t="s">
        <v>20946</v>
      </c>
      <c r="D5966" s="8" t="s">
        <v>20947</v>
      </c>
      <c r="E5966" s="8" t="s">
        <v>14</v>
      </c>
      <c r="F5966" s="8" t="s">
        <v>24296</v>
      </c>
      <c r="G5966" s="8" t="s">
        <v>24297</v>
      </c>
      <c r="H5966" s="8" t="s">
        <v>24298</v>
      </c>
      <c r="I5966" s="8" t="s">
        <v>24299</v>
      </c>
    </row>
    <row r="5967" spans="1:9">
      <c r="A5967" s="7" t="s">
        <v>20867</v>
      </c>
      <c r="B5967" s="7" t="s">
        <v>20868</v>
      </c>
      <c r="C5967" s="8" t="s">
        <v>20946</v>
      </c>
      <c r="D5967" s="8" t="s">
        <v>20947</v>
      </c>
      <c r="E5967" s="8" t="s">
        <v>14</v>
      </c>
      <c r="F5967" s="8" t="s">
        <v>24300</v>
      </c>
      <c r="G5967" s="8" t="s">
        <v>24301</v>
      </c>
      <c r="H5967" s="8" t="s">
        <v>24302</v>
      </c>
      <c r="I5967" s="8" t="s">
        <v>24303</v>
      </c>
    </row>
    <row r="5968" spans="1:9">
      <c r="A5968" s="7" t="s">
        <v>20867</v>
      </c>
      <c r="B5968" s="7" t="s">
        <v>20919</v>
      </c>
      <c r="C5968" s="8" t="s">
        <v>24304</v>
      </c>
      <c r="D5968" s="8" t="s">
        <v>24305</v>
      </c>
      <c r="E5968" s="8" t="s">
        <v>14</v>
      </c>
      <c r="F5968" s="8" t="s">
        <v>24306</v>
      </c>
      <c r="G5968" s="8" t="s">
        <v>24307</v>
      </c>
      <c r="H5968" s="8" t="s">
        <v>24305</v>
      </c>
      <c r="I5968" s="8" t="s">
        <v>24308</v>
      </c>
    </row>
    <row r="5969" spans="1:9">
      <c r="A5969" s="7" t="s">
        <v>20867</v>
      </c>
      <c r="B5969" s="7" t="s">
        <v>20968</v>
      </c>
      <c r="C5969" s="8" t="s">
        <v>21847</v>
      </c>
      <c r="D5969" s="8" t="s">
        <v>21848</v>
      </c>
      <c r="E5969" s="8" t="s">
        <v>14</v>
      </c>
      <c r="F5969" s="8" t="s">
        <v>24309</v>
      </c>
      <c r="G5969" s="8" t="s">
        <v>24310</v>
      </c>
      <c r="H5969" s="8" t="s">
        <v>24311</v>
      </c>
      <c r="I5969" s="8" t="s">
        <v>24312</v>
      </c>
    </row>
    <row r="5970" spans="1:9">
      <c r="A5970" s="7" t="s">
        <v>20867</v>
      </c>
      <c r="B5970" s="7" t="s">
        <v>20919</v>
      </c>
      <c r="C5970" s="8" t="s">
        <v>24313</v>
      </c>
      <c r="D5970" s="8" t="s">
        <v>24314</v>
      </c>
      <c r="E5970" s="8" t="s">
        <v>14</v>
      </c>
      <c r="F5970" s="8" t="s">
        <v>24315</v>
      </c>
      <c r="G5970" s="8" t="s">
        <v>24316</v>
      </c>
      <c r="H5970" s="8" t="s">
        <v>24317</v>
      </c>
      <c r="I5970" s="8" t="s">
        <v>24318</v>
      </c>
    </row>
    <row r="5971" spans="1:9">
      <c r="A5971" s="7" t="s">
        <v>20867</v>
      </c>
      <c r="B5971" s="7" t="s">
        <v>20919</v>
      </c>
      <c r="C5971" s="8" t="s">
        <v>24319</v>
      </c>
      <c r="D5971" s="8" t="s">
        <v>24320</v>
      </c>
      <c r="E5971" s="8" t="s">
        <v>14</v>
      </c>
      <c r="F5971" s="8" t="s">
        <v>24321</v>
      </c>
      <c r="G5971" s="8" t="s">
        <v>24322</v>
      </c>
      <c r="H5971" s="8" t="s">
        <v>24320</v>
      </c>
      <c r="I5971" s="8" t="s">
        <v>24323</v>
      </c>
    </row>
    <row r="5972" spans="1:9">
      <c r="A5972" s="7" t="s">
        <v>20867</v>
      </c>
      <c r="B5972" s="7" t="s">
        <v>20919</v>
      </c>
      <c r="C5972" s="8" t="s">
        <v>24319</v>
      </c>
      <c r="D5972" s="8" t="s">
        <v>24320</v>
      </c>
      <c r="E5972" s="8" t="s">
        <v>14</v>
      </c>
      <c r="F5972" s="8" t="s">
        <v>24321</v>
      </c>
      <c r="G5972" s="8" t="s">
        <v>24324</v>
      </c>
      <c r="H5972" s="8" t="s">
        <v>24320</v>
      </c>
      <c r="I5972" s="8" t="s">
        <v>24323</v>
      </c>
    </row>
    <row r="5973" spans="1:9">
      <c r="A5973" s="7" t="s">
        <v>20867</v>
      </c>
      <c r="B5973" s="7" t="s">
        <v>20919</v>
      </c>
      <c r="C5973" s="8" t="s">
        <v>24325</v>
      </c>
      <c r="D5973" s="8" t="s">
        <v>24326</v>
      </c>
      <c r="E5973" s="8" t="s">
        <v>14</v>
      </c>
      <c r="F5973" s="8" t="s">
        <v>24327</v>
      </c>
      <c r="G5973" s="8" t="s">
        <v>24328</v>
      </c>
      <c r="H5973" s="8" t="s">
        <v>24326</v>
      </c>
      <c r="I5973" s="8" t="s">
        <v>24329</v>
      </c>
    </row>
    <row r="5974" spans="1:9">
      <c r="A5974" s="7" t="s">
        <v>20867</v>
      </c>
      <c r="B5974" s="7" t="s">
        <v>20892</v>
      </c>
      <c r="C5974" s="8" t="s">
        <v>21378</v>
      </c>
      <c r="D5974" s="8" t="s">
        <v>21379</v>
      </c>
      <c r="E5974" s="8" t="s">
        <v>14</v>
      </c>
      <c r="F5974" s="8" t="s">
        <v>24330</v>
      </c>
      <c r="G5974" s="8" t="s">
        <v>24331</v>
      </c>
      <c r="H5974" s="8" t="s">
        <v>24332</v>
      </c>
      <c r="I5974" s="8" t="s">
        <v>24333</v>
      </c>
    </row>
    <row r="5975" spans="1:9">
      <c r="A5975" s="7" t="s">
        <v>20867</v>
      </c>
      <c r="B5975" s="7" t="s">
        <v>20892</v>
      </c>
      <c r="C5975" s="8" t="s">
        <v>24334</v>
      </c>
      <c r="D5975" s="8" t="s">
        <v>24335</v>
      </c>
      <c r="E5975" s="8" t="s">
        <v>14</v>
      </c>
      <c r="F5975" s="8" t="s">
        <v>24336</v>
      </c>
      <c r="G5975" s="8" t="s">
        <v>24337</v>
      </c>
      <c r="H5975" s="8" t="s">
        <v>24335</v>
      </c>
      <c r="I5975" s="8" t="s">
        <v>24338</v>
      </c>
    </row>
    <row r="5976" spans="1:9">
      <c r="A5976" s="7" t="s">
        <v>20867</v>
      </c>
      <c r="B5976" s="7" t="s">
        <v>21052</v>
      </c>
      <c r="C5976" s="8" t="s">
        <v>24339</v>
      </c>
      <c r="D5976" s="8" t="s">
        <v>24340</v>
      </c>
      <c r="E5976" s="8" t="s">
        <v>14</v>
      </c>
      <c r="F5976" s="8" t="s">
        <v>24341</v>
      </c>
      <c r="G5976" s="8" t="s">
        <v>24342</v>
      </c>
      <c r="H5976" s="8" t="s">
        <v>24340</v>
      </c>
      <c r="I5976" s="8" t="s">
        <v>24343</v>
      </c>
    </row>
    <row r="5977" spans="1:9">
      <c r="A5977" s="7" t="s">
        <v>20867</v>
      </c>
      <c r="B5977" s="7" t="s">
        <v>20874</v>
      </c>
      <c r="C5977" s="8" t="s">
        <v>24344</v>
      </c>
      <c r="D5977" s="8" t="s">
        <v>24345</v>
      </c>
      <c r="E5977" s="8" t="s">
        <v>14</v>
      </c>
      <c r="F5977" s="8" t="s">
        <v>24346</v>
      </c>
      <c r="G5977" s="8" t="s">
        <v>24347</v>
      </c>
      <c r="H5977" s="8" t="s">
        <v>24345</v>
      </c>
      <c r="I5977" s="8" t="s">
        <v>24348</v>
      </c>
    </row>
    <row r="5978" spans="1:9">
      <c r="A5978" s="7" t="s">
        <v>20867</v>
      </c>
      <c r="B5978" s="7" t="s">
        <v>21052</v>
      </c>
      <c r="C5978" s="8" t="s">
        <v>22592</v>
      </c>
      <c r="D5978" s="8" t="s">
        <v>22593</v>
      </c>
      <c r="E5978" s="8" t="s">
        <v>14</v>
      </c>
      <c r="F5978" s="8" t="s">
        <v>24349</v>
      </c>
      <c r="G5978" s="8" t="s">
        <v>24350</v>
      </c>
      <c r="H5978" s="8" t="s">
        <v>24351</v>
      </c>
      <c r="I5978" s="8" t="s">
        <v>24352</v>
      </c>
    </row>
    <row r="5979" spans="1:9">
      <c r="A5979" s="7" t="s">
        <v>20867</v>
      </c>
      <c r="B5979" s="7" t="s">
        <v>21052</v>
      </c>
      <c r="C5979" s="8" t="s">
        <v>24353</v>
      </c>
      <c r="D5979" s="8" t="s">
        <v>11010</v>
      </c>
      <c r="E5979" s="8" t="s">
        <v>14</v>
      </c>
      <c r="F5979" s="8" t="s">
        <v>24354</v>
      </c>
      <c r="G5979" s="8" t="s">
        <v>24355</v>
      </c>
      <c r="H5979" s="8" t="s">
        <v>11010</v>
      </c>
      <c r="I5979" s="8" t="s">
        <v>24356</v>
      </c>
    </row>
    <row r="5980" spans="1:9">
      <c r="A5980" s="7" t="s">
        <v>20867</v>
      </c>
      <c r="B5980" s="7" t="s">
        <v>21052</v>
      </c>
      <c r="C5980" s="8" t="s">
        <v>24357</v>
      </c>
      <c r="D5980" s="8" t="s">
        <v>80</v>
      </c>
      <c r="E5980" s="8" t="s">
        <v>14</v>
      </c>
      <c r="F5980" s="8" t="s">
        <v>24358</v>
      </c>
      <c r="G5980" s="8" t="s">
        <v>24359</v>
      </c>
      <c r="H5980" s="8" t="s">
        <v>24360</v>
      </c>
      <c r="I5980" s="8" t="s">
        <v>24361</v>
      </c>
    </row>
    <row r="5981" spans="1:9">
      <c r="A5981" s="7" t="s">
        <v>20867</v>
      </c>
      <c r="B5981" s="7" t="s">
        <v>21052</v>
      </c>
      <c r="C5981" s="8" t="s">
        <v>22821</v>
      </c>
      <c r="D5981" s="8" t="s">
        <v>22822</v>
      </c>
      <c r="E5981" s="8" t="s">
        <v>14</v>
      </c>
      <c r="F5981" s="8" t="s">
        <v>24362</v>
      </c>
      <c r="G5981" s="8" t="s">
        <v>24363</v>
      </c>
      <c r="H5981" s="8" t="s">
        <v>24364</v>
      </c>
      <c r="I5981" s="8" t="s">
        <v>24365</v>
      </c>
    </row>
    <row r="5982" spans="1:9">
      <c r="A5982" s="7" t="s">
        <v>20867</v>
      </c>
      <c r="B5982" s="7" t="s">
        <v>21052</v>
      </c>
      <c r="C5982" s="8" t="s">
        <v>24366</v>
      </c>
      <c r="D5982" s="8" t="s">
        <v>24367</v>
      </c>
      <c r="E5982" s="8" t="s">
        <v>14</v>
      </c>
      <c r="F5982" s="8" t="s">
        <v>24368</v>
      </c>
      <c r="G5982" s="8" t="s">
        <v>24369</v>
      </c>
      <c r="H5982" s="8" t="s">
        <v>24367</v>
      </c>
      <c r="I5982" s="8" t="s">
        <v>24370</v>
      </c>
    </row>
    <row r="5983" spans="1:9">
      <c r="A5983" s="7" t="s">
        <v>20867</v>
      </c>
      <c r="B5983" s="7" t="s">
        <v>21052</v>
      </c>
      <c r="C5983" s="8" t="s">
        <v>23479</v>
      </c>
      <c r="D5983" s="8" t="s">
        <v>23480</v>
      </c>
      <c r="E5983" s="8" t="s">
        <v>14</v>
      </c>
      <c r="F5983" s="8" t="s">
        <v>23481</v>
      </c>
      <c r="G5983" s="8" t="s">
        <v>24371</v>
      </c>
      <c r="H5983" s="8" t="s">
        <v>23480</v>
      </c>
      <c r="I5983" s="8" t="s">
        <v>23483</v>
      </c>
    </row>
    <row r="5984" spans="1:9">
      <c r="A5984" s="7" t="s">
        <v>20867</v>
      </c>
      <c r="B5984" s="7" t="s">
        <v>21052</v>
      </c>
      <c r="C5984" s="8" t="s">
        <v>21817</v>
      </c>
      <c r="D5984" s="8" t="s">
        <v>21818</v>
      </c>
      <c r="E5984" s="8" t="s">
        <v>14</v>
      </c>
      <c r="F5984" s="8" t="s">
        <v>21819</v>
      </c>
      <c r="G5984" s="8" t="s">
        <v>24372</v>
      </c>
      <c r="H5984" s="8" t="s">
        <v>21821</v>
      </c>
      <c r="I5984" s="8" t="s">
        <v>21822</v>
      </c>
    </row>
    <row r="5985" spans="1:9">
      <c r="A5985" s="7" t="s">
        <v>20867</v>
      </c>
      <c r="B5985" s="7" t="s">
        <v>20874</v>
      </c>
      <c r="C5985" s="8" t="s">
        <v>24373</v>
      </c>
      <c r="D5985" s="8" t="s">
        <v>24374</v>
      </c>
      <c r="E5985" s="8" t="s">
        <v>14</v>
      </c>
      <c r="F5985" s="8" t="s">
        <v>24375</v>
      </c>
      <c r="G5985" s="8" t="s">
        <v>24376</v>
      </c>
      <c r="H5985" s="8" t="s">
        <v>24374</v>
      </c>
      <c r="I5985" s="8" t="s">
        <v>24377</v>
      </c>
    </row>
    <row r="5986" spans="1:9">
      <c r="A5986" s="7" t="s">
        <v>20867</v>
      </c>
      <c r="B5986" s="7" t="s">
        <v>21047</v>
      </c>
      <c r="C5986" s="8" t="s">
        <v>21048</v>
      </c>
      <c r="D5986" s="8" t="s">
        <v>19537</v>
      </c>
      <c r="E5986" s="8" t="s">
        <v>14</v>
      </c>
      <c r="F5986" s="8" t="s">
        <v>24378</v>
      </c>
      <c r="G5986" s="8" t="s">
        <v>24379</v>
      </c>
      <c r="H5986" s="8" t="s">
        <v>24380</v>
      </c>
      <c r="I5986" s="8" t="s">
        <v>24381</v>
      </c>
    </row>
    <row r="5987" spans="1:9">
      <c r="A5987" s="7" t="s">
        <v>20867</v>
      </c>
      <c r="B5987" s="7" t="s">
        <v>21106</v>
      </c>
      <c r="C5987" s="8" t="s">
        <v>24382</v>
      </c>
      <c r="D5987" s="8" t="s">
        <v>24383</v>
      </c>
      <c r="E5987" s="8" t="s">
        <v>14</v>
      </c>
      <c r="F5987" s="8" t="s">
        <v>24384</v>
      </c>
      <c r="G5987" s="8" t="s">
        <v>24385</v>
      </c>
      <c r="H5987" s="8" t="s">
        <v>24386</v>
      </c>
      <c r="I5987" s="8" t="s">
        <v>24387</v>
      </c>
    </row>
    <row r="5988" spans="1:9">
      <c r="A5988" s="7" t="s">
        <v>20867</v>
      </c>
      <c r="B5988" s="7" t="s">
        <v>20874</v>
      </c>
      <c r="C5988" s="8" t="s">
        <v>21372</v>
      </c>
      <c r="D5988" s="8" t="s">
        <v>21373</v>
      </c>
      <c r="E5988" s="8" t="s">
        <v>14</v>
      </c>
      <c r="F5988" s="8" t="s">
        <v>24388</v>
      </c>
      <c r="G5988" s="8" t="s">
        <v>24389</v>
      </c>
      <c r="H5988" s="8" t="s">
        <v>24390</v>
      </c>
      <c r="I5988" s="8" t="s">
        <v>24391</v>
      </c>
    </row>
    <row r="5989" spans="1:9">
      <c r="A5989" s="7" t="s">
        <v>20867</v>
      </c>
      <c r="B5989" s="7" t="s">
        <v>21052</v>
      </c>
      <c r="C5989" s="8" t="s">
        <v>24392</v>
      </c>
      <c r="D5989" s="8" t="s">
        <v>24393</v>
      </c>
      <c r="E5989" s="8" t="s">
        <v>14</v>
      </c>
      <c r="F5989" s="8" t="s">
        <v>24394</v>
      </c>
      <c r="G5989" s="8" t="s">
        <v>24395</v>
      </c>
      <c r="H5989" s="8" t="s">
        <v>24393</v>
      </c>
      <c r="I5989" s="8" t="s">
        <v>24396</v>
      </c>
    </row>
    <row r="5990" spans="1:9">
      <c r="A5990" s="7" t="s">
        <v>20867</v>
      </c>
      <c r="B5990" s="7" t="s">
        <v>20968</v>
      </c>
      <c r="C5990" s="8" t="s">
        <v>23904</v>
      </c>
      <c r="D5990" s="8" t="s">
        <v>23905</v>
      </c>
      <c r="E5990" s="8" t="s">
        <v>14</v>
      </c>
      <c r="F5990" s="8" t="s">
        <v>23906</v>
      </c>
      <c r="G5990" s="8" t="s">
        <v>24397</v>
      </c>
      <c r="H5990" s="8" t="s">
        <v>23908</v>
      </c>
      <c r="I5990" s="8" t="s">
        <v>23909</v>
      </c>
    </row>
    <row r="5991" spans="1:9">
      <c r="A5991" s="7" t="s">
        <v>20867</v>
      </c>
      <c r="B5991" s="7" t="s">
        <v>20868</v>
      </c>
      <c r="C5991" s="8" t="s">
        <v>22508</v>
      </c>
      <c r="D5991" s="8" t="s">
        <v>80</v>
      </c>
      <c r="E5991" s="8" t="s">
        <v>14</v>
      </c>
      <c r="F5991" s="8" t="s">
        <v>24398</v>
      </c>
      <c r="G5991" s="8" t="s">
        <v>24399</v>
      </c>
      <c r="H5991" s="8" t="s">
        <v>24400</v>
      </c>
      <c r="I5991" s="8" t="s">
        <v>24401</v>
      </c>
    </row>
    <row r="5992" spans="1:9">
      <c r="A5992" s="7" t="s">
        <v>20867</v>
      </c>
      <c r="B5992" s="7" t="s">
        <v>20968</v>
      </c>
      <c r="C5992" s="8" t="s">
        <v>23904</v>
      </c>
      <c r="D5992" s="8" t="s">
        <v>23905</v>
      </c>
      <c r="E5992" s="8" t="s">
        <v>14</v>
      </c>
      <c r="F5992" s="8" t="s">
        <v>24402</v>
      </c>
      <c r="G5992" s="8" t="s">
        <v>24403</v>
      </c>
      <c r="H5992" s="8" t="s">
        <v>23905</v>
      </c>
      <c r="I5992" s="8" t="s">
        <v>24404</v>
      </c>
    </row>
    <row r="5993" spans="1:9">
      <c r="A5993" s="7" t="s">
        <v>20867</v>
      </c>
      <c r="B5993" s="7" t="s">
        <v>20886</v>
      </c>
      <c r="C5993" s="8" t="s">
        <v>24405</v>
      </c>
      <c r="D5993" s="8" t="s">
        <v>24406</v>
      </c>
      <c r="E5993" s="8" t="s">
        <v>14</v>
      </c>
      <c r="F5993" s="8" t="s">
        <v>6106</v>
      </c>
      <c r="G5993" s="8" t="s">
        <v>24407</v>
      </c>
      <c r="H5993" s="8" t="s">
        <v>24406</v>
      </c>
      <c r="I5993" s="8" t="s">
        <v>24408</v>
      </c>
    </row>
    <row r="5994" spans="1:9">
      <c r="A5994" s="7" t="s">
        <v>20867</v>
      </c>
      <c r="B5994" s="7" t="s">
        <v>20919</v>
      </c>
      <c r="C5994" s="8" t="s">
        <v>24313</v>
      </c>
      <c r="D5994" s="8" t="s">
        <v>24314</v>
      </c>
      <c r="E5994" s="8" t="s">
        <v>14</v>
      </c>
      <c r="F5994" s="8" t="s">
        <v>24315</v>
      </c>
      <c r="G5994" s="8" t="s">
        <v>24409</v>
      </c>
      <c r="H5994" s="8" t="s">
        <v>24317</v>
      </c>
      <c r="I5994" s="8" t="s">
        <v>24318</v>
      </c>
    </row>
    <row r="5995" spans="1:9">
      <c r="A5995" s="7" t="s">
        <v>20867</v>
      </c>
      <c r="B5995" s="7" t="s">
        <v>20886</v>
      </c>
      <c r="C5995" s="8" t="s">
        <v>21041</v>
      </c>
      <c r="D5995" s="8" t="s">
        <v>21042</v>
      </c>
      <c r="E5995" s="8" t="s">
        <v>14</v>
      </c>
      <c r="F5995" s="8" t="s">
        <v>24410</v>
      </c>
      <c r="G5995" s="8" t="s">
        <v>24411</v>
      </c>
      <c r="H5995" s="8" t="s">
        <v>24412</v>
      </c>
      <c r="I5995" s="8" t="s">
        <v>24413</v>
      </c>
    </row>
    <row r="5996" spans="1:9">
      <c r="A5996" s="7" t="s">
        <v>20867</v>
      </c>
      <c r="B5996" s="7" t="s">
        <v>21047</v>
      </c>
      <c r="C5996" s="8" t="s">
        <v>24414</v>
      </c>
      <c r="D5996" s="8" t="s">
        <v>24415</v>
      </c>
      <c r="E5996" s="8" t="s">
        <v>14</v>
      </c>
      <c r="F5996" s="8" t="s">
        <v>6106</v>
      </c>
      <c r="G5996" s="8" t="s">
        <v>24416</v>
      </c>
      <c r="H5996" s="8" t="s">
        <v>24415</v>
      </c>
      <c r="I5996" s="8" t="s">
        <v>24417</v>
      </c>
    </row>
    <row r="5997" spans="1:9">
      <c r="A5997" s="7" t="s">
        <v>20867</v>
      </c>
      <c r="B5997" s="7" t="s">
        <v>21047</v>
      </c>
      <c r="C5997" s="8" t="s">
        <v>24414</v>
      </c>
      <c r="D5997" s="8" t="s">
        <v>24415</v>
      </c>
      <c r="E5997" s="8" t="s">
        <v>14</v>
      </c>
      <c r="F5997" s="8" t="s">
        <v>24418</v>
      </c>
      <c r="G5997" s="8" t="s">
        <v>24419</v>
      </c>
      <c r="H5997" s="8" t="s">
        <v>24415</v>
      </c>
      <c r="I5997" s="8" t="s">
        <v>24417</v>
      </c>
    </row>
    <row r="5998" spans="1:9">
      <c r="A5998" s="7" t="s">
        <v>20867</v>
      </c>
      <c r="B5998" s="7" t="s">
        <v>21047</v>
      </c>
      <c r="C5998" s="8" t="s">
        <v>24414</v>
      </c>
      <c r="D5998" s="8" t="s">
        <v>24415</v>
      </c>
      <c r="E5998" s="8" t="s">
        <v>14</v>
      </c>
      <c r="F5998" s="8" t="s">
        <v>6106</v>
      </c>
      <c r="G5998" s="8" t="s">
        <v>24420</v>
      </c>
      <c r="H5998" s="8" t="s">
        <v>24415</v>
      </c>
      <c r="I5998" s="8" t="s">
        <v>24417</v>
      </c>
    </row>
    <row r="5999" spans="1:9">
      <c r="A5999" s="7" t="s">
        <v>20867</v>
      </c>
      <c r="B5999" s="7" t="s">
        <v>21047</v>
      </c>
      <c r="C5999" s="8" t="s">
        <v>24421</v>
      </c>
      <c r="D5999" s="8" t="s">
        <v>24422</v>
      </c>
      <c r="E5999" s="8" t="s">
        <v>14</v>
      </c>
      <c r="F5999" s="8" t="s">
        <v>24423</v>
      </c>
      <c r="G5999" s="8" t="s">
        <v>24424</v>
      </c>
      <c r="H5999" s="8" t="s">
        <v>24422</v>
      </c>
      <c r="I5999" s="8" t="s">
        <v>24425</v>
      </c>
    </row>
    <row r="6000" spans="1:9">
      <c r="A6000" s="7" t="s">
        <v>20867</v>
      </c>
      <c r="B6000" s="7" t="s">
        <v>20868</v>
      </c>
      <c r="C6000" s="8" t="s">
        <v>20946</v>
      </c>
      <c r="D6000" s="8" t="s">
        <v>20947</v>
      </c>
      <c r="E6000" s="8" t="s">
        <v>14</v>
      </c>
      <c r="F6000" s="8" t="s">
        <v>24426</v>
      </c>
      <c r="G6000" s="8" t="s">
        <v>24427</v>
      </c>
      <c r="H6000" s="8" t="s">
        <v>24428</v>
      </c>
      <c r="I6000" s="8" t="s">
        <v>24429</v>
      </c>
    </row>
    <row r="6001" spans="1:9">
      <c r="A6001" s="7" t="s">
        <v>20867</v>
      </c>
      <c r="B6001" s="7" t="s">
        <v>21047</v>
      </c>
      <c r="C6001" s="8" t="s">
        <v>21520</v>
      </c>
      <c r="D6001" s="8" t="s">
        <v>21521</v>
      </c>
      <c r="E6001" s="8" t="s">
        <v>14</v>
      </c>
      <c r="F6001" s="8" t="s">
        <v>21522</v>
      </c>
      <c r="G6001" s="8" t="s">
        <v>24430</v>
      </c>
      <c r="H6001" s="8" t="s">
        <v>21524</v>
      </c>
      <c r="I6001" s="8" t="s">
        <v>21525</v>
      </c>
    </row>
    <row r="6002" spans="1:9">
      <c r="A6002" s="7" t="s">
        <v>20867</v>
      </c>
      <c r="B6002" s="7" t="s">
        <v>21047</v>
      </c>
      <c r="C6002" s="8" t="s">
        <v>21520</v>
      </c>
      <c r="D6002" s="8" t="s">
        <v>21521</v>
      </c>
      <c r="E6002" s="8" t="s">
        <v>14</v>
      </c>
      <c r="F6002" s="8" t="s">
        <v>24431</v>
      </c>
      <c r="G6002" s="8" t="s">
        <v>24432</v>
      </c>
      <c r="H6002" s="8" t="s">
        <v>21524</v>
      </c>
      <c r="I6002" s="8" t="s">
        <v>21525</v>
      </c>
    </row>
    <row r="6003" spans="1:9">
      <c r="A6003" s="7" t="s">
        <v>20867</v>
      </c>
      <c r="B6003" s="7" t="s">
        <v>21047</v>
      </c>
      <c r="C6003" s="8" t="s">
        <v>21520</v>
      </c>
      <c r="D6003" s="8" t="s">
        <v>21521</v>
      </c>
      <c r="E6003" s="8" t="s">
        <v>14</v>
      </c>
      <c r="F6003" s="8" t="s">
        <v>24431</v>
      </c>
      <c r="G6003" s="8" t="s">
        <v>24433</v>
      </c>
      <c r="H6003" s="8" t="s">
        <v>21524</v>
      </c>
      <c r="I6003" s="8" t="s">
        <v>21525</v>
      </c>
    </row>
    <row r="6004" spans="1:9">
      <c r="A6004" s="7" t="s">
        <v>20867</v>
      </c>
      <c r="B6004" s="7" t="s">
        <v>21047</v>
      </c>
      <c r="C6004" s="8" t="s">
        <v>24434</v>
      </c>
      <c r="D6004" s="8" t="s">
        <v>24435</v>
      </c>
      <c r="E6004" s="8" t="s">
        <v>14</v>
      </c>
      <c r="F6004" s="8" t="s">
        <v>24436</v>
      </c>
      <c r="G6004" s="8" t="s">
        <v>24437</v>
      </c>
      <c r="H6004" s="8" t="s">
        <v>24435</v>
      </c>
      <c r="I6004" s="8" t="s">
        <v>24438</v>
      </c>
    </row>
    <row r="6005" spans="1:9">
      <c r="A6005" s="7" t="s">
        <v>20867</v>
      </c>
      <c r="B6005" s="7" t="s">
        <v>21047</v>
      </c>
      <c r="C6005" s="8" t="s">
        <v>24439</v>
      </c>
      <c r="D6005" s="8" t="s">
        <v>24440</v>
      </c>
      <c r="E6005" s="8" t="s">
        <v>14</v>
      </c>
      <c r="F6005" s="8" t="s">
        <v>24441</v>
      </c>
      <c r="G6005" s="8" t="s">
        <v>24442</v>
      </c>
      <c r="H6005" s="8" t="s">
        <v>24440</v>
      </c>
      <c r="I6005" s="8" t="s">
        <v>24443</v>
      </c>
    </row>
    <row r="6006" spans="1:9">
      <c r="A6006" s="7" t="s">
        <v>20867</v>
      </c>
      <c r="B6006" s="7" t="s">
        <v>21106</v>
      </c>
      <c r="C6006" s="8" t="s">
        <v>24444</v>
      </c>
      <c r="D6006" s="8" t="s">
        <v>24445</v>
      </c>
      <c r="E6006" s="8" t="s">
        <v>14</v>
      </c>
      <c r="F6006" s="8" t="s">
        <v>24446</v>
      </c>
      <c r="G6006" s="8" t="s">
        <v>24447</v>
      </c>
      <c r="H6006" s="8" t="s">
        <v>24445</v>
      </c>
      <c r="I6006" s="8" t="s">
        <v>24448</v>
      </c>
    </row>
    <row r="6007" spans="1:9">
      <c r="A6007" s="7" t="s">
        <v>20867</v>
      </c>
      <c r="B6007" s="7" t="s">
        <v>21020</v>
      </c>
      <c r="C6007" s="8" t="s">
        <v>24449</v>
      </c>
      <c r="D6007" s="8" t="s">
        <v>24450</v>
      </c>
      <c r="E6007" s="8" t="s">
        <v>14</v>
      </c>
      <c r="F6007" s="8" t="s">
        <v>24451</v>
      </c>
      <c r="G6007" s="8" t="s">
        <v>24452</v>
      </c>
      <c r="H6007" s="8" t="s">
        <v>24453</v>
      </c>
      <c r="I6007" s="8" t="s">
        <v>24454</v>
      </c>
    </row>
    <row r="6008" spans="1:9">
      <c r="A6008" s="7" t="s">
        <v>20867</v>
      </c>
      <c r="B6008" s="7" t="s">
        <v>21106</v>
      </c>
      <c r="C6008" s="8" t="s">
        <v>24455</v>
      </c>
      <c r="D6008" s="8" t="s">
        <v>24456</v>
      </c>
      <c r="E6008" s="8" t="s">
        <v>14</v>
      </c>
      <c r="F6008" s="8" t="s">
        <v>24455</v>
      </c>
      <c r="G6008" s="8" t="s">
        <v>24457</v>
      </c>
      <c r="H6008" s="8" t="s">
        <v>369</v>
      </c>
      <c r="I6008" s="8" t="s">
        <v>24458</v>
      </c>
    </row>
    <row r="6009" spans="1:9">
      <c r="A6009" s="7" t="s">
        <v>20867</v>
      </c>
      <c r="B6009" s="7" t="s">
        <v>21106</v>
      </c>
      <c r="C6009" s="8" t="s">
        <v>24459</v>
      </c>
      <c r="D6009" s="8" t="s">
        <v>24460</v>
      </c>
      <c r="E6009" s="8" t="s">
        <v>14</v>
      </c>
      <c r="F6009" s="8" t="s">
        <v>24461</v>
      </c>
      <c r="G6009" s="8" t="s">
        <v>24462</v>
      </c>
      <c r="H6009" s="8" t="s">
        <v>24463</v>
      </c>
      <c r="I6009" s="8" t="s">
        <v>24464</v>
      </c>
    </row>
    <row r="6010" spans="1:9">
      <c r="A6010" s="7" t="s">
        <v>20867</v>
      </c>
      <c r="B6010" s="7" t="s">
        <v>21106</v>
      </c>
      <c r="C6010" s="8" t="s">
        <v>24465</v>
      </c>
      <c r="D6010" s="8" t="s">
        <v>24466</v>
      </c>
      <c r="E6010" s="8" t="s">
        <v>14</v>
      </c>
      <c r="F6010" s="8" t="s">
        <v>24467</v>
      </c>
      <c r="G6010" s="8" t="s">
        <v>24468</v>
      </c>
      <c r="H6010" s="8" t="s">
        <v>24466</v>
      </c>
      <c r="I6010" s="8" t="s">
        <v>24469</v>
      </c>
    </row>
    <row r="6011" spans="1:9">
      <c r="A6011" s="7" t="s">
        <v>20867</v>
      </c>
      <c r="B6011" s="7" t="s">
        <v>21052</v>
      </c>
      <c r="C6011" s="8" t="s">
        <v>24470</v>
      </c>
      <c r="D6011" s="8" t="s">
        <v>24471</v>
      </c>
      <c r="E6011" s="8" t="s">
        <v>14</v>
      </c>
      <c r="F6011" s="8" t="s">
        <v>24472</v>
      </c>
      <c r="G6011" s="8" t="s">
        <v>24473</v>
      </c>
      <c r="H6011" s="8" t="s">
        <v>24474</v>
      </c>
      <c r="I6011" s="8" t="s">
        <v>24475</v>
      </c>
    </row>
    <row r="6012" spans="1:9">
      <c r="A6012" s="7" t="s">
        <v>20867</v>
      </c>
      <c r="B6012" s="7" t="s">
        <v>21106</v>
      </c>
      <c r="C6012" s="8" t="s">
        <v>24476</v>
      </c>
      <c r="D6012" s="8" t="s">
        <v>24477</v>
      </c>
      <c r="E6012" s="8" t="s">
        <v>14</v>
      </c>
      <c r="F6012" s="8" t="s">
        <v>24478</v>
      </c>
      <c r="G6012" s="8" t="s">
        <v>24479</v>
      </c>
      <c r="H6012" s="8" t="s">
        <v>24477</v>
      </c>
      <c r="I6012" s="8" t="s">
        <v>24480</v>
      </c>
    </row>
    <row r="6013" spans="1:9">
      <c r="A6013" s="7" t="s">
        <v>20867</v>
      </c>
      <c r="B6013" s="7" t="s">
        <v>21106</v>
      </c>
      <c r="C6013" s="8" t="s">
        <v>24459</v>
      </c>
      <c r="D6013" s="8" t="s">
        <v>24460</v>
      </c>
      <c r="E6013" s="8" t="s">
        <v>14</v>
      </c>
      <c r="F6013" s="8" t="s">
        <v>24481</v>
      </c>
      <c r="G6013" s="8" t="s">
        <v>24482</v>
      </c>
      <c r="H6013" s="8" t="s">
        <v>24483</v>
      </c>
      <c r="I6013" s="8" t="s">
        <v>24484</v>
      </c>
    </row>
    <row r="6014" spans="1:9">
      <c r="A6014" s="7" t="s">
        <v>20867</v>
      </c>
      <c r="B6014" s="7" t="s">
        <v>21106</v>
      </c>
      <c r="C6014" s="8" t="s">
        <v>24485</v>
      </c>
      <c r="D6014" s="8" t="s">
        <v>24486</v>
      </c>
      <c r="E6014" s="8" t="s">
        <v>14</v>
      </c>
      <c r="F6014" s="8" t="s">
        <v>24485</v>
      </c>
      <c r="G6014" s="8" t="s">
        <v>24487</v>
      </c>
      <c r="H6014" s="8" t="s">
        <v>24486</v>
      </c>
      <c r="I6014" s="8" t="s">
        <v>24488</v>
      </c>
    </row>
    <row r="6015" spans="1:9">
      <c r="A6015" s="7" t="s">
        <v>20867</v>
      </c>
      <c r="B6015" s="7" t="s">
        <v>21106</v>
      </c>
      <c r="C6015" s="8" t="s">
        <v>21248</v>
      </c>
      <c r="D6015" s="8" t="s">
        <v>21249</v>
      </c>
      <c r="E6015" s="8" t="s">
        <v>14</v>
      </c>
      <c r="F6015" s="8" t="s">
        <v>21250</v>
      </c>
      <c r="G6015" s="8" t="s">
        <v>24489</v>
      </c>
      <c r="H6015" s="8" t="s">
        <v>21249</v>
      </c>
      <c r="I6015" s="8" t="s">
        <v>24490</v>
      </c>
    </row>
    <row r="6016" spans="1:9">
      <c r="A6016" s="7" t="s">
        <v>20867</v>
      </c>
      <c r="B6016" s="7" t="s">
        <v>21106</v>
      </c>
      <c r="C6016" s="8" t="s">
        <v>23526</v>
      </c>
      <c r="D6016" s="8" t="s">
        <v>23527</v>
      </c>
      <c r="E6016" s="8" t="s">
        <v>14</v>
      </c>
      <c r="F6016" s="8" t="s">
        <v>24491</v>
      </c>
      <c r="G6016" s="8" t="s">
        <v>24492</v>
      </c>
      <c r="H6016" s="8" t="s">
        <v>23527</v>
      </c>
      <c r="I6016" s="8" t="s">
        <v>23530</v>
      </c>
    </row>
    <row r="6017" spans="1:9">
      <c r="A6017" s="7" t="s">
        <v>20867</v>
      </c>
      <c r="B6017" s="7" t="s">
        <v>21106</v>
      </c>
      <c r="C6017" s="8" t="s">
        <v>24493</v>
      </c>
      <c r="D6017" s="8" t="s">
        <v>24494</v>
      </c>
      <c r="E6017" s="8" t="s">
        <v>14</v>
      </c>
      <c r="F6017" s="8" t="s">
        <v>24495</v>
      </c>
      <c r="G6017" s="8" t="s">
        <v>24496</v>
      </c>
      <c r="H6017" s="8" t="s">
        <v>24497</v>
      </c>
      <c r="I6017" s="8" t="s">
        <v>24498</v>
      </c>
    </row>
    <row r="6018" spans="1:9">
      <c r="A6018" s="7" t="s">
        <v>20867</v>
      </c>
      <c r="B6018" s="7" t="s">
        <v>21106</v>
      </c>
      <c r="C6018" s="8" t="s">
        <v>21253</v>
      </c>
      <c r="D6018" s="8" t="s">
        <v>21254</v>
      </c>
      <c r="E6018" s="8" t="s">
        <v>14</v>
      </c>
      <c r="F6018" s="8" t="s">
        <v>24499</v>
      </c>
      <c r="G6018" s="8" t="s">
        <v>24500</v>
      </c>
      <c r="H6018" s="8" t="s">
        <v>21254</v>
      </c>
      <c r="I6018" s="8" t="s">
        <v>21257</v>
      </c>
    </row>
    <row r="6019" spans="1:9">
      <c r="A6019" s="7" t="s">
        <v>20867</v>
      </c>
      <c r="B6019" s="7" t="s">
        <v>21047</v>
      </c>
      <c r="C6019" s="8" t="s">
        <v>24501</v>
      </c>
      <c r="D6019" s="8" t="s">
        <v>24502</v>
      </c>
      <c r="E6019" s="8" t="s">
        <v>14</v>
      </c>
      <c r="F6019" s="8" t="s">
        <v>24503</v>
      </c>
      <c r="G6019" s="8" t="s">
        <v>24504</v>
      </c>
      <c r="H6019" s="8" t="s">
        <v>24505</v>
      </c>
      <c r="I6019" s="8" t="s">
        <v>24506</v>
      </c>
    </row>
    <row r="6020" spans="1:9">
      <c r="A6020" s="7" t="s">
        <v>20867</v>
      </c>
      <c r="B6020" s="7" t="s">
        <v>21106</v>
      </c>
      <c r="C6020" s="8" t="s">
        <v>24507</v>
      </c>
      <c r="D6020" s="8" t="s">
        <v>24508</v>
      </c>
      <c r="E6020" s="8" t="s">
        <v>14</v>
      </c>
      <c r="F6020" s="8" t="s">
        <v>24509</v>
      </c>
      <c r="G6020" s="8" t="s">
        <v>24510</v>
      </c>
      <c r="H6020" s="8" t="s">
        <v>24508</v>
      </c>
      <c r="I6020" s="8" t="s">
        <v>24511</v>
      </c>
    </row>
    <row r="6021" spans="1:9">
      <c r="A6021" s="7" t="s">
        <v>20867</v>
      </c>
      <c r="B6021" s="7" t="s">
        <v>21106</v>
      </c>
      <c r="C6021" s="8" t="s">
        <v>23318</v>
      </c>
      <c r="D6021" s="8" t="s">
        <v>11855</v>
      </c>
      <c r="E6021" s="8" t="s">
        <v>14</v>
      </c>
      <c r="F6021" s="8" t="s">
        <v>24512</v>
      </c>
      <c r="G6021" s="8" t="s">
        <v>24513</v>
      </c>
      <c r="H6021" s="8" t="s">
        <v>11855</v>
      </c>
      <c r="I6021" s="8" t="s">
        <v>24514</v>
      </c>
    </row>
    <row r="6022" spans="1:9">
      <c r="A6022" s="7" t="s">
        <v>20867</v>
      </c>
      <c r="B6022" s="7" t="s">
        <v>20868</v>
      </c>
      <c r="C6022" s="8" t="s">
        <v>24515</v>
      </c>
      <c r="D6022" s="8" t="s">
        <v>24516</v>
      </c>
      <c r="E6022" s="8" t="s">
        <v>14</v>
      </c>
      <c r="F6022" s="8" t="s">
        <v>24517</v>
      </c>
      <c r="G6022" s="8" t="s">
        <v>24518</v>
      </c>
      <c r="H6022" s="8" t="s">
        <v>24519</v>
      </c>
      <c r="I6022" s="8" t="s">
        <v>24520</v>
      </c>
    </row>
    <row r="6023" spans="1:9">
      <c r="A6023" s="7" t="s">
        <v>20867</v>
      </c>
      <c r="B6023" s="7" t="s">
        <v>20868</v>
      </c>
      <c r="C6023" s="8" t="s">
        <v>21927</v>
      </c>
      <c r="D6023" s="8" t="s">
        <v>21928</v>
      </c>
      <c r="E6023" s="8" t="s">
        <v>14</v>
      </c>
      <c r="F6023" s="8" t="s">
        <v>24521</v>
      </c>
      <c r="G6023" s="8" t="s">
        <v>24522</v>
      </c>
      <c r="H6023" s="8" t="s">
        <v>21928</v>
      </c>
      <c r="I6023" s="8" t="s">
        <v>21931</v>
      </c>
    </row>
    <row r="6024" spans="1:9">
      <c r="A6024" s="7" t="s">
        <v>20867</v>
      </c>
      <c r="B6024" s="7" t="s">
        <v>21106</v>
      </c>
      <c r="C6024" s="8" t="s">
        <v>24523</v>
      </c>
      <c r="D6024" s="8" t="s">
        <v>80</v>
      </c>
      <c r="E6024" s="8" t="s">
        <v>14</v>
      </c>
      <c r="F6024" s="8" t="s">
        <v>24524</v>
      </c>
      <c r="G6024" s="8" t="s">
        <v>24525</v>
      </c>
      <c r="H6024" s="8" t="s">
        <v>24526</v>
      </c>
      <c r="I6024" s="8" t="s">
        <v>24527</v>
      </c>
    </row>
    <row r="6025" spans="1:9">
      <c r="A6025" s="7" t="s">
        <v>20867</v>
      </c>
      <c r="B6025" s="7" t="s">
        <v>20901</v>
      </c>
      <c r="C6025" s="8" t="s">
        <v>24528</v>
      </c>
      <c r="D6025" s="8" t="s">
        <v>24529</v>
      </c>
      <c r="E6025" s="8" t="s">
        <v>14</v>
      </c>
      <c r="F6025" s="8" t="s">
        <v>24530</v>
      </c>
      <c r="G6025" s="8" t="s">
        <v>24531</v>
      </c>
      <c r="H6025" s="8" t="s">
        <v>24529</v>
      </c>
      <c r="I6025" s="8" t="s">
        <v>24532</v>
      </c>
    </row>
    <row r="6026" spans="1:9">
      <c r="A6026" s="7" t="s">
        <v>20867</v>
      </c>
      <c r="B6026" s="7" t="s">
        <v>20901</v>
      </c>
      <c r="C6026" s="8" t="s">
        <v>21460</v>
      </c>
      <c r="D6026" s="8" t="s">
        <v>21461</v>
      </c>
      <c r="E6026" s="8" t="s">
        <v>14</v>
      </c>
      <c r="F6026" s="8" t="s">
        <v>24533</v>
      </c>
      <c r="G6026" s="8" t="s">
        <v>24534</v>
      </c>
      <c r="H6026" s="8" t="s">
        <v>24535</v>
      </c>
      <c r="I6026" s="8" t="s">
        <v>24536</v>
      </c>
    </row>
    <row r="6027" spans="1:9">
      <c r="A6027" s="7" t="s">
        <v>20867</v>
      </c>
      <c r="B6027" s="7" t="s">
        <v>21106</v>
      </c>
      <c r="C6027" s="8" t="s">
        <v>24537</v>
      </c>
      <c r="D6027" s="8" t="s">
        <v>24538</v>
      </c>
      <c r="E6027" s="8" t="s">
        <v>14</v>
      </c>
      <c r="F6027" s="8" t="s">
        <v>24539</v>
      </c>
      <c r="G6027" s="8" t="s">
        <v>24540</v>
      </c>
      <c r="H6027" s="8" t="s">
        <v>24538</v>
      </c>
      <c r="I6027" s="8" t="s">
        <v>24541</v>
      </c>
    </row>
    <row r="6028" spans="1:9">
      <c r="A6028" s="7" t="s">
        <v>20867</v>
      </c>
      <c r="B6028" s="7" t="s">
        <v>21052</v>
      </c>
      <c r="C6028" s="8" t="s">
        <v>24542</v>
      </c>
      <c r="D6028" s="8" t="s">
        <v>24543</v>
      </c>
      <c r="E6028" s="8" t="s">
        <v>14</v>
      </c>
      <c r="F6028" s="8" t="s">
        <v>24544</v>
      </c>
      <c r="G6028" s="8" t="s">
        <v>24545</v>
      </c>
      <c r="H6028" s="8" t="s">
        <v>24543</v>
      </c>
      <c r="I6028" s="8" t="s">
        <v>24546</v>
      </c>
    </row>
    <row r="6029" spans="1:9">
      <c r="A6029" s="7" t="s">
        <v>20867</v>
      </c>
      <c r="B6029" s="7" t="s">
        <v>20874</v>
      </c>
      <c r="C6029" s="8" t="s">
        <v>21668</v>
      </c>
      <c r="D6029" s="8" t="s">
        <v>3337</v>
      </c>
      <c r="E6029" s="8" t="s">
        <v>14</v>
      </c>
      <c r="F6029" s="8" t="s">
        <v>24547</v>
      </c>
      <c r="G6029" s="8" t="s">
        <v>24548</v>
      </c>
      <c r="H6029" s="8" t="s">
        <v>21671</v>
      </c>
      <c r="I6029" s="8" t="s">
        <v>21672</v>
      </c>
    </row>
    <row r="6030" spans="1:9">
      <c r="A6030" s="7" t="s">
        <v>20867</v>
      </c>
      <c r="B6030" s="7" t="s">
        <v>21106</v>
      </c>
      <c r="C6030" s="8" t="s">
        <v>24549</v>
      </c>
      <c r="D6030" s="8" t="s">
        <v>19678</v>
      </c>
      <c r="E6030" s="8" t="s">
        <v>14</v>
      </c>
      <c r="F6030" s="8" t="s">
        <v>24550</v>
      </c>
      <c r="G6030" s="8" t="s">
        <v>24551</v>
      </c>
      <c r="H6030" s="8" t="s">
        <v>19678</v>
      </c>
      <c r="I6030" s="8" t="s">
        <v>24552</v>
      </c>
    </row>
    <row r="6031" spans="1:9">
      <c r="A6031" s="7" t="s">
        <v>20867</v>
      </c>
      <c r="B6031" s="7" t="s">
        <v>21106</v>
      </c>
      <c r="C6031" s="8" t="s">
        <v>24549</v>
      </c>
      <c r="D6031" s="8" t="s">
        <v>19678</v>
      </c>
      <c r="E6031" s="8" t="s">
        <v>14</v>
      </c>
      <c r="F6031" s="8" t="s">
        <v>24550</v>
      </c>
      <c r="G6031" s="8" t="s">
        <v>24553</v>
      </c>
      <c r="H6031" s="8" t="s">
        <v>19678</v>
      </c>
      <c r="I6031" s="8" t="s">
        <v>24552</v>
      </c>
    </row>
    <row r="6032" spans="1:9">
      <c r="A6032" s="7" t="s">
        <v>20867</v>
      </c>
      <c r="B6032" s="7" t="s">
        <v>21106</v>
      </c>
      <c r="C6032" s="8" t="s">
        <v>24554</v>
      </c>
      <c r="D6032" s="8" t="s">
        <v>24555</v>
      </c>
      <c r="E6032" s="8" t="s">
        <v>14</v>
      </c>
      <c r="F6032" s="8" t="s">
        <v>24556</v>
      </c>
      <c r="G6032" s="8" t="s">
        <v>24557</v>
      </c>
      <c r="H6032" s="8" t="s">
        <v>24555</v>
      </c>
      <c r="I6032" s="8" t="s">
        <v>24558</v>
      </c>
    </row>
    <row r="6033" spans="1:9">
      <c r="A6033" s="7" t="s">
        <v>20867</v>
      </c>
      <c r="B6033" s="7" t="s">
        <v>21106</v>
      </c>
      <c r="C6033" s="8" t="s">
        <v>24559</v>
      </c>
      <c r="D6033" s="8" t="s">
        <v>24560</v>
      </c>
      <c r="E6033" s="8" t="s">
        <v>14</v>
      </c>
      <c r="F6033" s="8" t="s">
        <v>24561</v>
      </c>
      <c r="G6033" s="8" t="s">
        <v>24562</v>
      </c>
      <c r="H6033" s="8" t="s">
        <v>24560</v>
      </c>
      <c r="I6033" s="8" t="s">
        <v>24563</v>
      </c>
    </row>
    <row r="6034" spans="1:9">
      <c r="A6034" s="7" t="s">
        <v>20867</v>
      </c>
      <c r="B6034" s="7" t="s">
        <v>20868</v>
      </c>
      <c r="C6034" s="8" t="s">
        <v>24515</v>
      </c>
      <c r="D6034" s="8" t="s">
        <v>24516</v>
      </c>
      <c r="E6034" s="8" t="s">
        <v>14</v>
      </c>
      <c r="F6034" s="8" t="s">
        <v>24564</v>
      </c>
      <c r="G6034" s="8" t="s">
        <v>24565</v>
      </c>
      <c r="H6034" s="8" t="s">
        <v>24516</v>
      </c>
      <c r="I6034" s="8" t="s">
        <v>24566</v>
      </c>
    </row>
    <row r="6035" spans="1:9">
      <c r="A6035" s="7" t="s">
        <v>20867</v>
      </c>
      <c r="B6035" s="7" t="s">
        <v>21106</v>
      </c>
      <c r="C6035" s="8" t="s">
        <v>24567</v>
      </c>
      <c r="D6035" s="8" t="s">
        <v>24568</v>
      </c>
      <c r="E6035" s="8" t="s">
        <v>14</v>
      </c>
      <c r="F6035" s="8" t="s">
        <v>23533</v>
      </c>
      <c r="G6035" s="8" t="s">
        <v>24569</v>
      </c>
      <c r="H6035" s="8" t="s">
        <v>21126</v>
      </c>
      <c r="I6035" s="8" t="s">
        <v>24570</v>
      </c>
    </row>
    <row r="6036" spans="1:9">
      <c r="A6036" s="7" t="s">
        <v>20867</v>
      </c>
      <c r="B6036" s="7" t="s">
        <v>20892</v>
      </c>
      <c r="C6036" s="8" t="s">
        <v>24571</v>
      </c>
      <c r="D6036" s="8" t="s">
        <v>24572</v>
      </c>
      <c r="E6036" s="8" t="s">
        <v>14</v>
      </c>
      <c r="F6036" s="8" t="s">
        <v>24573</v>
      </c>
      <c r="G6036" s="8" t="s">
        <v>24574</v>
      </c>
      <c r="H6036" s="8" t="s">
        <v>369</v>
      </c>
      <c r="I6036" s="8" t="s">
        <v>24458</v>
      </c>
    </row>
    <row r="6037" spans="1:9">
      <c r="A6037" s="7" t="s">
        <v>20867</v>
      </c>
      <c r="B6037" s="7" t="s">
        <v>20892</v>
      </c>
      <c r="C6037" s="8" t="s">
        <v>23847</v>
      </c>
      <c r="D6037" s="8" t="s">
        <v>23848</v>
      </c>
      <c r="E6037" s="8" t="s">
        <v>14</v>
      </c>
      <c r="F6037" s="8" t="s">
        <v>23849</v>
      </c>
      <c r="G6037" s="8" t="s">
        <v>24575</v>
      </c>
      <c r="H6037" s="8" t="s">
        <v>23851</v>
      </c>
      <c r="I6037" s="8" t="s">
        <v>23852</v>
      </c>
    </row>
    <row r="6038" spans="1:9">
      <c r="A6038" s="7" t="s">
        <v>20867</v>
      </c>
      <c r="B6038" s="7" t="s">
        <v>21106</v>
      </c>
      <c r="C6038" s="8" t="s">
        <v>24576</v>
      </c>
      <c r="D6038" s="8" t="s">
        <v>24577</v>
      </c>
      <c r="E6038" s="8" t="s">
        <v>14</v>
      </c>
      <c r="F6038" s="8" t="s">
        <v>24578</v>
      </c>
      <c r="G6038" s="8" t="s">
        <v>24579</v>
      </c>
      <c r="H6038" s="8" t="s">
        <v>24580</v>
      </c>
      <c r="I6038" s="8" t="s">
        <v>24581</v>
      </c>
    </row>
    <row r="6039" spans="1:9">
      <c r="A6039" s="7" t="s">
        <v>20867</v>
      </c>
      <c r="B6039" s="7" t="s">
        <v>20874</v>
      </c>
      <c r="C6039" s="8" t="s">
        <v>24582</v>
      </c>
      <c r="D6039" s="8" t="s">
        <v>24583</v>
      </c>
      <c r="E6039" s="8" t="s">
        <v>14</v>
      </c>
      <c r="F6039" s="8" t="s">
        <v>24584</v>
      </c>
      <c r="G6039" s="8" t="s">
        <v>24585</v>
      </c>
      <c r="H6039" s="8" t="s">
        <v>24586</v>
      </c>
      <c r="I6039" s="8" t="s">
        <v>24587</v>
      </c>
    </row>
    <row r="6040" spans="1:9">
      <c r="A6040" s="7" t="s">
        <v>20867</v>
      </c>
      <c r="B6040" s="7" t="s">
        <v>21106</v>
      </c>
      <c r="C6040" s="8" t="s">
        <v>24382</v>
      </c>
      <c r="D6040" s="8" t="s">
        <v>24383</v>
      </c>
      <c r="E6040" s="8" t="s">
        <v>14</v>
      </c>
      <c r="F6040" s="8" t="s">
        <v>24588</v>
      </c>
      <c r="G6040" s="8" t="s">
        <v>24589</v>
      </c>
      <c r="H6040" s="8" t="s">
        <v>24590</v>
      </c>
      <c r="I6040" s="8" t="s">
        <v>24591</v>
      </c>
    </row>
    <row r="6041" spans="1:9">
      <c r="A6041" s="7" t="s">
        <v>20867</v>
      </c>
      <c r="B6041" s="7" t="s">
        <v>21106</v>
      </c>
      <c r="C6041" s="8" t="s">
        <v>24592</v>
      </c>
      <c r="D6041" s="8" t="s">
        <v>24593</v>
      </c>
      <c r="E6041" s="8" t="s">
        <v>14</v>
      </c>
      <c r="F6041" s="8" t="s">
        <v>24594</v>
      </c>
      <c r="G6041" s="8" t="s">
        <v>24595</v>
      </c>
      <c r="H6041" s="8" t="s">
        <v>24593</v>
      </c>
      <c r="I6041" s="8" t="s">
        <v>24596</v>
      </c>
    </row>
    <row r="6042" spans="1:9">
      <c r="A6042" s="7" t="s">
        <v>20867</v>
      </c>
      <c r="B6042" s="7" t="s">
        <v>20874</v>
      </c>
      <c r="C6042" s="8" t="s">
        <v>21411</v>
      </c>
      <c r="D6042" s="8" t="s">
        <v>21412</v>
      </c>
      <c r="E6042" s="8" t="s">
        <v>14</v>
      </c>
      <c r="F6042" s="8" t="s">
        <v>24597</v>
      </c>
      <c r="G6042" s="8" t="s">
        <v>24598</v>
      </c>
      <c r="H6042" s="8" t="s">
        <v>24599</v>
      </c>
      <c r="I6042" s="8" t="s">
        <v>24600</v>
      </c>
    </row>
    <row r="6043" spans="1:9">
      <c r="A6043" s="7" t="s">
        <v>20867</v>
      </c>
      <c r="B6043" s="7" t="s">
        <v>21020</v>
      </c>
      <c r="C6043" s="8" t="s">
        <v>24601</v>
      </c>
      <c r="D6043" s="8" t="s">
        <v>24602</v>
      </c>
      <c r="E6043" s="8" t="s">
        <v>14</v>
      </c>
      <c r="F6043" s="8" t="s">
        <v>24603</v>
      </c>
      <c r="G6043" s="8" t="s">
        <v>24604</v>
      </c>
      <c r="H6043" s="8" t="s">
        <v>24605</v>
      </c>
      <c r="I6043" s="8" t="s">
        <v>24606</v>
      </c>
    </row>
    <row r="6044" spans="1:9">
      <c r="A6044" s="7" t="s">
        <v>20867</v>
      </c>
      <c r="B6044" s="7" t="s">
        <v>21052</v>
      </c>
      <c r="C6044" s="8" t="s">
        <v>24607</v>
      </c>
      <c r="D6044" s="8" t="s">
        <v>24608</v>
      </c>
      <c r="E6044" s="8" t="s">
        <v>14</v>
      </c>
      <c r="F6044" s="8" t="s">
        <v>24609</v>
      </c>
      <c r="G6044" s="8" t="s">
        <v>24610</v>
      </c>
      <c r="H6044" s="8" t="s">
        <v>24611</v>
      </c>
      <c r="I6044" s="8" t="s">
        <v>24612</v>
      </c>
    </row>
    <row r="6045" spans="1:9">
      <c r="A6045" s="7" t="s">
        <v>20867</v>
      </c>
      <c r="B6045" s="7" t="s">
        <v>20892</v>
      </c>
      <c r="C6045" s="8" t="s">
        <v>24613</v>
      </c>
      <c r="D6045" s="8" t="s">
        <v>24614</v>
      </c>
      <c r="E6045" s="8" t="s">
        <v>14</v>
      </c>
      <c r="F6045" s="8" t="s">
        <v>24615</v>
      </c>
      <c r="G6045" s="8" t="s">
        <v>24616</v>
      </c>
      <c r="H6045" s="8" t="s">
        <v>24614</v>
      </c>
      <c r="I6045" s="8" t="s">
        <v>24617</v>
      </c>
    </row>
    <row r="6046" spans="1:9">
      <c r="A6046" s="7" t="s">
        <v>20867</v>
      </c>
      <c r="B6046" s="7" t="s">
        <v>20901</v>
      </c>
      <c r="C6046" s="8" t="s">
        <v>24618</v>
      </c>
      <c r="D6046" s="8" t="s">
        <v>24619</v>
      </c>
      <c r="E6046" s="8" t="s">
        <v>14</v>
      </c>
      <c r="F6046" s="8" t="s">
        <v>24620</v>
      </c>
      <c r="G6046" s="8" t="s">
        <v>24621</v>
      </c>
      <c r="H6046" s="8" t="s">
        <v>24619</v>
      </c>
      <c r="I6046" s="8" t="s">
        <v>24622</v>
      </c>
    </row>
    <row r="6047" spans="1:9">
      <c r="A6047" s="7" t="s">
        <v>20867</v>
      </c>
      <c r="B6047" s="7" t="s">
        <v>20892</v>
      </c>
      <c r="C6047" s="8" t="s">
        <v>24623</v>
      </c>
      <c r="D6047" s="8" t="s">
        <v>24624</v>
      </c>
      <c r="E6047" s="8" t="s">
        <v>14</v>
      </c>
      <c r="F6047" s="8" t="s">
        <v>24625</v>
      </c>
      <c r="G6047" s="8" t="s">
        <v>24626</v>
      </c>
      <c r="H6047" s="8" t="s">
        <v>24624</v>
      </c>
      <c r="I6047" s="8" t="s">
        <v>24627</v>
      </c>
    </row>
    <row r="6048" spans="1:9">
      <c r="A6048" s="7" t="s">
        <v>20867</v>
      </c>
      <c r="B6048" s="7" t="s">
        <v>20892</v>
      </c>
      <c r="C6048" s="8" t="s">
        <v>24628</v>
      </c>
      <c r="D6048" s="8" t="s">
        <v>24629</v>
      </c>
      <c r="E6048" s="8" t="s">
        <v>14</v>
      </c>
      <c r="F6048" s="8" t="s">
        <v>24630</v>
      </c>
      <c r="G6048" s="8" t="s">
        <v>24631</v>
      </c>
      <c r="H6048" s="8" t="s">
        <v>24632</v>
      </c>
      <c r="I6048" s="8" t="s">
        <v>24633</v>
      </c>
    </row>
    <row r="6049" spans="1:9">
      <c r="A6049" s="7" t="s">
        <v>20867</v>
      </c>
      <c r="B6049" s="7" t="s">
        <v>20892</v>
      </c>
      <c r="C6049" s="8" t="s">
        <v>24628</v>
      </c>
      <c r="D6049" s="8" t="s">
        <v>24629</v>
      </c>
      <c r="E6049" s="8" t="s">
        <v>14</v>
      </c>
      <c r="F6049" s="8" t="s">
        <v>24630</v>
      </c>
      <c r="G6049" s="8" t="s">
        <v>24634</v>
      </c>
      <c r="H6049" s="8" t="s">
        <v>24632</v>
      </c>
      <c r="I6049" s="8" t="s">
        <v>24633</v>
      </c>
    </row>
    <row r="6050" spans="1:9">
      <c r="A6050" s="7" t="s">
        <v>20867</v>
      </c>
      <c r="B6050" s="7" t="s">
        <v>20886</v>
      </c>
      <c r="C6050" s="8" t="s">
        <v>24635</v>
      </c>
      <c r="D6050" s="8" t="s">
        <v>24636</v>
      </c>
      <c r="E6050" s="8" t="s">
        <v>14</v>
      </c>
      <c r="F6050" s="8" t="s">
        <v>24637</v>
      </c>
      <c r="G6050" s="8" t="s">
        <v>24638</v>
      </c>
      <c r="H6050" s="8" t="s">
        <v>24636</v>
      </c>
      <c r="I6050" s="8" t="s">
        <v>24639</v>
      </c>
    </row>
    <row r="6051" spans="1:9">
      <c r="A6051" s="7" t="s">
        <v>20867</v>
      </c>
      <c r="B6051" s="7" t="s">
        <v>21052</v>
      </c>
      <c r="C6051" s="8" t="s">
        <v>22592</v>
      </c>
      <c r="D6051" s="8" t="s">
        <v>22593</v>
      </c>
      <c r="E6051" s="8" t="s">
        <v>14</v>
      </c>
      <c r="F6051" s="8" t="s">
        <v>24640</v>
      </c>
      <c r="G6051" s="8" t="s">
        <v>24641</v>
      </c>
      <c r="H6051" s="8" t="s">
        <v>24642</v>
      </c>
      <c r="I6051" s="8" t="s">
        <v>24643</v>
      </c>
    </row>
    <row r="6052" spans="1:9">
      <c r="A6052" s="7" t="s">
        <v>20867</v>
      </c>
      <c r="B6052" s="7" t="s">
        <v>20892</v>
      </c>
      <c r="C6052" s="8" t="s">
        <v>21378</v>
      </c>
      <c r="D6052" s="8" t="s">
        <v>21379</v>
      </c>
      <c r="E6052" s="8" t="s">
        <v>14</v>
      </c>
      <c r="F6052" s="8" t="s">
        <v>24644</v>
      </c>
      <c r="G6052" s="8" t="s">
        <v>24645</v>
      </c>
      <c r="H6052" s="8" t="s">
        <v>24646</v>
      </c>
      <c r="I6052" s="8" t="s">
        <v>24647</v>
      </c>
    </row>
    <row r="6053" spans="1:9">
      <c r="A6053" s="7" t="s">
        <v>20867</v>
      </c>
      <c r="B6053" s="7" t="s">
        <v>20892</v>
      </c>
      <c r="C6053" s="8" t="s">
        <v>24648</v>
      </c>
      <c r="D6053" s="8" t="s">
        <v>24649</v>
      </c>
      <c r="E6053" s="8" t="s">
        <v>14</v>
      </c>
      <c r="F6053" s="8" t="s">
        <v>24650</v>
      </c>
      <c r="G6053" s="8" t="s">
        <v>24651</v>
      </c>
      <c r="H6053" s="8" t="s">
        <v>24649</v>
      </c>
      <c r="I6053" s="8" t="s">
        <v>24652</v>
      </c>
    </row>
    <row r="6054" spans="1:9">
      <c r="A6054" s="7" t="s">
        <v>20867</v>
      </c>
      <c r="B6054" s="7" t="s">
        <v>20892</v>
      </c>
      <c r="C6054" s="8" t="s">
        <v>24653</v>
      </c>
      <c r="D6054" s="8" t="s">
        <v>12525</v>
      </c>
      <c r="E6054" s="8" t="s">
        <v>14</v>
      </c>
      <c r="F6054" s="8" t="s">
        <v>24654</v>
      </c>
      <c r="G6054" s="8" t="s">
        <v>24655</v>
      </c>
      <c r="H6054" s="8" t="s">
        <v>24656</v>
      </c>
      <c r="I6054" s="8" t="s">
        <v>24657</v>
      </c>
    </row>
    <row r="6055" spans="1:9">
      <c r="A6055" s="7" t="s">
        <v>20867</v>
      </c>
      <c r="B6055" s="7" t="s">
        <v>20892</v>
      </c>
      <c r="C6055" s="8" t="s">
        <v>24653</v>
      </c>
      <c r="D6055" s="8" t="s">
        <v>12525</v>
      </c>
      <c r="E6055" s="8" t="s">
        <v>14</v>
      </c>
      <c r="F6055" s="8" t="s">
        <v>24658</v>
      </c>
      <c r="G6055" s="8" t="s">
        <v>24659</v>
      </c>
      <c r="H6055" s="8" t="s">
        <v>24656</v>
      </c>
      <c r="I6055" s="8" t="s">
        <v>24657</v>
      </c>
    </row>
    <row r="6056" spans="1:9">
      <c r="A6056" s="7" t="s">
        <v>20867</v>
      </c>
      <c r="B6056" s="7" t="s">
        <v>20901</v>
      </c>
      <c r="C6056" s="8" t="s">
        <v>24660</v>
      </c>
      <c r="D6056" s="8" t="s">
        <v>24661</v>
      </c>
      <c r="E6056" s="8" t="s">
        <v>14</v>
      </c>
      <c r="F6056" s="8" t="s">
        <v>24662</v>
      </c>
      <c r="G6056" s="8" t="s">
        <v>24663</v>
      </c>
      <c r="H6056" s="8" t="s">
        <v>24661</v>
      </c>
      <c r="I6056" s="8" t="s">
        <v>24664</v>
      </c>
    </row>
    <row r="6057" spans="1:9">
      <c r="A6057" s="7" t="s">
        <v>20867</v>
      </c>
      <c r="B6057" s="7" t="s">
        <v>20874</v>
      </c>
      <c r="C6057" s="8" t="s">
        <v>21668</v>
      </c>
      <c r="D6057" s="8" t="s">
        <v>3337</v>
      </c>
      <c r="E6057" s="8" t="s">
        <v>14</v>
      </c>
      <c r="F6057" s="8" t="s">
        <v>24665</v>
      </c>
      <c r="G6057" s="8" t="s">
        <v>24666</v>
      </c>
      <c r="H6057" s="8" t="s">
        <v>21671</v>
      </c>
      <c r="I6057" s="8" t="s">
        <v>21672</v>
      </c>
    </row>
    <row r="6058" spans="1:9">
      <c r="A6058" s="7" t="s">
        <v>20867</v>
      </c>
      <c r="B6058" s="7" t="s">
        <v>20892</v>
      </c>
      <c r="C6058" s="8" t="s">
        <v>24667</v>
      </c>
      <c r="D6058" s="8" t="s">
        <v>24668</v>
      </c>
      <c r="E6058" s="8" t="s">
        <v>14</v>
      </c>
      <c r="F6058" s="8" t="s">
        <v>24669</v>
      </c>
      <c r="G6058" s="8" t="s">
        <v>24670</v>
      </c>
      <c r="H6058" s="8" t="s">
        <v>24668</v>
      </c>
      <c r="I6058" s="8" t="s">
        <v>24671</v>
      </c>
    </row>
    <row r="6059" spans="1:9">
      <c r="A6059" s="7" t="s">
        <v>20867</v>
      </c>
      <c r="B6059" s="7" t="s">
        <v>20919</v>
      </c>
      <c r="C6059" s="8" t="s">
        <v>24672</v>
      </c>
      <c r="D6059" s="8" t="s">
        <v>24673</v>
      </c>
      <c r="E6059" s="8" t="s">
        <v>14</v>
      </c>
      <c r="F6059" s="8" t="s">
        <v>24674</v>
      </c>
      <c r="G6059" s="8" t="s">
        <v>24675</v>
      </c>
      <c r="H6059" s="8" t="s">
        <v>24673</v>
      </c>
      <c r="I6059" s="8" t="s">
        <v>24676</v>
      </c>
    </row>
    <row r="6060" spans="1:9">
      <c r="A6060" s="7" t="s">
        <v>20867</v>
      </c>
      <c r="B6060" s="7" t="s">
        <v>20892</v>
      </c>
      <c r="C6060" s="8" t="s">
        <v>24677</v>
      </c>
      <c r="D6060" s="8" t="s">
        <v>24678</v>
      </c>
      <c r="E6060" s="8" t="s">
        <v>14</v>
      </c>
      <c r="F6060" s="8" t="s">
        <v>24679</v>
      </c>
      <c r="G6060" s="8" t="s">
        <v>24680</v>
      </c>
      <c r="H6060" s="8" t="s">
        <v>24678</v>
      </c>
      <c r="I6060" s="8" t="s">
        <v>24681</v>
      </c>
    </row>
    <row r="6061" spans="1:9">
      <c r="A6061" s="7" t="s">
        <v>20867</v>
      </c>
      <c r="B6061" s="7" t="s">
        <v>20892</v>
      </c>
      <c r="C6061" s="8" t="s">
        <v>24682</v>
      </c>
      <c r="D6061" s="8" t="s">
        <v>24683</v>
      </c>
      <c r="E6061" s="8" t="s">
        <v>14</v>
      </c>
      <c r="F6061" s="8" t="s">
        <v>24684</v>
      </c>
      <c r="G6061" s="8" t="s">
        <v>24685</v>
      </c>
      <c r="H6061" s="8" t="s">
        <v>24686</v>
      </c>
      <c r="I6061" s="8" t="s">
        <v>24687</v>
      </c>
    </row>
    <row r="6062" spans="1:9">
      <c r="A6062" s="7" t="s">
        <v>20867</v>
      </c>
      <c r="B6062" s="7" t="s">
        <v>20892</v>
      </c>
      <c r="C6062" s="8" t="s">
        <v>24688</v>
      </c>
      <c r="D6062" s="8" t="s">
        <v>24689</v>
      </c>
      <c r="E6062" s="8" t="s">
        <v>14</v>
      </c>
      <c r="F6062" s="8" t="s">
        <v>24690</v>
      </c>
      <c r="G6062" s="8" t="s">
        <v>24691</v>
      </c>
      <c r="H6062" s="8" t="s">
        <v>24692</v>
      </c>
      <c r="I6062" s="8" t="s">
        <v>24693</v>
      </c>
    </row>
    <row r="6063" spans="1:9">
      <c r="A6063" s="7" t="s">
        <v>20867</v>
      </c>
      <c r="B6063" s="7" t="s">
        <v>20892</v>
      </c>
      <c r="C6063" s="8" t="s">
        <v>22078</v>
      </c>
      <c r="D6063" s="8" t="s">
        <v>22079</v>
      </c>
      <c r="E6063" s="8" t="s">
        <v>14</v>
      </c>
      <c r="F6063" s="8" t="s">
        <v>24694</v>
      </c>
      <c r="G6063" s="8" t="s">
        <v>24695</v>
      </c>
      <c r="H6063" s="8" t="s">
        <v>24696</v>
      </c>
      <c r="I6063" s="8" t="s">
        <v>24697</v>
      </c>
    </row>
    <row r="6064" spans="1:9">
      <c r="A6064" s="7" t="s">
        <v>20867</v>
      </c>
      <c r="B6064" s="7" t="s">
        <v>20892</v>
      </c>
      <c r="C6064" s="8" t="s">
        <v>22093</v>
      </c>
      <c r="D6064" s="8" t="s">
        <v>22094</v>
      </c>
      <c r="E6064" s="8" t="s">
        <v>14</v>
      </c>
      <c r="F6064" s="8" t="s">
        <v>24698</v>
      </c>
      <c r="G6064" s="8" t="s">
        <v>24699</v>
      </c>
      <c r="H6064" s="8" t="s">
        <v>24700</v>
      </c>
      <c r="I6064" s="8" t="s">
        <v>24701</v>
      </c>
    </row>
    <row r="6065" spans="1:9">
      <c r="A6065" s="7" t="s">
        <v>20867</v>
      </c>
      <c r="B6065" s="7" t="s">
        <v>20892</v>
      </c>
      <c r="C6065" s="8" t="s">
        <v>24702</v>
      </c>
      <c r="D6065" s="8" t="s">
        <v>24703</v>
      </c>
      <c r="E6065" s="8" t="s">
        <v>14</v>
      </c>
      <c r="F6065" s="8" t="s">
        <v>24704</v>
      </c>
      <c r="G6065" s="8" t="s">
        <v>24705</v>
      </c>
      <c r="H6065" s="8" t="s">
        <v>24706</v>
      </c>
      <c r="I6065" s="8" t="s">
        <v>24707</v>
      </c>
    </row>
    <row r="6066" spans="1:9">
      <c r="A6066" s="7" t="s">
        <v>20867</v>
      </c>
      <c r="B6066" s="7" t="s">
        <v>20868</v>
      </c>
      <c r="C6066" s="8" t="s">
        <v>21488</v>
      </c>
      <c r="D6066" s="8" t="s">
        <v>21489</v>
      </c>
      <c r="E6066" s="8" t="s">
        <v>14</v>
      </c>
      <c r="F6066" s="8" t="s">
        <v>24708</v>
      </c>
      <c r="G6066" s="8" t="s">
        <v>24709</v>
      </c>
      <c r="H6066" s="8" t="s">
        <v>21489</v>
      </c>
      <c r="I6066" s="8" t="s">
        <v>24710</v>
      </c>
    </row>
    <row r="6067" spans="1:9">
      <c r="A6067" s="7" t="s">
        <v>20867</v>
      </c>
      <c r="B6067" s="7" t="s">
        <v>20892</v>
      </c>
      <c r="C6067" s="8" t="s">
        <v>24711</v>
      </c>
      <c r="D6067" s="8" t="s">
        <v>24712</v>
      </c>
      <c r="E6067" s="8" t="s">
        <v>14</v>
      </c>
      <c r="F6067" s="8" t="s">
        <v>24713</v>
      </c>
      <c r="G6067" s="8" t="s">
        <v>24714</v>
      </c>
      <c r="H6067" s="8" t="s">
        <v>24715</v>
      </c>
      <c r="I6067" s="8" t="s">
        <v>24716</v>
      </c>
    </row>
    <row r="6068" spans="1:9">
      <c r="A6068" s="7" t="s">
        <v>20867</v>
      </c>
      <c r="B6068" s="7" t="s">
        <v>20892</v>
      </c>
      <c r="C6068" s="8" t="s">
        <v>24717</v>
      </c>
      <c r="D6068" s="8" t="s">
        <v>24718</v>
      </c>
      <c r="E6068" s="8" t="s">
        <v>14</v>
      </c>
      <c r="F6068" s="8" t="s">
        <v>24719</v>
      </c>
      <c r="G6068" s="8" t="s">
        <v>24720</v>
      </c>
      <c r="H6068" s="8" t="s">
        <v>24718</v>
      </c>
      <c r="I6068" s="8" t="s">
        <v>24721</v>
      </c>
    </row>
    <row r="6069" spans="1:9">
      <c r="A6069" s="7" t="s">
        <v>20867</v>
      </c>
      <c r="B6069" s="7" t="s">
        <v>20874</v>
      </c>
      <c r="C6069" s="8" t="s">
        <v>24722</v>
      </c>
      <c r="D6069" s="8" t="s">
        <v>24723</v>
      </c>
      <c r="E6069" s="8" t="s">
        <v>14</v>
      </c>
      <c r="F6069" s="8" t="s">
        <v>24724</v>
      </c>
      <c r="G6069" s="8" t="s">
        <v>24725</v>
      </c>
      <c r="H6069" s="8" t="s">
        <v>24726</v>
      </c>
      <c r="I6069" s="8" t="s">
        <v>24727</v>
      </c>
    </row>
    <row r="6070" spans="1:9">
      <c r="A6070" s="7" t="s">
        <v>20867</v>
      </c>
      <c r="B6070" s="7" t="s">
        <v>20874</v>
      </c>
      <c r="C6070" s="8" t="s">
        <v>24728</v>
      </c>
      <c r="D6070" s="8" t="s">
        <v>24729</v>
      </c>
      <c r="E6070" s="8" t="s">
        <v>14</v>
      </c>
      <c r="F6070" s="8" t="s">
        <v>24730</v>
      </c>
      <c r="G6070" s="8" t="s">
        <v>24731</v>
      </c>
      <c r="H6070" s="8" t="s">
        <v>24729</v>
      </c>
      <c r="I6070" s="8" t="s">
        <v>24732</v>
      </c>
    </row>
    <row r="6071" spans="1:9">
      <c r="A6071" s="7" t="s">
        <v>20867</v>
      </c>
      <c r="B6071" s="7" t="s">
        <v>20892</v>
      </c>
      <c r="C6071" s="8" t="s">
        <v>21378</v>
      </c>
      <c r="D6071" s="8" t="s">
        <v>21379</v>
      </c>
      <c r="E6071" s="8" t="s">
        <v>14</v>
      </c>
      <c r="F6071" s="8" t="s">
        <v>24733</v>
      </c>
      <c r="G6071" s="8" t="s">
        <v>24734</v>
      </c>
      <c r="H6071" s="8" t="s">
        <v>24735</v>
      </c>
      <c r="I6071" s="8" t="s">
        <v>24736</v>
      </c>
    </row>
    <row r="6072" spans="1:9">
      <c r="A6072" s="7" t="s">
        <v>20867</v>
      </c>
      <c r="B6072" s="7" t="s">
        <v>20919</v>
      </c>
      <c r="C6072" s="8" t="s">
        <v>24737</v>
      </c>
      <c r="D6072" s="8" t="s">
        <v>80</v>
      </c>
      <c r="E6072" s="8" t="s">
        <v>14</v>
      </c>
      <c r="F6072" s="8" t="s">
        <v>24738</v>
      </c>
      <c r="G6072" s="8" t="s">
        <v>24739</v>
      </c>
      <c r="H6072" s="8" t="s">
        <v>24740</v>
      </c>
      <c r="I6072" s="8" t="s">
        <v>24741</v>
      </c>
    </row>
    <row r="6073" spans="1:9">
      <c r="A6073" s="7" t="s">
        <v>20867</v>
      </c>
      <c r="B6073" s="7" t="s">
        <v>20892</v>
      </c>
      <c r="C6073" s="8" t="s">
        <v>24613</v>
      </c>
      <c r="D6073" s="8" t="s">
        <v>24614</v>
      </c>
      <c r="E6073" s="8" t="s">
        <v>14</v>
      </c>
      <c r="F6073" s="8" t="s">
        <v>24742</v>
      </c>
      <c r="G6073" s="8" t="s">
        <v>24743</v>
      </c>
      <c r="H6073" s="8" t="s">
        <v>24614</v>
      </c>
      <c r="I6073" s="8" t="s">
        <v>24617</v>
      </c>
    </row>
    <row r="6074" spans="1:9">
      <c r="A6074" s="7" t="s">
        <v>20867</v>
      </c>
      <c r="B6074" s="7" t="s">
        <v>20892</v>
      </c>
      <c r="C6074" s="8" t="s">
        <v>24613</v>
      </c>
      <c r="D6074" s="8" t="s">
        <v>24614</v>
      </c>
      <c r="E6074" s="8" t="s">
        <v>14</v>
      </c>
      <c r="F6074" s="8" t="s">
        <v>24744</v>
      </c>
      <c r="G6074" s="8" t="s">
        <v>24745</v>
      </c>
      <c r="H6074" s="8" t="s">
        <v>24614</v>
      </c>
      <c r="I6074" s="8" t="s">
        <v>24617</v>
      </c>
    </row>
    <row r="6075" spans="1:9">
      <c r="A6075" s="7" t="s">
        <v>20867</v>
      </c>
      <c r="B6075" s="7" t="s">
        <v>21047</v>
      </c>
      <c r="C6075" s="8" t="s">
        <v>21048</v>
      </c>
      <c r="D6075" s="8" t="s">
        <v>19537</v>
      </c>
      <c r="E6075" s="8" t="s">
        <v>14</v>
      </c>
      <c r="F6075" s="8" t="s">
        <v>24746</v>
      </c>
      <c r="G6075" s="8" t="s">
        <v>24747</v>
      </c>
      <c r="H6075" s="8" t="s">
        <v>639</v>
      </c>
      <c r="I6075" s="8" t="s">
        <v>24748</v>
      </c>
    </row>
    <row r="6076" spans="1:9">
      <c r="A6076" s="7" t="s">
        <v>20867</v>
      </c>
      <c r="B6076" s="7" t="s">
        <v>20892</v>
      </c>
      <c r="C6076" s="8" t="s">
        <v>22126</v>
      </c>
      <c r="D6076" s="8" t="s">
        <v>22127</v>
      </c>
      <c r="E6076" s="8" t="s">
        <v>14</v>
      </c>
      <c r="F6076" s="8" t="s">
        <v>24749</v>
      </c>
      <c r="G6076" s="8" t="s">
        <v>24750</v>
      </c>
      <c r="H6076" s="8" t="s">
        <v>24751</v>
      </c>
      <c r="I6076" s="8" t="s">
        <v>24752</v>
      </c>
    </row>
    <row r="6077" spans="1:9">
      <c r="A6077" s="7" t="s">
        <v>20867</v>
      </c>
      <c r="B6077" s="7" t="s">
        <v>20892</v>
      </c>
      <c r="C6077" s="8" t="s">
        <v>23706</v>
      </c>
      <c r="D6077" s="8" t="s">
        <v>23707</v>
      </c>
      <c r="E6077" s="8" t="s">
        <v>14</v>
      </c>
      <c r="F6077" s="8" t="s">
        <v>24753</v>
      </c>
      <c r="G6077" s="8" t="s">
        <v>24754</v>
      </c>
      <c r="H6077" s="8" t="s">
        <v>23707</v>
      </c>
      <c r="I6077" s="8" t="s">
        <v>24755</v>
      </c>
    </row>
    <row r="6078" spans="1:9">
      <c r="A6078" s="7" t="s">
        <v>20867</v>
      </c>
      <c r="B6078" s="7" t="s">
        <v>20886</v>
      </c>
      <c r="C6078" s="8" t="s">
        <v>24756</v>
      </c>
      <c r="D6078" s="8" t="s">
        <v>24757</v>
      </c>
      <c r="E6078" s="8" t="s">
        <v>14</v>
      </c>
      <c r="F6078" s="8" t="s">
        <v>24758</v>
      </c>
      <c r="G6078" s="8" t="s">
        <v>24759</v>
      </c>
      <c r="H6078" s="8" t="s">
        <v>24760</v>
      </c>
      <c r="I6078" s="8" t="s">
        <v>24761</v>
      </c>
    </row>
    <row r="6079" spans="1:9">
      <c r="A6079" s="7" t="s">
        <v>20867</v>
      </c>
      <c r="B6079" s="7" t="s">
        <v>20874</v>
      </c>
      <c r="C6079" s="8" t="s">
        <v>21411</v>
      </c>
      <c r="D6079" s="8" t="s">
        <v>21412</v>
      </c>
      <c r="E6079" s="8" t="s">
        <v>14</v>
      </c>
      <c r="F6079" s="8" t="s">
        <v>24762</v>
      </c>
      <c r="G6079" s="8" t="s">
        <v>24763</v>
      </c>
      <c r="H6079" s="8" t="s">
        <v>3294</v>
      </c>
      <c r="I6079" s="8" t="s">
        <v>24764</v>
      </c>
    </row>
    <row r="6080" spans="1:9">
      <c r="A6080" s="7" t="s">
        <v>20867</v>
      </c>
      <c r="B6080" s="7" t="s">
        <v>21052</v>
      </c>
      <c r="C6080" s="8" t="s">
        <v>24765</v>
      </c>
      <c r="D6080" s="8" t="s">
        <v>24766</v>
      </c>
      <c r="E6080" s="8" t="s">
        <v>14</v>
      </c>
      <c r="F6080" s="8" t="s">
        <v>24767</v>
      </c>
      <c r="G6080" s="8" t="s">
        <v>24768</v>
      </c>
      <c r="H6080" s="8" t="s">
        <v>24766</v>
      </c>
      <c r="I6080" s="8" t="s">
        <v>24769</v>
      </c>
    </row>
    <row r="6081" spans="1:9">
      <c r="A6081" s="7" t="s">
        <v>20867</v>
      </c>
      <c r="B6081" s="7" t="s">
        <v>20874</v>
      </c>
      <c r="C6081" s="8" t="s">
        <v>24770</v>
      </c>
      <c r="D6081" s="8" t="s">
        <v>24771</v>
      </c>
      <c r="E6081" s="8" t="s">
        <v>14</v>
      </c>
      <c r="F6081" s="8" t="s">
        <v>24772</v>
      </c>
      <c r="G6081" s="8" t="s">
        <v>24773</v>
      </c>
      <c r="H6081" s="8" t="s">
        <v>24771</v>
      </c>
      <c r="I6081" s="8" t="s">
        <v>24774</v>
      </c>
    </row>
    <row r="6082" spans="1:9">
      <c r="A6082" s="7" t="s">
        <v>20867</v>
      </c>
      <c r="B6082" s="7" t="s">
        <v>20892</v>
      </c>
      <c r="C6082" s="8" t="s">
        <v>21764</v>
      </c>
      <c r="D6082" s="8" t="s">
        <v>21765</v>
      </c>
      <c r="E6082" s="8" t="s">
        <v>14</v>
      </c>
      <c r="F6082" s="8" t="s">
        <v>2861</v>
      </c>
      <c r="G6082" s="8" t="s">
        <v>24775</v>
      </c>
      <c r="H6082" s="8" t="s">
        <v>21765</v>
      </c>
      <c r="I6082" s="8" t="s">
        <v>21767</v>
      </c>
    </row>
    <row r="6083" spans="1:9">
      <c r="A6083" s="7" t="s">
        <v>20867</v>
      </c>
      <c r="B6083" s="7" t="s">
        <v>20892</v>
      </c>
      <c r="C6083" s="8" t="s">
        <v>24776</v>
      </c>
      <c r="D6083" s="8" t="s">
        <v>24777</v>
      </c>
      <c r="E6083" s="8" t="s">
        <v>14</v>
      </c>
      <c r="F6083" s="8" t="s">
        <v>24778</v>
      </c>
      <c r="G6083" s="8" t="s">
        <v>24779</v>
      </c>
      <c r="H6083" s="8" t="s">
        <v>24777</v>
      </c>
      <c r="I6083" s="8" t="s">
        <v>24780</v>
      </c>
    </row>
    <row r="6084" spans="1:9">
      <c r="A6084" s="7" t="s">
        <v>20867</v>
      </c>
      <c r="B6084" s="7" t="s">
        <v>20892</v>
      </c>
      <c r="C6084" s="8" t="s">
        <v>24776</v>
      </c>
      <c r="D6084" s="8" t="s">
        <v>24777</v>
      </c>
      <c r="E6084" s="8" t="s">
        <v>14</v>
      </c>
      <c r="F6084" s="8" t="s">
        <v>24781</v>
      </c>
      <c r="G6084" s="8" t="s">
        <v>24779</v>
      </c>
      <c r="H6084" s="8" t="s">
        <v>24777</v>
      </c>
      <c r="I6084" s="8" t="s">
        <v>24780</v>
      </c>
    </row>
    <row r="6085" spans="1:9">
      <c r="A6085" s="7" t="s">
        <v>20867</v>
      </c>
      <c r="B6085" s="7" t="s">
        <v>20892</v>
      </c>
      <c r="C6085" s="8" t="s">
        <v>24782</v>
      </c>
      <c r="D6085" s="8" t="s">
        <v>24783</v>
      </c>
      <c r="E6085" s="8" t="s">
        <v>14</v>
      </c>
      <c r="F6085" s="8" t="s">
        <v>24784</v>
      </c>
      <c r="G6085" s="8" t="s">
        <v>24785</v>
      </c>
      <c r="H6085" s="8" t="s">
        <v>24783</v>
      </c>
      <c r="I6085" s="8" t="s">
        <v>24786</v>
      </c>
    </row>
    <row r="6086" spans="1:9">
      <c r="A6086" s="7" t="s">
        <v>20867</v>
      </c>
      <c r="B6086" s="7" t="s">
        <v>20919</v>
      </c>
      <c r="C6086" s="8" t="s">
        <v>24313</v>
      </c>
      <c r="D6086" s="8" t="s">
        <v>24314</v>
      </c>
      <c r="E6086" s="8" t="s">
        <v>14</v>
      </c>
      <c r="F6086" s="8" t="s">
        <v>24787</v>
      </c>
      <c r="G6086" s="8" t="s">
        <v>24788</v>
      </c>
      <c r="H6086" s="8" t="s">
        <v>24789</v>
      </c>
      <c r="I6086" s="8" t="s">
        <v>24790</v>
      </c>
    </row>
    <row r="6087" spans="1:9">
      <c r="A6087" s="7" t="s">
        <v>20867</v>
      </c>
      <c r="B6087" s="7" t="s">
        <v>20919</v>
      </c>
      <c r="C6087" s="8" t="s">
        <v>24313</v>
      </c>
      <c r="D6087" s="8" t="s">
        <v>24314</v>
      </c>
      <c r="E6087" s="8" t="s">
        <v>14</v>
      </c>
      <c r="F6087" s="8" t="s">
        <v>24791</v>
      </c>
      <c r="G6087" s="8" t="s">
        <v>24792</v>
      </c>
      <c r="H6087" s="8" t="s">
        <v>24789</v>
      </c>
      <c r="I6087" s="8" t="s">
        <v>24790</v>
      </c>
    </row>
    <row r="6088" spans="1:9">
      <c r="A6088" s="7" t="s">
        <v>20867</v>
      </c>
      <c r="B6088" s="7" t="s">
        <v>20919</v>
      </c>
      <c r="C6088" s="8" t="s">
        <v>24793</v>
      </c>
      <c r="D6088" s="8" t="s">
        <v>22962</v>
      </c>
      <c r="E6088" s="8" t="s">
        <v>14</v>
      </c>
      <c r="F6088" s="8" t="s">
        <v>24794</v>
      </c>
      <c r="G6088" s="8" t="s">
        <v>24795</v>
      </c>
      <c r="H6088" s="8" t="s">
        <v>22962</v>
      </c>
      <c r="I6088" s="8" t="s">
        <v>24796</v>
      </c>
    </row>
    <row r="6089" spans="1:9">
      <c r="A6089" s="7" t="s">
        <v>20867</v>
      </c>
      <c r="B6089" s="7" t="s">
        <v>20901</v>
      </c>
      <c r="C6089" s="8" t="s">
        <v>24797</v>
      </c>
      <c r="D6089" s="8" t="s">
        <v>24798</v>
      </c>
      <c r="E6089" s="8" t="s">
        <v>14</v>
      </c>
      <c r="F6089" s="8" t="s">
        <v>24799</v>
      </c>
      <c r="G6089" s="8" t="s">
        <v>24800</v>
      </c>
      <c r="H6089" s="8" t="s">
        <v>24801</v>
      </c>
      <c r="I6089" s="8" t="s">
        <v>24802</v>
      </c>
    </row>
    <row r="6090" spans="1:9">
      <c r="A6090" s="7" t="s">
        <v>20867</v>
      </c>
      <c r="B6090" s="7" t="s">
        <v>20901</v>
      </c>
      <c r="C6090" s="8" t="s">
        <v>21944</v>
      </c>
      <c r="D6090" s="8" t="s">
        <v>21945</v>
      </c>
      <c r="E6090" s="8" t="s">
        <v>14</v>
      </c>
      <c r="F6090" s="8" t="s">
        <v>24803</v>
      </c>
      <c r="G6090" s="8" t="s">
        <v>24804</v>
      </c>
      <c r="H6090" s="8" t="s">
        <v>369</v>
      </c>
      <c r="I6090" s="8" t="s">
        <v>24805</v>
      </c>
    </row>
    <row r="6091" spans="1:9">
      <c r="A6091" s="7" t="s">
        <v>20867</v>
      </c>
      <c r="B6091" s="7" t="s">
        <v>20868</v>
      </c>
      <c r="C6091" s="8" t="s">
        <v>20946</v>
      </c>
      <c r="D6091" s="8" t="s">
        <v>20947</v>
      </c>
      <c r="E6091" s="8" t="s">
        <v>14</v>
      </c>
      <c r="F6091" s="8" t="s">
        <v>24806</v>
      </c>
      <c r="G6091" s="8" t="s">
        <v>24807</v>
      </c>
      <c r="H6091" s="8" t="s">
        <v>24808</v>
      </c>
      <c r="I6091" s="8" t="s">
        <v>24809</v>
      </c>
    </row>
    <row r="6092" spans="1:9">
      <c r="A6092" s="7" t="s">
        <v>20867</v>
      </c>
      <c r="B6092" s="7" t="s">
        <v>20892</v>
      </c>
      <c r="C6092" s="8" t="s">
        <v>22035</v>
      </c>
      <c r="D6092" s="8" t="s">
        <v>22036</v>
      </c>
      <c r="E6092" s="8" t="s">
        <v>14</v>
      </c>
      <c r="F6092" s="8" t="s">
        <v>24810</v>
      </c>
      <c r="G6092" s="8" t="s">
        <v>24811</v>
      </c>
      <c r="H6092" s="8" t="s">
        <v>24812</v>
      </c>
      <c r="I6092" s="8" t="s">
        <v>24813</v>
      </c>
    </row>
    <row r="6093" spans="1:9">
      <c r="A6093" s="7" t="s">
        <v>20867</v>
      </c>
      <c r="B6093" s="7" t="s">
        <v>20892</v>
      </c>
      <c r="C6093" s="8" t="s">
        <v>24814</v>
      </c>
      <c r="D6093" s="8" t="s">
        <v>24815</v>
      </c>
      <c r="E6093" s="8" t="s">
        <v>14</v>
      </c>
      <c r="F6093" s="8" t="s">
        <v>24816</v>
      </c>
      <c r="G6093" s="8" t="s">
        <v>24817</v>
      </c>
      <c r="H6093" s="8" t="s">
        <v>24815</v>
      </c>
      <c r="I6093" s="8" t="s">
        <v>24818</v>
      </c>
    </row>
    <row r="6094" spans="1:9">
      <c r="A6094" s="7" t="s">
        <v>20867</v>
      </c>
      <c r="B6094" s="7" t="s">
        <v>20892</v>
      </c>
      <c r="C6094" s="8" t="s">
        <v>24814</v>
      </c>
      <c r="D6094" s="8" t="s">
        <v>24815</v>
      </c>
      <c r="E6094" s="8" t="s">
        <v>14</v>
      </c>
      <c r="F6094" s="8" t="s">
        <v>24814</v>
      </c>
      <c r="G6094" s="8" t="s">
        <v>24817</v>
      </c>
      <c r="H6094" s="8" t="s">
        <v>24815</v>
      </c>
      <c r="I6094" s="8" t="s">
        <v>24818</v>
      </c>
    </row>
    <row r="6095" spans="1:9">
      <c r="A6095" s="7" t="s">
        <v>20867</v>
      </c>
      <c r="B6095" s="7" t="s">
        <v>20892</v>
      </c>
      <c r="C6095" s="8" t="s">
        <v>21378</v>
      </c>
      <c r="D6095" s="8" t="s">
        <v>21379</v>
      </c>
      <c r="E6095" s="8" t="s">
        <v>14</v>
      </c>
      <c r="F6095" s="8" t="s">
        <v>24819</v>
      </c>
      <c r="G6095" s="8" t="s">
        <v>24820</v>
      </c>
      <c r="H6095" s="8" t="s">
        <v>24821</v>
      </c>
      <c r="I6095" s="8" t="s">
        <v>24822</v>
      </c>
    </row>
    <row r="6096" spans="1:9">
      <c r="A6096" s="7" t="s">
        <v>20867</v>
      </c>
      <c r="B6096" s="7" t="s">
        <v>20892</v>
      </c>
      <c r="C6096" s="8" t="s">
        <v>24823</v>
      </c>
      <c r="D6096" s="8" t="s">
        <v>24824</v>
      </c>
      <c r="E6096" s="8" t="s">
        <v>14</v>
      </c>
      <c r="F6096" s="8" t="s">
        <v>24825</v>
      </c>
      <c r="G6096" s="8" t="s">
        <v>24826</v>
      </c>
      <c r="H6096" s="8" t="s">
        <v>24824</v>
      </c>
      <c r="I6096" s="8" t="s">
        <v>24827</v>
      </c>
    </row>
    <row r="6097" spans="1:9">
      <c r="A6097" s="7" t="s">
        <v>20867</v>
      </c>
      <c r="B6097" s="7" t="s">
        <v>20892</v>
      </c>
      <c r="C6097" s="8" t="s">
        <v>24823</v>
      </c>
      <c r="D6097" s="8" t="s">
        <v>24824</v>
      </c>
      <c r="E6097" s="8" t="s">
        <v>14</v>
      </c>
      <c r="F6097" s="8" t="s">
        <v>24828</v>
      </c>
      <c r="G6097" s="8" t="s">
        <v>24829</v>
      </c>
      <c r="H6097" s="8" t="s">
        <v>24824</v>
      </c>
      <c r="I6097" s="8" t="s">
        <v>24827</v>
      </c>
    </row>
    <row r="6098" spans="1:9">
      <c r="A6098" s="7" t="s">
        <v>20867</v>
      </c>
      <c r="B6098" s="7" t="s">
        <v>20892</v>
      </c>
      <c r="C6098" s="8" t="s">
        <v>24830</v>
      </c>
      <c r="D6098" s="8" t="s">
        <v>5612</v>
      </c>
      <c r="E6098" s="8" t="s">
        <v>14</v>
      </c>
      <c r="F6098" s="8" t="s">
        <v>24831</v>
      </c>
      <c r="G6098" s="8" t="s">
        <v>24832</v>
      </c>
      <c r="H6098" s="8" t="s">
        <v>5612</v>
      </c>
      <c r="I6098" s="8" t="s">
        <v>24833</v>
      </c>
    </row>
    <row r="6099" spans="1:9">
      <c r="A6099" s="7" t="s">
        <v>20867</v>
      </c>
      <c r="B6099" s="7" t="s">
        <v>20868</v>
      </c>
      <c r="C6099" s="8" t="s">
        <v>22508</v>
      </c>
      <c r="D6099" s="8" t="s">
        <v>80</v>
      </c>
      <c r="E6099" s="8" t="s">
        <v>14</v>
      </c>
      <c r="F6099" s="8" t="s">
        <v>24834</v>
      </c>
      <c r="G6099" s="8" t="s">
        <v>24835</v>
      </c>
      <c r="H6099" s="8" t="s">
        <v>24836</v>
      </c>
      <c r="I6099" s="8" t="s">
        <v>24837</v>
      </c>
    </row>
    <row r="6100" spans="1:9">
      <c r="A6100" s="7" t="s">
        <v>20867</v>
      </c>
      <c r="B6100" s="7" t="s">
        <v>20892</v>
      </c>
      <c r="C6100" s="8" t="s">
        <v>24838</v>
      </c>
      <c r="D6100" s="8" t="s">
        <v>24839</v>
      </c>
      <c r="E6100" s="8" t="s">
        <v>14</v>
      </c>
      <c r="F6100" s="8" t="s">
        <v>24840</v>
      </c>
      <c r="G6100" s="8" t="s">
        <v>24841</v>
      </c>
      <c r="H6100" s="8" t="s">
        <v>24839</v>
      </c>
      <c r="I6100" s="8" t="s">
        <v>24842</v>
      </c>
    </row>
    <row r="6101" spans="1:9">
      <c r="A6101" s="7" t="s">
        <v>20867</v>
      </c>
      <c r="B6101" s="7" t="s">
        <v>20892</v>
      </c>
      <c r="C6101" s="8" t="s">
        <v>24838</v>
      </c>
      <c r="D6101" s="8" t="s">
        <v>24839</v>
      </c>
      <c r="E6101" s="8" t="s">
        <v>14</v>
      </c>
      <c r="F6101" s="8" t="s">
        <v>24843</v>
      </c>
      <c r="G6101" s="8" t="s">
        <v>24841</v>
      </c>
      <c r="H6101" s="8" t="s">
        <v>24839</v>
      </c>
      <c r="I6101" s="8" t="s">
        <v>24842</v>
      </c>
    </row>
    <row r="6102" spans="1:9">
      <c r="A6102" s="7" t="s">
        <v>20867</v>
      </c>
      <c r="B6102" s="7" t="s">
        <v>20907</v>
      </c>
      <c r="C6102" s="8" t="s">
        <v>24844</v>
      </c>
      <c r="D6102" s="8" t="s">
        <v>24845</v>
      </c>
      <c r="E6102" s="8" t="s">
        <v>14</v>
      </c>
      <c r="F6102" s="8" t="s">
        <v>24846</v>
      </c>
      <c r="G6102" s="8" t="s">
        <v>24847</v>
      </c>
      <c r="H6102" s="8" t="s">
        <v>24845</v>
      </c>
      <c r="I6102" s="8" t="s">
        <v>24848</v>
      </c>
    </row>
    <row r="6103" spans="1:9">
      <c r="A6103" s="7" t="s">
        <v>20867</v>
      </c>
      <c r="B6103" s="7" t="s">
        <v>20907</v>
      </c>
      <c r="C6103" s="8" t="s">
        <v>24844</v>
      </c>
      <c r="D6103" s="8" t="s">
        <v>24845</v>
      </c>
      <c r="E6103" s="8" t="s">
        <v>14</v>
      </c>
      <c r="F6103" s="8" t="s">
        <v>24846</v>
      </c>
      <c r="G6103" s="8" t="s">
        <v>24849</v>
      </c>
      <c r="H6103" s="8" t="s">
        <v>24845</v>
      </c>
      <c r="I6103" s="8" t="s">
        <v>24848</v>
      </c>
    </row>
    <row r="6104" spans="1:9">
      <c r="A6104" s="7" t="s">
        <v>20867</v>
      </c>
      <c r="B6104" s="7" t="s">
        <v>20907</v>
      </c>
      <c r="C6104" s="8" t="s">
        <v>24850</v>
      </c>
      <c r="D6104" s="8" t="s">
        <v>24851</v>
      </c>
      <c r="E6104" s="8" t="s">
        <v>14</v>
      </c>
      <c r="F6104" s="8" t="s">
        <v>24852</v>
      </c>
      <c r="G6104" s="8" t="s">
        <v>24853</v>
      </c>
      <c r="H6104" s="8" t="s">
        <v>24854</v>
      </c>
      <c r="I6104" s="8" t="s">
        <v>24855</v>
      </c>
    </row>
    <row r="6105" spans="1:9">
      <c r="A6105" s="7" t="s">
        <v>20867</v>
      </c>
      <c r="B6105" s="7" t="s">
        <v>20958</v>
      </c>
      <c r="C6105" s="8" t="s">
        <v>23254</v>
      </c>
      <c r="D6105" s="8" t="s">
        <v>23255</v>
      </c>
      <c r="E6105" s="8" t="s">
        <v>14</v>
      </c>
      <c r="F6105" s="8" t="s">
        <v>24856</v>
      </c>
      <c r="G6105" s="8" t="s">
        <v>24857</v>
      </c>
      <c r="H6105" s="8" t="s">
        <v>23255</v>
      </c>
      <c r="I6105" s="8" t="s">
        <v>23258</v>
      </c>
    </row>
    <row r="6106" spans="1:9">
      <c r="A6106" s="7" t="s">
        <v>20867</v>
      </c>
      <c r="B6106" s="7" t="s">
        <v>20907</v>
      </c>
      <c r="C6106" s="8" t="s">
        <v>24858</v>
      </c>
      <c r="D6106" s="8" t="s">
        <v>24859</v>
      </c>
      <c r="E6106" s="8" t="s">
        <v>14</v>
      </c>
      <c r="F6106" s="8" t="s">
        <v>24860</v>
      </c>
      <c r="G6106" s="8" t="s">
        <v>24861</v>
      </c>
      <c r="H6106" s="8" t="s">
        <v>24862</v>
      </c>
      <c r="I6106" s="8" t="s">
        <v>24863</v>
      </c>
    </row>
    <row r="6107" spans="1:9">
      <c r="A6107" s="7" t="s">
        <v>20867</v>
      </c>
      <c r="B6107" s="7" t="s">
        <v>20958</v>
      </c>
      <c r="C6107" s="8" t="s">
        <v>24864</v>
      </c>
      <c r="D6107" s="8" t="s">
        <v>24865</v>
      </c>
      <c r="E6107" s="8" t="s">
        <v>14</v>
      </c>
      <c r="F6107" s="8" t="s">
        <v>24866</v>
      </c>
      <c r="G6107" s="8" t="s">
        <v>24867</v>
      </c>
      <c r="H6107" s="8" t="s">
        <v>24865</v>
      </c>
      <c r="I6107" s="8" t="s">
        <v>24868</v>
      </c>
    </row>
    <row r="6108" spans="1:9">
      <c r="A6108" s="7" t="s">
        <v>20867</v>
      </c>
      <c r="B6108" s="7" t="s">
        <v>20907</v>
      </c>
      <c r="C6108" s="8" t="s">
        <v>24858</v>
      </c>
      <c r="D6108" s="8" t="s">
        <v>24859</v>
      </c>
      <c r="E6108" s="8" t="s">
        <v>14</v>
      </c>
      <c r="F6108" s="8" t="s">
        <v>24858</v>
      </c>
      <c r="G6108" s="8" t="s">
        <v>24869</v>
      </c>
      <c r="H6108" s="8" t="s">
        <v>24870</v>
      </c>
      <c r="I6108" s="8" t="s">
        <v>24871</v>
      </c>
    </row>
    <row r="6109" spans="1:9">
      <c r="A6109" s="7" t="s">
        <v>20867</v>
      </c>
      <c r="B6109" s="7" t="s">
        <v>20907</v>
      </c>
      <c r="C6109" s="8" t="s">
        <v>24858</v>
      </c>
      <c r="D6109" s="8" t="s">
        <v>24859</v>
      </c>
      <c r="E6109" s="8" t="s">
        <v>14</v>
      </c>
      <c r="F6109" s="8" t="s">
        <v>24872</v>
      </c>
      <c r="G6109" s="8" t="s">
        <v>24873</v>
      </c>
      <c r="H6109" s="8" t="s">
        <v>24874</v>
      </c>
      <c r="I6109" s="8" t="s">
        <v>24875</v>
      </c>
    </row>
    <row r="6110" spans="1:9">
      <c r="A6110" s="7" t="s">
        <v>20867</v>
      </c>
      <c r="B6110" s="7" t="s">
        <v>20907</v>
      </c>
      <c r="C6110" s="8" t="s">
        <v>24858</v>
      </c>
      <c r="D6110" s="8" t="s">
        <v>24859</v>
      </c>
      <c r="E6110" s="8" t="s">
        <v>14</v>
      </c>
      <c r="F6110" s="8" t="s">
        <v>24876</v>
      </c>
      <c r="G6110" s="8" t="s">
        <v>24877</v>
      </c>
      <c r="H6110" s="8" t="s">
        <v>24878</v>
      </c>
      <c r="I6110" s="8" t="s">
        <v>24879</v>
      </c>
    </row>
    <row r="6111" spans="1:9">
      <c r="A6111" s="7" t="s">
        <v>20867</v>
      </c>
      <c r="B6111" s="7" t="s">
        <v>20868</v>
      </c>
      <c r="C6111" s="8" t="s">
        <v>20946</v>
      </c>
      <c r="D6111" s="8" t="s">
        <v>20947</v>
      </c>
      <c r="E6111" s="8" t="s">
        <v>14</v>
      </c>
      <c r="F6111" s="8" t="s">
        <v>24880</v>
      </c>
      <c r="G6111" s="8" t="s">
        <v>24881</v>
      </c>
      <c r="H6111" s="8" t="s">
        <v>24882</v>
      </c>
      <c r="I6111" s="8" t="s">
        <v>24883</v>
      </c>
    </row>
    <row r="6112" spans="1:9">
      <c r="A6112" s="7" t="s">
        <v>20867</v>
      </c>
      <c r="B6112" s="7" t="s">
        <v>21052</v>
      </c>
      <c r="C6112" s="8" t="s">
        <v>24339</v>
      </c>
      <c r="D6112" s="8" t="s">
        <v>24340</v>
      </c>
      <c r="E6112" s="8" t="s">
        <v>14</v>
      </c>
      <c r="F6112" s="8" t="s">
        <v>24884</v>
      </c>
      <c r="G6112" s="8" t="s">
        <v>24885</v>
      </c>
      <c r="H6112" s="8" t="s">
        <v>24886</v>
      </c>
      <c r="I6112" s="8" t="s">
        <v>24887</v>
      </c>
    </row>
    <row r="6113" spans="1:9">
      <c r="A6113" s="7" t="s">
        <v>20867</v>
      </c>
      <c r="B6113" s="7" t="s">
        <v>20968</v>
      </c>
      <c r="C6113" s="8" t="s">
        <v>21847</v>
      </c>
      <c r="D6113" s="8" t="s">
        <v>21848</v>
      </c>
      <c r="E6113" s="8" t="s">
        <v>14</v>
      </c>
      <c r="F6113" s="8" t="s">
        <v>24888</v>
      </c>
      <c r="G6113" s="8" t="s">
        <v>24889</v>
      </c>
      <c r="H6113" s="8" t="s">
        <v>11490</v>
      </c>
      <c r="I6113" s="8" t="s">
        <v>24890</v>
      </c>
    </row>
    <row r="6114" spans="1:9">
      <c r="A6114" s="7" t="s">
        <v>20867</v>
      </c>
      <c r="B6114" s="7" t="s">
        <v>20907</v>
      </c>
      <c r="C6114" s="8" t="s">
        <v>22253</v>
      </c>
      <c r="D6114" s="8" t="s">
        <v>22254</v>
      </c>
      <c r="E6114" s="8" t="s">
        <v>14</v>
      </c>
      <c r="F6114" s="8" t="s">
        <v>22255</v>
      </c>
      <c r="G6114" s="8" t="s">
        <v>24891</v>
      </c>
      <c r="H6114" s="8" t="s">
        <v>22254</v>
      </c>
      <c r="I6114" s="8" t="s">
        <v>22257</v>
      </c>
    </row>
    <row r="6115" spans="1:9">
      <c r="A6115" s="7" t="s">
        <v>20867</v>
      </c>
      <c r="B6115" s="7" t="s">
        <v>20907</v>
      </c>
      <c r="C6115" s="8" t="s">
        <v>24892</v>
      </c>
      <c r="D6115" s="8" t="s">
        <v>24893</v>
      </c>
      <c r="E6115" s="8" t="s">
        <v>14</v>
      </c>
      <c r="F6115" s="8" t="s">
        <v>24894</v>
      </c>
      <c r="G6115" s="8" t="s">
        <v>24895</v>
      </c>
      <c r="H6115" s="8" t="s">
        <v>24893</v>
      </c>
      <c r="I6115" s="8" t="s">
        <v>24896</v>
      </c>
    </row>
    <row r="6116" spans="1:9">
      <c r="A6116" s="7" t="s">
        <v>20867</v>
      </c>
      <c r="B6116" s="7" t="s">
        <v>20907</v>
      </c>
      <c r="C6116" s="8" t="s">
        <v>24892</v>
      </c>
      <c r="D6116" s="8" t="s">
        <v>24893</v>
      </c>
      <c r="E6116" s="8" t="s">
        <v>14</v>
      </c>
      <c r="F6116" s="8" t="s">
        <v>24894</v>
      </c>
      <c r="G6116" s="8" t="s">
        <v>24897</v>
      </c>
      <c r="H6116" s="8" t="s">
        <v>24893</v>
      </c>
      <c r="I6116" s="8" t="s">
        <v>24896</v>
      </c>
    </row>
    <row r="6117" spans="1:9">
      <c r="A6117" s="7" t="s">
        <v>20867</v>
      </c>
      <c r="B6117" s="7" t="s">
        <v>20907</v>
      </c>
      <c r="C6117" s="8" t="s">
        <v>24898</v>
      </c>
      <c r="D6117" s="8" t="s">
        <v>9656</v>
      </c>
      <c r="E6117" s="8" t="s">
        <v>14</v>
      </c>
      <c r="F6117" s="8" t="s">
        <v>24899</v>
      </c>
      <c r="G6117" s="8" t="s">
        <v>24900</v>
      </c>
      <c r="H6117" s="8" t="s">
        <v>24901</v>
      </c>
      <c r="I6117" s="8" t="s">
        <v>24902</v>
      </c>
    </row>
    <row r="6118" spans="1:9">
      <c r="A6118" s="7" t="s">
        <v>20867</v>
      </c>
      <c r="B6118" s="7" t="s">
        <v>20907</v>
      </c>
      <c r="C6118" s="8" t="s">
        <v>24898</v>
      </c>
      <c r="D6118" s="8" t="s">
        <v>9656</v>
      </c>
      <c r="E6118" s="8" t="s">
        <v>14</v>
      </c>
      <c r="F6118" s="8" t="s">
        <v>24903</v>
      </c>
      <c r="G6118" s="8" t="s">
        <v>24904</v>
      </c>
      <c r="H6118" s="8" t="s">
        <v>24901</v>
      </c>
      <c r="I6118" s="8" t="s">
        <v>24902</v>
      </c>
    </row>
    <row r="6119" spans="1:9">
      <c r="A6119" s="7" t="s">
        <v>20867</v>
      </c>
      <c r="B6119" s="7" t="s">
        <v>20907</v>
      </c>
      <c r="C6119" s="8" t="s">
        <v>24905</v>
      </c>
      <c r="D6119" s="8" t="s">
        <v>24906</v>
      </c>
      <c r="E6119" s="8" t="s">
        <v>14</v>
      </c>
      <c r="F6119" s="8" t="s">
        <v>24907</v>
      </c>
      <c r="G6119" s="8" t="s">
        <v>24908</v>
      </c>
      <c r="H6119" s="8" t="s">
        <v>24906</v>
      </c>
      <c r="I6119" s="8" t="s">
        <v>24909</v>
      </c>
    </row>
    <row r="6120" spans="1:9">
      <c r="A6120" s="7" t="s">
        <v>20867</v>
      </c>
      <c r="B6120" s="7" t="s">
        <v>20907</v>
      </c>
      <c r="C6120" s="8" t="s">
        <v>24910</v>
      </c>
      <c r="D6120" s="8" t="s">
        <v>24911</v>
      </c>
      <c r="E6120" s="8" t="s">
        <v>14</v>
      </c>
      <c r="F6120" s="8" t="s">
        <v>24912</v>
      </c>
      <c r="G6120" s="8" t="s">
        <v>24913</v>
      </c>
      <c r="H6120" s="8" t="s">
        <v>24914</v>
      </c>
      <c r="I6120" s="8" t="s">
        <v>24915</v>
      </c>
    </row>
    <row r="6121" spans="1:9">
      <c r="A6121" s="7" t="s">
        <v>20867</v>
      </c>
      <c r="B6121" s="7" t="s">
        <v>20907</v>
      </c>
      <c r="C6121" s="8" t="s">
        <v>24858</v>
      </c>
      <c r="D6121" s="8" t="s">
        <v>24859</v>
      </c>
      <c r="E6121" s="8" t="s">
        <v>14</v>
      </c>
      <c r="F6121" s="8" t="s">
        <v>24916</v>
      </c>
      <c r="G6121" s="8" t="s">
        <v>24917</v>
      </c>
      <c r="H6121" s="8" t="s">
        <v>24918</v>
      </c>
      <c r="I6121" s="8" t="s">
        <v>24919</v>
      </c>
    </row>
    <row r="6122" spans="1:9">
      <c r="A6122" s="7" t="s">
        <v>20867</v>
      </c>
      <c r="B6122" s="7" t="s">
        <v>20907</v>
      </c>
      <c r="C6122" s="8" t="s">
        <v>24920</v>
      </c>
      <c r="D6122" s="8" t="s">
        <v>10084</v>
      </c>
      <c r="E6122" s="8" t="s">
        <v>14</v>
      </c>
      <c r="F6122" s="8" t="s">
        <v>4792</v>
      </c>
      <c r="G6122" s="8" t="s">
        <v>24921</v>
      </c>
      <c r="H6122" s="8" t="s">
        <v>24922</v>
      </c>
      <c r="I6122" s="8" t="s">
        <v>24923</v>
      </c>
    </row>
    <row r="6123" spans="1:9">
      <c r="A6123" s="7" t="s">
        <v>20867</v>
      </c>
      <c r="B6123" s="7" t="s">
        <v>20907</v>
      </c>
      <c r="C6123" s="8" t="s">
        <v>24924</v>
      </c>
      <c r="D6123" s="8" t="s">
        <v>24925</v>
      </c>
      <c r="E6123" s="8" t="s">
        <v>14</v>
      </c>
      <c r="F6123" s="8" t="s">
        <v>24926</v>
      </c>
      <c r="G6123" s="8" t="s">
        <v>24927</v>
      </c>
      <c r="H6123" s="8" t="s">
        <v>24925</v>
      </c>
      <c r="I6123" s="8" t="s">
        <v>24928</v>
      </c>
    </row>
    <row r="6124" spans="1:9">
      <c r="A6124" s="7" t="s">
        <v>20867</v>
      </c>
      <c r="B6124" s="7" t="s">
        <v>20907</v>
      </c>
      <c r="C6124" s="8" t="s">
        <v>24929</v>
      </c>
      <c r="D6124" s="8" t="s">
        <v>80</v>
      </c>
      <c r="E6124" s="8" t="s">
        <v>14</v>
      </c>
      <c r="F6124" s="8" t="s">
        <v>24930</v>
      </c>
      <c r="G6124" s="8" t="s">
        <v>24931</v>
      </c>
      <c r="H6124" s="8" t="s">
        <v>1139</v>
      </c>
      <c r="I6124" s="8" t="s">
        <v>24932</v>
      </c>
    </row>
    <row r="6125" spans="1:9">
      <c r="A6125" s="7" t="s">
        <v>20867</v>
      </c>
      <c r="B6125" s="7" t="s">
        <v>20907</v>
      </c>
      <c r="C6125" s="8" t="s">
        <v>24929</v>
      </c>
      <c r="D6125" s="8" t="s">
        <v>80</v>
      </c>
      <c r="E6125" s="8" t="s">
        <v>14</v>
      </c>
      <c r="F6125" s="8" t="s">
        <v>24930</v>
      </c>
      <c r="G6125" s="8" t="s">
        <v>24933</v>
      </c>
      <c r="H6125" s="8" t="s">
        <v>1139</v>
      </c>
      <c r="I6125" s="8" t="s">
        <v>24932</v>
      </c>
    </row>
    <row r="6126" spans="1:9">
      <c r="A6126" s="7" t="s">
        <v>20867</v>
      </c>
      <c r="B6126" s="7" t="s">
        <v>20907</v>
      </c>
      <c r="C6126" s="8" t="s">
        <v>24929</v>
      </c>
      <c r="D6126" s="8" t="s">
        <v>80</v>
      </c>
      <c r="E6126" s="8" t="s">
        <v>14</v>
      </c>
      <c r="F6126" s="8" t="s">
        <v>24930</v>
      </c>
      <c r="G6126" s="8" t="s">
        <v>24934</v>
      </c>
      <c r="H6126" s="8" t="s">
        <v>1139</v>
      </c>
      <c r="I6126" s="8" t="s">
        <v>24932</v>
      </c>
    </row>
    <row r="6127" spans="1:9">
      <c r="A6127" s="7" t="s">
        <v>20867</v>
      </c>
      <c r="B6127" s="7" t="s">
        <v>20907</v>
      </c>
      <c r="C6127" s="8" t="s">
        <v>24929</v>
      </c>
      <c r="D6127" s="8" t="s">
        <v>80</v>
      </c>
      <c r="E6127" s="8" t="s">
        <v>14</v>
      </c>
      <c r="F6127" s="8" t="s">
        <v>24930</v>
      </c>
      <c r="G6127" s="8" t="s">
        <v>24935</v>
      </c>
      <c r="H6127" s="8" t="s">
        <v>1139</v>
      </c>
      <c r="I6127" s="8" t="s">
        <v>24932</v>
      </c>
    </row>
    <row r="6128" spans="1:9">
      <c r="A6128" s="7" t="s">
        <v>20867</v>
      </c>
      <c r="B6128" s="7" t="s">
        <v>20907</v>
      </c>
      <c r="C6128" s="8" t="s">
        <v>24910</v>
      </c>
      <c r="D6128" s="8" t="s">
        <v>24911</v>
      </c>
      <c r="E6128" s="8" t="s">
        <v>14</v>
      </c>
      <c r="F6128" s="8" t="s">
        <v>24936</v>
      </c>
      <c r="G6128" s="8" t="s">
        <v>24937</v>
      </c>
      <c r="H6128" s="8" t="s">
        <v>24938</v>
      </c>
      <c r="I6128" s="8" t="s">
        <v>24939</v>
      </c>
    </row>
    <row r="6129" spans="1:9">
      <c r="A6129" s="7" t="s">
        <v>20867</v>
      </c>
      <c r="B6129" s="7" t="s">
        <v>20907</v>
      </c>
      <c r="C6129" s="8" t="s">
        <v>24910</v>
      </c>
      <c r="D6129" s="8" t="s">
        <v>24911</v>
      </c>
      <c r="E6129" s="8" t="s">
        <v>14</v>
      </c>
      <c r="F6129" s="8" t="s">
        <v>24940</v>
      </c>
      <c r="G6129" s="8" t="s">
        <v>24937</v>
      </c>
      <c r="H6129" s="8" t="s">
        <v>24938</v>
      </c>
      <c r="I6129" s="8" t="s">
        <v>24939</v>
      </c>
    </row>
    <row r="6130" spans="1:9">
      <c r="A6130" s="7" t="s">
        <v>20867</v>
      </c>
      <c r="B6130" s="7" t="s">
        <v>20907</v>
      </c>
      <c r="C6130" s="8" t="s">
        <v>24929</v>
      </c>
      <c r="D6130" s="8" t="s">
        <v>80</v>
      </c>
      <c r="E6130" s="8" t="s">
        <v>14</v>
      </c>
      <c r="F6130" s="8" t="s">
        <v>24941</v>
      </c>
      <c r="G6130" s="8" t="s">
        <v>24942</v>
      </c>
      <c r="H6130" s="8" t="s">
        <v>24943</v>
      </c>
      <c r="I6130" s="8" t="s">
        <v>24944</v>
      </c>
    </row>
    <row r="6131" spans="1:9">
      <c r="A6131" s="7" t="s">
        <v>20867</v>
      </c>
      <c r="B6131" s="7" t="s">
        <v>20907</v>
      </c>
      <c r="C6131" s="8" t="s">
        <v>20991</v>
      </c>
      <c r="D6131" s="8" t="s">
        <v>20992</v>
      </c>
      <c r="E6131" s="8" t="s">
        <v>14</v>
      </c>
      <c r="F6131" s="8" t="s">
        <v>24945</v>
      </c>
      <c r="G6131" s="8" t="s">
        <v>24946</v>
      </c>
      <c r="H6131" s="8" t="s">
        <v>24947</v>
      </c>
      <c r="I6131" s="8" t="s">
        <v>24948</v>
      </c>
    </row>
    <row r="6132" spans="1:9">
      <c r="A6132" s="7" t="s">
        <v>20867</v>
      </c>
      <c r="B6132" s="7" t="s">
        <v>20892</v>
      </c>
      <c r="C6132" s="8" t="s">
        <v>21378</v>
      </c>
      <c r="D6132" s="8" t="s">
        <v>21379</v>
      </c>
      <c r="E6132" s="8" t="s">
        <v>14</v>
      </c>
      <c r="F6132" s="8" t="s">
        <v>24949</v>
      </c>
      <c r="G6132" s="8" t="s">
        <v>24950</v>
      </c>
      <c r="H6132" s="8" t="s">
        <v>24951</v>
      </c>
      <c r="I6132" s="8" t="s">
        <v>24952</v>
      </c>
    </row>
    <row r="6133" spans="1:9">
      <c r="A6133" s="7" t="s">
        <v>20867</v>
      </c>
      <c r="B6133" s="7" t="s">
        <v>20874</v>
      </c>
      <c r="C6133" s="8" t="s">
        <v>24953</v>
      </c>
      <c r="D6133" s="8" t="s">
        <v>24954</v>
      </c>
      <c r="E6133" s="8" t="s">
        <v>14</v>
      </c>
      <c r="F6133" s="8" t="s">
        <v>24955</v>
      </c>
      <c r="G6133" s="8" t="s">
        <v>24956</v>
      </c>
      <c r="H6133" s="8" t="s">
        <v>24954</v>
      </c>
      <c r="I6133" s="8" t="s">
        <v>24957</v>
      </c>
    </row>
    <row r="6134" spans="1:9">
      <c r="A6134" s="7" t="s">
        <v>20867</v>
      </c>
      <c r="B6134" s="7" t="s">
        <v>20874</v>
      </c>
      <c r="C6134" s="8" t="s">
        <v>24728</v>
      </c>
      <c r="D6134" s="8" t="s">
        <v>24729</v>
      </c>
      <c r="E6134" s="8" t="s">
        <v>14</v>
      </c>
      <c r="F6134" s="8" t="s">
        <v>24958</v>
      </c>
      <c r="G6134" s="8" t="s">
        <v>24959</v>
      </c>
      <c r="H6134" s="8" t="s">
        <v>24729</v>
      </c>
      <c r="I6134" s="8" t="s">
        <v>24732</v>
      </c>
    </row>
    <row r="6135" spans="1:9">
      <c r="A6135" s="7" t="s">
        <v>20867</v>
      </c>
      <c r="B6135" s="7" t="s">
        <v>20874</v>
      </c>
      <c r="C6135" s="8" t="s">
        <v>24960</v>
      </c>
      <c r="D6135" s="8" t="s">
        <v>24961</v>
      </c>
      <c r="E6135" s="8" t="s">
        <v>14</v>
      </c>
      <c r="F6135" s="8" t="s">
        <v>24962</v>
      </c>
      <c r="G6135" s="8" t="s">
        <v>24963</v>
      </c>
      <c r="H6135" s="8" t="s">
        <v>24964</v>
      </c>
      <c r="I6135" s="8" t="s">
        <v>24965</v>
      </c>
    </row>
    <row r="6136" spans="1:9">
      <c r="A6136" s="7" t="s">
        <v>20867</v>
      </c>
      <c r="B6136" s="7" t="s">
        <v>20874</v>
      </c>
      <c r="C6136" s="8" t="s">
        <v>24966</v>
      </c>
      <c r="D6136" s="8" t="s">
        <v>24967</v>
      </c>
      <c r="E6136" s="8" t="s">
        <v>14</v>
      </c>
      <c r="F6136" s="8" t="s">
        <v>24968</v>
      </c>
      <c r="G6136" s="8" t="s">
        <v>24969</v>
      </c>
      <c r="H6136" s="8" t="s">
        <v>24970</v>
      </c>
      <c r="I6136" s="8" t="s">
        <v>24971</v>
      </c>
    </row>
    <row r="6137" spans="1:9">
      <c r="A6137" s="7" t="s">
        <v>20867</v>
      </c>
      <c r="B6137" s="7" t="s">
        <v>20874</v>
      </c>
      <c r="C6137" s="8" t="s">
        <v>24972</v>
      </c>
      <c r="D6137" s="8" t="s">
        <v>24973</v>
      </c>
      <c r="E6137" s="8" t="s">
        <v>14</v>
      </c>
      <c r="F6137" s="8" t="s">
        <v>24974</v>
      </c>
      <c r="G6137" s="8" t="s">
        <v>24975</v>
      </c>
      <c r="H6137" s="8" t="s">
        <v>24973</v>
      </c>
      <c r="I6137" s="8" t="s">
        <v>24976</v>
      </c>
    </row>
    <row r="6138" spans="1:9">
      <c r="A6138" s="7" t="s">
        <v>20867</v>
      </c>
      <c r="B6138" s="7" t="s">
        <v>20874</v>
      </c>
      <c r="C6138" s="8" t="s">
        <v>24972</v>
      </c>
      <c r="D6138" s="8" t="s">
        <v>24973</v>
      </c>
      <c r="E6138" s="8" t="s">
        <v>14</v>
      </c>
      <c r="F6138" s="8" t="s">
        <v>24974</v>
      </c>
      <c r="G6138" s="8" t="s">
        <v>24977</v>
      </c>
      <c r="H6138" s="8" t="s">
        <v>24973</v>
      </c>
      <c r="I6138" s="8" t="s">
        <v>24976</v>
      </c>
    </row>
    <row r="6139" spans="1:9">
      <c r="A6139" s="7" t="s">
        <v>20867</v>
      </c>
      <c r="B6139" s="7" t="s">
        <v>21052</v>
      </c>
      <c r="C6139" s="8" t="s">
        <v>24470</v>
      </c>
      <c r="D6139" s="8" t="s">
        <v>24471</v>
      </c>
      <c r="E6139" s="8" t="s">
        <v>14</v>
      </c>
      <c r="F6139" s="8" t="s">
        <v>24978</v>
      </c>
      <c r="G6139" s="8" t="s">
        <v>24979</v>
      </c>
      <c r="H6139" s="8" t="s">
        <v>24973</v>
      </c>
      <c r="I6139" s="8" t="s">
        <v>24980</v>
      </c>
    </row>
    <row r="6140" spans="1:9">
      <c r="A6140" s="7" t="s">
        <v>20867</v>
      </c>
      <c r="B6140" s="7" t="s">
        <v>20968</v>
      </c>
      <c r="C6140" s="8" t="s">
        <v>24981</v>
      </c>
      <c r="D6140" s="8" t="s">
        <v>21660</v>
      </c>
      <c r="E6140" s="8" t="s">
        <v>14</v>
      </c>
      <c r="F6140" s="8" t="s">
        <v>24982</v>
      </c>
      <c r="G6140" s="8" t="s">
        <v>24983</v>
      </c>
      <c r="H6140" s="8" t="s">
        <v>21660</v>
      </c>
      <c r="I6140" s="8" t="s">
        <v>24984</v>
      </c>
    </row>
    <row r="6141" spans="1:9">
      <c r="A6141" s="7" t="s">
        <v>20867</v>
      </c>
      <c r="B6141" s="7" t="s">
        <v>20968</v>
      </c>
      <c r="C6141" s="8" t="s">
        <v>21847</v>
      </c>
      <c r="D6141" s="8" t="s">
        <v>21848</v>
      </c>
      <c r="E6141" s="8" t="s">
        <v>14</v>
      </c>
      <c r="F6141" s="8" t="s">
        <v>24985</v>
      </c>
      <c r="G6141" s="8" t="s">
        <v>24986</v>
      </c>
      <c r="H6141" s="8" t="s">
        <v>5645</v>
      </c>
      <c r="I6141" s="8" t="s">
        <v>24987</v>
      </c>
    </row>
    <row r="6142" spans="1:9">
      <c r="A6142" s="7" t="s">
        <v>20867</v>
      </c>
      <c r="B6142" s="7" t="s">
        <v>20968</v>
      </c>
      <c r="C6142" s="8" t="s">
        <v>21847</v>
      </c>
      <c r="D6142" s="8" t="s">
        <v>21848</v>
      </c>
      <c r="E6142" s="8" t="s">
        <v>14</v>
      </c>
      <c r="F6142" s="8" t="s">
        <v>24988</v>
      </c>
      <c r="G6142" s="8" t="s">
        <v>24989</v>
      </c>
      <c r="H6142" s="8" t="s">
        <v>24990</v>
      </c>
      <c r="I6142" s="8" t="s">
        <v>24991</v>
      </c>
    </row>
    <row r="6143" spans="1:9">
      <c r="A6143" s="7" t="s">
        <v>20867</v>
      </c>
      <c r="B6143" s="7" t="s">
        <v>20968</v>
      </c>
      <c r="C6143" s="8" t="s">
        <v>21847</v>
      </c>
      <c r="D6143" s="8" t="s">
        <v>21848</v>
      </c>
      <c r="E6143" s="8" t="s">
        <v>14</v>
      </c>
      <c r="F6143" s="8" t="s">
        <v>24988</v>
      </c>
      <c r="G6143" s="8" t="s">
        <v>24992</v>
      </c>
      <c r="H6143" s="8" t="s">
        <v>24990</v>
      </c>
      <c r="I6143" s="8" t="s">
        <v>24991</v>
      </c>
    </row>
    <row r="6144" spans="1:9">
      <c r="A6144" s="7" t="s">
        <v>20867</v>
      </c>
      <c r="B6144" s="7" t="s">
        <v>21106</v>
      </c>
      <c r="C6144" s="8" t="s">
        <v>24993</v>
      </c>
      <c r="D6144" s="8" t="s">
        <v>24994</v>
      </c>
      <c r="E6144" s="8" t="s">
        <v>14</v>
      </c>
      <c r="F6144" s="8" t="s">
        <v>24995</v>
      </c>
      <c r="G6144" s="8" t="s">
        <v>24996</v>
      </c>
      <c r="H6144" s="8" t="s">
        <v>24997</v>
      </c>
      <c r="I6144" s="8" t="s">
        <v>24998</v>
      </c>
    </row>
    <row r="6145" spans="1:9">
      <c r="A6145" s="7" t="s">
        <v>20867</v>
      </c>
      <c r="B6145" s="7" t="s">
        <v>20874</v>
      </c>
      <c r="C6145" s="8" t="s">
        <v>24966</v>
      </c>
      <c r="D6145" s="8" t="s">
        <v>24967</v>
      </c>
      <c r="E6145" s="8" t="s">
        <v>14</v>
      </c>
      <c r="F6145" s="8" t="s">
        <v>24999</v>
      </c>
      <c r="G6145" s="8" t="s">
        <v>25000</v>
      </c>
      <c r="H6145" s="8" t="s">
        <v>24967</v>
      </c>
      <c r="I6145" s="8" t="s">
        <v>25001</v>
      </c>
    </row>
    <row r="6146" spans="1:9">
      <c r="A6146" s="7" t="s">
        <v>20867</v>
      </c>
      <c r="B6146" s="7" t="s">
        <v>20868</v>
      </c>
      <c r="C6146" s="8" t="s">
        <v>25002</v>
      </c>
      <c r="D6146" s="8" t="s">
        <v>25003</v>
      </c>
      <c r="E6146" s="8" t="s">
        <v>14</v>
      </c>
      <c r="F6146" s="8" t="s">
        <v>25004</v>
      </c>
      <c r="G6146" s="8" t="s">
        <v>25005</v>
      </c>
      <c r="H6146" s="8" t="s">
        <v>25006</v>
      </c>
      <c r="I6146" s="8" t="s">
        <v>25007</v>
      </c>
    </row>
    <row r="6147" spans="1:9">
      <c r="A6147" s="7" t="s">
        <v>20867</v>
      </c>
      <c r="B6147" s="7" t="s">
        <v>20874</v>
      </c>
      <c r="C6147" s="8" t="s">
        <v>24074</v>
      </c>
      <c r="D6147" s="8" t="s">
        <v>24075</v>
      </c>
      <c r="E6147" s="8" t="s">
        <v>14</v>
      </c>
      <c r="F6147" s="8" t="s">
        <v>25008</v>
      </c>
      <c r="G6147" s="8" t="s">
        <v>25009</v>
      </c>
      <c r="H6147" s="8" t="s">
        <v>25010</v>
      </c>
      <c r="I6147" s="8" t="s">
        <v>25011</v>
      </c>
    </row>
    <row r="6148" spans="1:9">
      <c r="A6148" s="7" t="s">
        <v>20867</v>
      </c>
      <c r="B6148" s="7" t="s">
        <v>20874</v>
      </c>
      <c r="C6148" s="8" t="s">
        <v>24074</v>
      </c>
      <c r="D6148" s="8" t="s">
        <v>24075</v>
      </c>
      <c r="E6148" s="8" t="s">
        <v>14</v>
      </c>
      <c r="F6148" s="8" t="s">
        <v>24074</v>
      </c>
      <c r="G6148" s="8" t="s">
        <v>25012</v>
      </c>
      <c r="H6148" s="8" t="s">
        <v>24075</v>
      </c>
      <c r="I6148" s="8" t="s">
        <v>25013</v>
      </c>
    </row>
    <row r="6149" spans="1:9">
      <c r="A6149" s="7" t="s">
        <v>20867</v>
      </c>
      <c r="B6149" s="7" t="s">
        <v>20874</v>
      </c>
      <c r="C6149" s="8" t="s">
        <v>23342</v>
      </c>
      <c r="D6149" s="8" t="s">
        <v>17021</v>
      </c>
      <c r="E6149" s="8" t="s">
        <v>14</v>
      </c>
      <c r="F6149" s="8" t="s">
        <v>23343</v>
      </c>
      <c r="G6149" s="8" t="s">
        <v>25014</v>
      </c>
      <c r="H6149" s="8" t="s">
        <v>17021</v>
      </c>
      <c r="I6149" s="8" t="s">
        <v>23345</v>
      </c>
    </row>
    <row r="6150" spans="1:9">
      <c r="A6150" s="7" t="s">
        <v>20867</v>
      </c>
      <c r="B6150" s="7" t="s">
        <v>21106</v>
      </c>
      <c r="C6150" s="8" t="s">
        <v>25015</v>
      </c>
      <c r="D6150" s="8" t="s">
        <v>25016</v>
      </c>
      <c r="E6150" s="8" t="s">
        <v>14</v>
      </c>
      <c r="F6150" s="8" t="s">
        <v>25017</v>
      </c>
      <c r="G6150" s="8" t="s">
        <v>25018</v>
      </c>
      <c r="H6150" s="8" t="s">
        <v>25019</v>
      </c>
      <c r="I6150" s="8" t="s">
        <v>25020</v>
      </c>
    </row>
    <row r="6151" spans="1:9">
      <c r="A6151" s="7" t="s">
        <v>20867</v>
      </c>
      <c r="B6151" s="7" t="s">
        <v>20868</v>
      </c>
      <c r="C6151" s="8" t="s">
        <v>25021</v>
      </c>
      <c r="D6151" s="8" t="s">
        <v>25022</v>
      </c>
      <c r="E6151" s="8" t="s">
        <v>14</v>
      </c>
      <c r="F6151" s="8" t="s">
        <v>25023</v>
      </c>
      <c r="G6151" s="8" t="s">
        <v>25024</v>
      </c>
      <c r="H6151" s="8" t="s">
        <v>25025</v>
      </c>
      <c r="I6151" s="8" t="s">
        <v>25026</v>
      </c>
    </row>
    <row r="6152" spans="1:9">
      <c r="A6152" s="7" t="s">
        <v>20867</v>
      </c>
      <c r="B6152" s="7" t="s">
        <v>20907</v>
      </c>
      <c r="C6152" s="8" t="s">
        <v>24048</v>
      </c>
      <c r="D6152" s="8" t="s">
        <v>22278</v>
      </c>
      <c r="E6152" s="8" t="s">
        <v>14</v>
      </c>
      <c r="F6152" s="8" t="s">
        <v>25027</v>
      </c>
      <c r="G6152" s="8" t="s">
        <v>25028</v>
      </c>
      <c r="H6152" s="8" t="s">
        <v>25029</v>
      </c>
      <c r="I6152" s="8" t="s">
        <v>25030</v>
      </c>
    </row>
    <row r="6153" spans="1:9">
      <c r="A6153" s="7" t="s">
        <v>20867</v>
      </c>
      <c r="B6153" s="7" t="s">
        <v>20874</v>
      </c>
      <c r="C6153" s="8" t="s">
        <v>22277</v>
      </c>
      <c r="D6153" s="8" t="s">
        <v>22278</v>
      </c>
      <c r="E6153" s="8" t="s">
        <v>14</v>
      </c>
      <c r="F6153" s="8" t="s">
        <v>25031</v>
      </c>
      <c r="G6153" s="8" t="s">
        <v>25032</v>
      </c>
      <c r="H6153" s="8" t="s">
        <v>25029</v>
      </c>
      <c r="I6153" s="8" t="s">
        <v>25030</v>
      </c>
    </row>
    <row r="6154" spans="1:9">
      <c r="A6154" s="7" t="s">
        <v>20867</v>
      </c>
      <c r="B6154" s="7" t="s">
        <v>20874</v>
      </c>
      <c r="C6154" s="8" t="s">
        <v>22277</v>
      </c>
      <c r="D6154" s="8" t="s">
        <v>22278</v>
      </c>
      <c r="E6154" s="8" t="s">
        <v>14</v>
      </c>
      <c r="F6154" s="8" t="s">
        <v>25033</v>
      </c>
      <c r="G6154" s="8" t="s">
        <v>25032</v>
      </c>
      <c r="H6154" s="8" t="s">
        <v>25029</v>
      </c>
      <c r="I6154" s="8" t="s">
        <v>25030</v>
      </c>
    </row>
    <row r="6155" spans="1:9">
      <c r="A6155" s="7" t="s">
        <v>20867</v>
      </c>
      <c r="B6155" s="7" t="s">
        <v>20868</v>
      </c>
      <c r="C6155" s="8" t="s">
        <v>25034</v>
      </c>
      <c r="D6155" s="8" t="s">
        <v>25035</v>
      </c>
      <c r="E6155" s="8" t="s">
        <v>14</v>
      </c>
      <c r="F6155" s="8" t="s">
        <v>25036</v>
      </c>
      <c r="G6155" s="8" t="s">
        <v>25037</v>
      </c>
      <c r="H6155" s="8" t="s">
        <v>25038</v>
      </c>
      <c r="I6155" s="8" t="s">
        <v>25039</v>
      </c>
    </row>
    <row r="6156" spans="1:9">
      <c r="A6156" s="7" t="s">
        <v>20867</v>
      </c>
      <c r="B6156" s="7" t="s">
        <v>20874</v>
      </c>
      <c r="C6156" s="8" t="s">
        <v>25040</v>
      </c>
      <c r="D6156" s="8" t="s">
        <v>25041</v>
      </c>
      <c r="E6156" s="8" t="s">
        <v>14</v>
      </c>
      <c r="F6156" s="8" t="s">
        <v>25042</v>
      </c>
      <c r="G6156" s="8" t="s">
        <v>25043</v>
      </c>
      <c r="H6156" s="8" t="s">
        <v>25041</v>
      </c>
      <c r="I6156" s="8" t="s">
        <v>25044</v>
      </c>
    </row>
    <row r="6157" spans="1:9">
      <c r="A6157" s="7" t="s">
        <v>20867</v>
      </c>
      <c r="B6157" s="7" t="s">
        <v>20892</v>
      </c>
      <c r="C6157" s="8" t="s">
        <v>24702</v>
      </c>
      <c r="D6157" s="8" t="s">
        <v>24703</v>
      </c>
      <c r="E6157" s="8" t="s">
        <v>14</v>
      </c>
      <c r="F6157" s="8" t="s">
        <v>25045</v>
      </c>
      <c r="G6157" s="8" t="s">
        <v>25046</v>
      </c>
      <c r="H6157" s="8" t="s">
        <v>25047</v>
      </c>
      <c r="I6157" s="8" t="s">
        <v>25048</v>
      </c>
    </row>
    <row r="6158" spans="1:9">
      <c r="A6158" s="7" t="s">
        <v>20867</v>
      </c>
      <c r="B6158" s="7" t="s">
        <v>20874</v>
      </c>
      <c r="C6158" s="8" t="s">
        <v>24582</v>
      </c>
      <c r="D6158" s="8" t="s">
        <v>24583</v>
      </c>
      <c r="E6158" s="8" t="s">
        <v>14</v>
      </c>
      <c r="F6158" s="8" t="s">
        <v>25049</v>
      </c>
      <c r="G6158" s="8" t="s">
        <v>25050</v>
      </c>
      <c r="H6158" s="8" t="s">
        <v>24583</v>
      </c>
      <c r="I6158" s="8" t="s">
        <v>25051</v>
      </c>
    </row>
    <row r="6159" spans="1:9">
      <c r="A6159" s="7" t="s">
        <v>20867</v>
      </c>
      <c r="B6159" s="7" t="s">
        <v>20874</v>
      </c>
      <c r="C6159" s="8" t="s">
        <v>25052</v>
      </c>
      <c r="D6159" s="8" t="s">
        <v>25053</v>
      </c>
      <c r="E6159" s="8" t="s">
        <v>14</v>
      </c>
      <c r="F6159" s="8" t="s">
        <v>10071</v>
      </c>
      <c r="G6159" s="8" t="s">
        <v>25054</v>
      </c>
      <c r="H6159" s="8" t="s">
        <v>25053</v>
      </c>
      <c r="I6159" s="8" t="s">
        <v>25055</v>
      </c>
    </row>
    <row r="6160" spans="1:9">
      <c r="A6160" s="7" t="s">
        <v>20867</v>
      </c>
      <c r="B6160" s="7" t="s">
        <v>20874</v>
      </c>
      <c r="C6160" s="8" t="s">
        <v>25056</v>
      </c>
      <c r="D6160" s="8" t="s">
        <v>25057</v>
      </c>
      <c r="E6160" s="8" t="s">
        <v>14</v>
      </c>
      <c r="F6160" s="8" t="s">
        <v>11451</v>
      </c>
      <c r="G6160" s="8" t="s">
        <v>25058</v>
      </c>
      <c r="H6160" s="8" t="s">
        <v>25057</v>
      </c>
      <c r="I6160" s="8" t="s">
        <v>25059</v>
      </c>
    </row>
    <row r="6161" spans="1:9">
      <c r="A6161" s="7" t="s">
        <v>20867</v>
      </c>
      <c r="B6161" s="7" t="s">
        <v>20919</v>
      </c>
      <c r="C6161" s="8" t="s">
        <v>25060</v>
      </c>
      <c r="D6161" s="8" t="s">
        <v>25061</v>
      </c>
      <c r="E6161" s="8" t="s">
        <v>14</v>
      </c>
      <c r="F6161" s="8" t="s">
        <v>25060</v>
      </c>
      <c r="G6161" s="8" t="s">
        <v>25062</v>
      </c>
      <c r="H6161" s="8" t="s">
        <v>25061</v>
      </c>
      <c r="I6161" s="8" t="s">
        <v>25063</v>
      </c>
    </row>
    <row r="6162" spans="1:9">
      <c r="A6162" s="7" t="s">
        <v>20867</v>
      </c>
      <c r="B6162" s="7" t="s">
        <v>20874</v>
      </c>
      <c r="C6162" s="8" t="s">
        <v>25064</v>
      </c>
      <c r="D6162" s="8" t="s">
        <v>25065</v>
      </c>
      <c r="E6162" s="8" t="s">
        <v>14</v>
      </c>
      <c r="F6162" s="8" t="s">
        <v>25066</v>
      </c>
      <c r="G6162" s="8" t="s">
        <v>25067</v>
      </c>
      <c r="H6162" s="8" t="s">
        <v>25065</v>
      </c>
      <c r="I6162" s="8" t="s">
        <v>25068</v>
      </c>
    </row>
    <row r="6163" spans="1:9">
      <c r="A6163" s="7" t="s">
        <v>20867</v>
      </c>
      <c r="B6163" s="7" t="s">
        <v>20874</v>
      </c>
      <c r="C6163" s="8" t="s">
        <v>25064</v>
      </c>
      <c r="D6163" s="8" t="s">
        <v>25065</v>
      </c>
      <c r="E6163" s="8" t="s">
        <v>14</v>
      </c>
      <c r="F6163" s="8" t="s">
        <v>25069</v>
      </c>
      <c r="G6163" s="8" t="s">
        <v>25067</v>
      </c>
      <c r="H6163" s="8" t="s">
        <v>25065</v>
      </c>
      <c r="I6163" s="8" t="s">
        <v>25068</v>
      </c>
    </row>
    <row r="6164" spans="1:9">
      <c r="A6164" s="7" t="s">
        <v>20867</v>
      </c>
      <c r="B6164" s="7" t="s">
        <v>20874</v>
      </c>
      <c r="C6164" s="8" t="s">
        <v>22416</v>
      </c>
      <c r="D6164" s="8" t="s">
        <v>22417</v>
      </c>
      <c r="E6164" s="8" t="s">
        <v>14</v>
      </c>
      <c r="F6164" s="8" t="s">
        <v>22418</v>
      </c>
      <c r="G6164" s="8" t="s">
        <v>25070</v>
      </c>
      <c r="H6164" s="8" t="s">
        <v>22417</v>
      </c>
      <c r="I6164" s="8" t="s">
        <v>22420</v>
      </c>
    </row>
    <row r="6165" spans="1:9">
      <c r="A6165" s="7" t="s">
        <v>20867</v>
      </c>
      <c r="B6165" s="7" t="s">
        <v>21106</v>
      </c>
      <c r="C6165" s="8" t="s">
        <v>24993</v>
      </c>
      <c r="D6165" s="8" t="s">
        <v>24994</v>
      </c>
      <c r="E6165" s="8" t="s">
        <v>14</v>
      </c>
      <c r="F6165" s="8" t="s">
        <v>25071</v>
      </c>
      <c r="G6165" s="8" t="s">
        <v>25072</v>
      </c>
      <c r="H6165" s="8" t="s">
        <v>25073</v>
      </c>
      <c r="I6165" s="8" t="s">
        <v>25074</v>
      </c>
    </row>
    <row r="6166" spans="1:9">
      <c r="A6166" s="7" t="s">
        <v>20867</v>
      </c>
      <c r="B6166" s="7" t="s">
        <v>20874</v>
      </c>
      <c r="C6166" s="8" t="s">
        <v>22018</v>
      </c>
      <c r="D6166" s="8" t="s">
        <v>22019</v>
      </c>
      <c r="E6166" s="8" t="s">
        <v>14</v>
      </c>
      <c r="F6166" s="8" t="s">
        <v>25075</v>
      </c>
      <c r="G6166" s="8" t="s">
        <v>25076</v>
      </c>
      <c r="H6166" s="8" t="s">
        <v>965</v>
      </c>
      <c r="I6166" s="8" t="s">
        <v>25077</v>
      </c>
    </row>
    <row r="6167" spans="1:9">
      <c r="A6167" s="7" t="s">
        <v>20867</v>
      </c>
      <c r="B6167" s="7" t="s">
        <v>20868</v>
      </c>
      <c r="C6167" s="8" t="s">
        <v>25034</v>
      </c>
      <c r="D6167" s="8" t="s">
        <v>25035</v>
      </c>
      <c r="E6167" s="8" t="s">
        <v>14</v>
      </c>
      <c r="F6167" s="8" t="s">
        <v>25078</v>
      </c>
      <c r="G6167" s="8" t="s">
        <v>25079</v>
      </c>
      <c r="H6167" s="8" t="s">
        <v>25080</v>
      </c>
      <c r="I6167" s="8" t="s">
        <v>25081</v>
      </c>
    </row>
    <row r="6168" spans="1:9">
      <c r="A6168" s="7" t="s">
        <v>20867</v>
      </c>
      <c r="B6168" s="7" t="s">
        <v>21052</v>
      </c>
      <c r="C6168" s="8" t="s">
        <v>22821</v>
      </c>
      <c r="D6168" s="8" t="s">
        <v>22822</v>
      </c>
      <c r="E6168" s="8" t="s">
        <v>14</v>
      </c>
      <c r="F6168" s="8" t="s">
        <v>25082</v>
      </c>
      <c r="G6168" s="8" t="s">
        <v>25083</v>
      </c>
      <c r="H6168" s="8" t="s">
        <v>25084</v>
      </c>
      <c r="I6168" s="8" t="s">
        <v>25085</v>
      </c>
    </row>
    <row r="6169" spans="1:9">
      <c r="A6169" s="7" t="s">
        <v>20867</v>
      </c>
      <c r="B6169" s="7" t="s">
        <v>21052</v>
      </c>
      <c r="C6169" s="8" t="s">
        <v>22821</v>
      </c>
      <c r="D6169" s="8" t="s">
        <v>22822</v>
      </c>
      <c r="E6169" s="8" t="s">
        <v>14</v>
      </c>
      <c r="F6169" s="8" t="s">
        <v>25086</v>
      </c>
      <c r="G6169" s="8" t="s">
        <v>25087</v>
      </c>
      <c r="H6169" s="8" t="s">
        <v>25088</v>
      </c>
      <c r="I6169" s="8" t="s">
        <v>25089</v>
      </c>
    </row>
    <row r="6170" spans="1:9">
      <c r="A6170" s="7" t="s">
        <v>20867</v>
      </c>
      <c r="B6170" s="7" t="s">
        <v>20892</v>
      </c>
      <c r="C6170" s="8" t="s">
        <v>22035</v>
      </c>
      <c r="D6170" s="8" t="s">
        <v>22036</v>
      </c>
      <c r="E6170" s="8" t="s">
        <v>14</v>
      </c>
      <c r="F6170" s="8" t="s">
        <v>25090</v>
      </c>
      <c r="G6170" s="8" t="s">
        <v>25091</v>
      </c>
      <c r="H6170" s="8" t="s">
        <v>25092</v>
      </c>
      <c r="I6170" s="8" t="s">
        <v>25093</v>
      </c>
    </row>
    <row r="6171" spans="1:9">
      <c r="A6171" s="7" t="s">
        <v>20867</v>
      </c>
      <c r="B6171" s="7" t="s">
        <v>21052</v>
      </c>
      <c r="C6171" s="8" t="s">
        <v>25094</v>
      </c>
      <c r="D6171" s="8" t="s">
        <v>25095</v>
      </c>
      <c r="E6171" s="8" t="s">
        <v>14</v>
      </c>
      <c r="F6171" s="8" t="s">
        <v>25096</v>
      </c>
      <c r="G6171" s="8" t="s">
        <v>25097</v>
      </c>
      <c r="H6171" s="8" t="s">
        <v>25095</v>
      </c>
      <c r="I6171" s="8" t="s">
        <v>25098</v>
      </c>
    </row>
    <row r="6172" spans="1:9">
      <c r="A6172" s="7" t="s">
        <v>20867</v>
      </c>
      <c r="B6172" s="7" t="s">
        <v>20901</v>
      </c>
      <c r="C6172" s="8" t="s">
        <v>21944</v>
      </c>
      <c r="D6172" s="8" t="s">
        <v>21945</v>
      </c>
      <c r="E6172" s="8" t="s">
        <v>14</v>
      </c>
      <c r="F6172" s="8" t="s">
        <v>25099</v>
      </c>
      <c r="G6172" s="8" t="s">
        <v>25100</v>
      </c>
      <c r="H6172" s="8" t="s">
        <v>25101</v>
      </c>
      <c r="I6172" s="8" t="s">
        <v>25102</v>
      </c>
    </row>
    <row r="6173" spans="1:9">
      <c r="A6173" s="7" t="s">
        <v>20867</v>
      </c>
      <c r="B6173" s="7" t="s">
        <v>20907</v>
      </c>
      <c r="C6173" s="8" t="s">
        <v>20991</v>
      </c>
      <c r="D6173" s="8" t="s">
        <v>20992</v>
      </c>
      <c r="E6173" s="8" t="s">
        <v>14</v>
      </c>
      <c r="F6173" s="8" t="s">
        <v>20993</v>
      </c>
      <c r="G6173" s="8" t="s">
        <v>25103</v>
      </c>
      <c r="H6173" s="8" t="s">
        <v>20995</v>
      </c>
      <c r="I6173" s="8" t="s">
        <v>20996</v>
      </c>
    </row>
    <row r="6174" spans="1:9">
      <c r="A6174" s="7" t="s">
        <v>20867</v>
      </c>
      <c r="B6174" s="7" t="s">
        <v>21106</v>
      </c>
      <c r="C6174" s="8" t="s">
        <v>24382</v>
      </c>
      <c r="D6174" s="8" t="s">
        <v>24383</v>
      </c>
      <c r="E6174" s="8" t="s">
        <v>14</v>
      </c>
      <c r="F6174" s="8" t="s">
        <v>25104</v>
      </c>
      <c r="G6174" s="8" t="s">
        <v>25105</v>
      </c>
      <c r="H6174" s="8" t="s">
        <v>25106</v>
      </c>
      <c r="I6174" s="8" t="s">
        <v>25107</v>
      </c>
    </row>
    <row r="6175" spans="1:9">
      <c r="A6175" s="7" t="s">
        <v>20867</v>
      </c>
      <c r="B6175" s="7" t="s">
        <v>21052</v>
      </c>
      <c r="C6175" s="8" t="s">
        <v>22787</v>
      </c>
      <c r="D6175" s="8" t="s">
        <v>22788</v>
      </c>
      <c r="E6175" s="8" t="s">
        <v>14</v>
      </c>
      <c r="F6175" s="8" t="s">
        <v>25108</v>
      </c>
      <c r="G6175" s="8" t="s">
        <v>25109</v>
      </c>
      <c r="H6175" s="8" t="s">
        <v>24215</v>
      </c>
      <c r="I6175" s="8" t="s">
        <v>25110</v>
      </c>
    </row>
    <row r="6176" spans="1:9">
      <c r="A6176" s="7" t="s">
        <v>20867</v>
      </c>
      <c r="B6176" s="7" t="s">
        <v>21052</v>
      </c>
      <c r="C6176" s="8" t="s">
        <v>22787</v>
      </c>
      <c r="D6176" s="8" t="s">
        <v>22788</v>
      </c>
      <c r="E6176" s="8" t="s">
        <v>14</v>
      </c>
      <c r="F6176" s="8" t="s">
        <v>25108</v>
      </c>
      <c r="G6176" s="8" t="s">
        <v>25111</v>
      </c>
      <c r="H6176" s="8" t="s">
        <v>24215</v>
      </c>
      <c r="I6176" s="8" t="s">
        <v>25110</v>
      </c>
    </row>
    <row r="6177" spans="1:9">
      <c r="A6177" s="7" t="s">
        <v>20867</v>
      </c>
      <c r="B6177" s="7" t="s">
        <v>20968</v>
      </c>
      <c r="C6177" s="8" t="s">
        <v>25112</v>
      </c>
      <c r="D6177" s="8" t="s">
        <v>25113</v>
      </c>
      <c r="E6177" s="8" t="s">
        <v>14</v>
      </c>
      <c r="F6177" s="8" t="s">
        <v>25112</v>
      </c>
      <c r="G6177" s="8" t="s">
        <v>25114</v>
      </c>
      <c r="H6177" s="8" t="s">
        <v>25113</v>
      </c>
      <c r="I6177" s="8" t="s">
        <v>25115</v>
      </c>
    </row>
    <row r="6178" spans="1:9">
      <c r="A6178" s="7" t="s">
        <v>20867</v>
      </c>
      <c r="B6178" s="7" t="s">
        <v>20968</v>
      </c>
      <c r="C6178" s="8" t="s">
        <v>25116</v>
      </c>
      <c r="D6178" s="8" t="s">
        <v>25117</v>
      </c>
      <c r="E6178" s="8" t="s">
        <v>14</v>
      </c>
      <c r="F6178" s="8" t="s">
        <v>25118</v>
      </c>
      <c r="G6178" s="8" t="s">
        <v>25119</v>
      </c>
      <c r="H6178" s="8" t="s">
        <v>25120</v>
      </c>
      <c r="I6178" s="8" t="s">
        <v>25121</v>
      </c>
    </row>
    <row r="6179" spans="1:9">
      <c r="A6179" s="7" t="s">
        <v>20867</v>
      </c>
      <c r="B6179" s="7" t="s">
        <v>20874</v>
      </c>
      <c r="C6179" s="8" t="s">
        <v>22198</v>
      </c>
      <c r="D6179" s="8" t="s">
        <v>22199</v>
      </c>
      <c r="E6179" s="8" t="s">
        <v>14</v>
      </c>
      <c r="F6179" s="8" t="s">
        <v>25122</v>
      </c>
      <c r="G6179" s="8" t="s">
        <v>25123</v>
      </c>
      <c r="H6179" s="8" t="s">
        <v>25124</v>
      </c>
      <c r="I6179" s="8" t="s">
        <v>25125</v>
      </c>
    </row>
    <row r="6180" spans="1:9">
      <c r="A6180" s="7" t="s">
        <v>20867</v>
      </c>
      <c r="B6180" s="7" t="s">
        <v>20892</v>
      </c>
      <c r="C6180" s="8" t="s">
        <v>25126</v>
      </c>
      <c r="D6180" s="8" t="s">
        <v>25127</v>
      </c>
      <c r="E6180" s="8" t="s">
        <v>14</v>
      </c>
      <c r="F6180" s="8" t="s">
        <v>25128</v>
      </c>
      <c r="G6180" s="8" t="s">
        <v>25129</v>
      </c>
      <c r="H6180" s="8" t="s">
        <v>25130</v>
      </c>
      <c r="I6180" s="8" t="s">
        <v>25131</v>
      </c>
    </row>
    <row r="6181" spans="1:9">
      <c r="A6181" s="7" t="s">
        <v>20867</v>
      </c>
      <c r="B6181" s="7" t="s">
        <v>20892</v>
      </c>
      <c r="C6181" s="8" t="s">
        <v>22035</v>
      </c>
      <c r="D6181" s="8" t="s">
        <v>22036</v>
      </c>
      <c r="E6181" s="8" t="s">
        <v>14</v>
      </c>
      <c r="F6181" s="8" t="s">
        <v>25132</v>
      </c>
      <c r="G6181" s="8" t="s">
        <v>25133</v>
      </c>
      <c r="H6181" s="8" t="s">
        <v>25134</v>
      </c>
      <c r="I6181" s="8" t="s">
        <v>25135</v>
      </c>
    </row>
    <row r="6182" spans="1:9">
      <c r="A6182" s="7" t="s">
        <v>20867</v>
      </c>
      <c r="B6182" s="7" t="s">
        <v>20968</v>
      </c>
      <c r="C6182" s="8" t="s">
        <v>25136</v>
      </c>
      <c r="D6182" s="8" t="s">
        <v>25137</v>
      </c>
      <c r="E6182" s="8" t="s">
        <v>14</v>
      </c>
      <c r="F6182" s="8" t="s">
        <v>25138</v>
      </c>
      <c r="G6182" s="8" t="s">
        <v>25139</v>
      </c>
      <c r="H6182" s="8" t="s">
        <v>25137</v>
      </c>
      <c r="I6182" s="8" t="s">
        <v>25140</v>
      </c>
    </row>
    <row r="6183" spans="1:9">
      <c r="A6183" s="7" t="s">
        <v>20867</v>
      </c>
      <c r="B6183" s="7" t="s">
        <v>20968</v>
      </c>
      <c r="C6183" s="8" t="s">
        <v>25141</v>
      </c>
      <c r="D6183" s="8" t="s">
        <v>25142</v>
      </c>
      <c r="E6183" s="8" t="s">
        <v>14</v>
      </c>
      <c r="F6183" s="8" t="s">
        <v>25143</v>
      </c>
      <c r="G6183" s="8" t="s">
        <v>25144</v>
      </c>
      <c r="H6183" s="8" t="s">
        <v>25142</v>
      </c>
      <c r="I6183" s="8" t="s">
        <v>25145</v>
      </c>
    </row>
    <row r="6184" spans="1:9">
      <c r="A6184" s="7" t="s">
        <v>20867</v>
      </c>
      <c r="B6184" s="7" t="s">
        <v>20868</v>
      </c>
      <c r="C6184" s="8" t="s">
        <v>22508</v>
      </c>
      <c r="D6184" s="8" t="s">
        <v>80</v>
      </c>
      <c r="E6184" s="8" t="s">
        <v>14</v>
      </c>
      <c r="F6184" s="8" t="s">
        <v>24217</v>
      </c>
      <c r="G6184" s="8" t="s">
        <v>25146</v>
      </c>
      <c r="H6184" s="8" t="s">
        <v>24219</v>
      </c>
      <c r="I6184" s="8" t="s">
        <v>24220</v>
      </c>
    </row>
    <row r="6185" spans="1:9">
      <c r="A6185" s="7" t="s">
        <v>20867</v>
      </c>
      <c r="B6185" s="7" t="s">
        <v>20968</v>
      </c>
      <c r="C6185" s="8" t="s">
        <v>22469</v>
      </c>
      <c r="D6185" s="8" t="s">
        <v>22470</v>
      </c>
      <c r="E6185" s="8" t="s">
        <v>14</v>
      </c>
      <c r="F6185" s="8" t="s">
        <v>25147</v>
      </c>
      <c r="G6185" s="8" t="s">
        <v>25148</v>
      </c>
      <c r="H6185" s="8" t="s">
        <v>10497</v>
      </c>
      <c r="I6185" s="8" t="s">
        <v>10498</v>
      </c>
    </row>
    <row r="6186" spans="1:9">
      <c r="A6186" s="7" t="s">
        <v>20867</v>
      </c>
      <c r="B6186" s="7" t="s">
        <v>20968</v>
      </c>
      <c r="C6186" s="8" t="s">
        <v>22469</v>
      </c>
      <c r="D6186" s="8" t="s">
        <v>22470</v>
      </c>
      <c r="E6186" s="8" t="s">
        <v>14</v>
      </c>
      <c r="F6186" s="8" t="s">
        <v>25149</v>
      </c>
      <c r="G6186" s="8" t="s">
        <v>25150</v>
      </c>
      <c r="H6186" s="8" t="s">
        <v>25151</v>
      </c>
      <c r="I6186" s="8" t="s">
        <v>25152</v>
      </c>
    </row>
    <row r="6187" spans="1:9">
      <c r="A6187" s="7" t="s">
        <v>20867</v>
      </c>
      <c r="B6187" s="7" t="s">
        <v>20968</v>
      </c>
      <c r="C6187" s="8" t="s">
        <v>22469</v>
      </c>
      <c r="D6187" s="8" t="s">
        <v>22470</v>
      </c>
      <c r="E6187" s="8" t="s">
        <v>14</v>
      </c>
      <c r="F6187" s="8" t="s">
        <v>25153</v>
      </c>
      <c r="G6187" s="8" t="s">
        <v>25154</v>
      </c>
      <c r="H6187" s="8" t="s">
        <v>10497</v>
      </c>
      <c r="I6187" s="8" t="s">
        <v>10498</v>
      </c>
    </row>
    <row r="6188" spans="1:9">
      <c r="A6188" s="7" t="s">
        <v>20867</v>
      </c>
      <c r="B6188" s="7" t="s">
        <v>20968</v>
      </c>
      <c r="C6188" s="8" t="s">
        <v>22469</v>
      </c>
      <c r="D6188" s="8" t="s">
        <v>22470</v>
      </c>
      <c r="E6188" s="8" t="s">
        <v>14</v>
      </c>
      <c r="F6188" s="8" t="s">
        <v>25155</v>
      </c>
      <c r="G6188" s="8" t="s">
        <v>25156</v>
      </c>
      <c r="H6188" s="8" t="s">
        <v>10497</v>
      </c>
      <c r="I6188" s="8" t="s">
        <v>10498</v>
      </c>
    </row>
    <row r="6189" spans="1:9">
      <c r="A6189" s="7" t="s">
        <v>20867</v>
      </c>
      <c r="B6189" s="7" t="s">
        <v>20968</v>
      </c>
      <c r="C6189" s="8" t="s">
        <v>22469</v>
      </c>
      <c r="D6189" s="8" t="s">
        <v>22470</v>
      </c>
      <c r="E6189" s="8" t="s">
        <v>14</v>
      </c>
      <c r="F6189" s="8" t="s">
        <v>25157</v>
      </c>
      <c r="G6189" s="8" t="s">
        <v>25158</v>
      </c>
      <c r="H6189" s="8" t="s">
        <v>25159</v>
      </c>
      <c r="I6189" s="8" t="s">
        <v>25160</v>
      </c>
    </row>
    <row r="6190" spans="1:9">
      <c r="A6190" s="7" t="s">
        <v>20867</v>
      </c>
      <c r="B6190" s="7" t="s">
        <v>20968</v>
      </c>
      <c r="C6190" s="8" t="s">
        <v>22469</v>
      </c>
      <c r="D6190" s="8" t="s">
        <v>22470</v>
      </c>
      <c r="E6190" s="8" t="s">
        <v>14</v>
      </c>
      <c r="F6190" s="8" t="s">
        <v>25161</v>
      </c>
      <c r="G6190" s="8" t="s">
        <v>25162</v>
      </c>
      <c r="H6190" s="8" t="s">
        <v>14258</v>
      </c>
      <c r="I6190" s="8" t="s">
        <v>25163</v>
      </c>
    </row>
    <row r="6191" spans="1:9">
      <c r="A6191" s="7" t="s">
        <v>20867</v>
      </c>
      <c r="B6191" s="7" t="s">
        <v>20968</v>
      </c>
      <c r="C6191" s="8" t="s">
        <v>22469</v>
      </c>
      <c r="D6191" s="8" t="s">
        <v>22470</v>
      </c>
      <c r="E6191" s="8" t="s">
        <v>14</v>
      </c>
      <c r="F6191" s="8" t="s">
        <v>25164</v>
      </c>
      <c r="G6191" s="8" t="s">
        <v>25165</v>
      </c>
      <c r="H6191" s="8" t="s">
        <v>25166</v>
      </c>
      <c r="I6191" s="8" t="s">
        <v>25167</v>
      </c>
    </row>
    <row r="6192" spans="1:9">
      <c r="A6192" s="7" t="s">
        <v>20867</v>
      </c>
      <c r="B6192" s="7" t="s">
        <v>20968</v>
      </c>
      <c r="C6192" s="8" t="s">
        <v>22469</v>
      </c>
      <c r="D6192" s="8" t="s">
        <v>22470</v>
      </c>
      <c r="E6192" s="8" t="s">
        <v>14</v>
      </c>
      <c r="F6192" s="8" t="s">
        <v>25168</v>
      </c>
      <c r="G6192" s="8" t="s">
        <v>25169</v>
      </c>
      <c r="H6192" s="8" t="s">
        <v>14258</v>
      </c>
      <c r="I6192" s="8" t="s">
        <v>25163</v>
      </c>
    </row>
    <row r="6193" spans="1:9">
      <c r="A6193" s="7" t="s">
        <v>20867</v>
      </c>
      <c r="B6193" s="7" t="s">
        <v>20968</v>
      </c>
      <c r="C6193" s="8" t="s">
        <v>22469</v>
      </c>
      <c r="D6193" s="8" t="s">
        <v>22470</v>
      </c>
      <c r="E6193" s="8" t="s">
        <v>14</v>
      </c>
      <c r="F6193" s="8" t="s">
        <v>25170</v>
      </c>
      <c r="G6193" s="8" t="s">
        <v>25171</v>
      </c>
      <c r="H6193" s="8" t="s">
        <v>25172</v>
      </c>
      <c r="I6193" s="8" t="s">
        <v>25173</v>
      </c>
    </row>
    <row r="6194" spans="1:9">
      <c r="A6194" s="7" t="s">
        <v>20867</v>
      </c>
      <c r="B6194" s="7" t="s">
        <v>20968</v>
      </c>
      <c r="C6194" s="8" t="s">
        <v>22469</v>
      </c>
      <c r="D6194" s="8" t="s">
        <v>22470</v>
      </c>
      <c r="E6194" s="8" t="s">
        <v>14</v>
      </c>
      <c r="F6194" s="8" t="s">
        <v>25174</v>
      </c>
      <c r="G6194" s="8" t="s">
        <v>25175</v>
      </c>
      <c r="H6194" s="8" t="s">
        <v>22470</v>
      </c>
      <c r="I6194" s="8" t="s">
        <v>25176</v>
      </c>
    </row>
    <row r="6195" spans="1:9">
      <c r="A6195" s="7" t="s">
        <v>20867</v>
      </c>
      <c r="B6195" s="7" t="s">
        <v>20968</v>
      </c>
      <c r="C6195" s="8" t="s">
        <v>22469</v>
      </c>
      <c r="D6195" s="8" t="s">
        <v>22470</v>
      </c>
      <c r="E6195" s="8" t="s">
        <v>14</v>
      </c>
      <c r="F6195" s="8" t="s">
        <v>25177</v>
      </c>
      <c r="G6195" s="8" t="s">
        <v>25178</v>
      </c>
      <c r="H6195" s="8" t="s">
        <v>22473</v>
      </c>
      <c r="I6195" s="8" t="s">
        <v>22474</v>
      </c>
    </row>
    <row r="6196" spans="1:9">
      <c r="A6196" s="7" t="s">
        <v>20867</v>
      </c>
      <c r="B6196" s="7" t="s">
        <v>20968</v>
      </c>
      <c r="C6196" s="8" t="s">
        <v>22469</v>
      </c>
      <c r="D6196" s="8" t="s">
        <v>22470</v>
      </c>
      <c r="E6196" s="8" t="s">
        <v>14</v>
      </c>
      <c r="F6196" s="8" t="s">
        <v>25179</v>
      </c>
      <c r="G6196" s="8" t="s">
        <v>25180</v>
      </c>
      <c r="H6196" s="8" t="s">
        <v>25181</v>
      </c>
      <c r="I6196" s="8" t="s">
        <v>25182</v>
      </c>
    </row>
    <row r="6197" spans="1:9">
      <c r="A6197" s="7" t="s">
        <v>20867</v>
      </c>
      <c r="B6197" s="7" t="s">
        <v>20968</v>
      </c>
      <c r="C6197" s="8" t="s">
        <v>22469</v>
      </c>
      <c r="D6197" s="8" t="s">
        <v>22470</v>
      </c>
      <c r="E6197" s="8" t="s">
        <v>14</v>
      </c>
      <c r="F6197" s="8" t="s">
        <v>25179</v>
      </c>
      <c r="G6197" s="8" t="s">
        <v>25183</v>
      </c>
      <c r="H6197" s="8" t="s">
        <v>25184</v>
      </c>
      <c r="I6197" s="8" t="s">
        <v>25182</v>
      </c>
    </row>
    <row r="6198" spans="1:9">
      <c r="A6198" s="7" t="s">
        <v>20867</v>
      </c>
      <c r="B6198" s="7" t="s">
        <v>20968</v>
      </c>
      <c r="C6198" s="8" t="s">
        <v>22469</v>
      </c>
      <c r="D6198" s="8" t="s">
        <v>22470</v>
      </c>
      <c r="E6198" s="8" t="s">
        <v>14</v>
      </c>
      <c r="F6198" s="8" t="s">
        <v>25185</v>
      </c>
      <c r="G6198" s="8" t="s">
        <v>25186</v>
      </c>
      <c r="H6198" s="8" t="s">
        <v>25187</v>
      </c>
      <c r="I6198" s="8" t="s">
        <v>25188</v>
      </c>
    </row>
    <row r="6199" spans="1:9">
      <c r="A6199" s="7" t="s">
        <v>20867</v>
      </c>
      <c r="B6199" s="7" t="s">
        <v>20968</v>
      </c>
      <c r="C6199" s="8" t="s">
        <v>22469</v>
      </c>
      <c r="D6199" s="8" t="s">
        <v>22470</v>
      </c>
      <c r="E6199" s="8" t="s">
        <v>14</v>
      </c>
      <c r="F6199" s="8" t="s">
        <v>25189</v>
      </c>
      <c r="G6199" s="8" t="s">
        <v>25190</v>
      </c>
      <c r="H6199" s="8" t="s">
        <v>25191</v>
      </c>
      <c r="I6199" s="8" t="s">
        <v>25192</v>
      </c>
    </row>
    <row r="6200" spans="1:9">
      <c r="A6200" s="7" t="s">
        <v>20867</v>
      </c>
      <c r="B6200" s="7" t="s">
        <v>20968</v>
      </c>
      <c r="C6200" s="8" t="s">
        <v>22469</v>
      </c>
      <c r="D6200" s="8" t="s">
        <v>22470</v>
      </c>
      <c r="E6200" s="8" t="s">
        <v>14</v>
      </c>
      <c r="F6200" s="8" t="s">
        <v>25193</v>
      </c>
      <c r="G6200" s="8" t="s">
        <v>25194</v>
      </c>
      <c r="H6200" s="8" t="s">
        <v>22477</v>
      </c>
      <c r="I6200" s="8" t="s">
        <v>22478</v>
      </c>
    </row>
    <row r="6201" spans="1:9">
      <c r="A6201" s="7" t="s">
        <v>20867</v>
      </c>
      <c r="B6201" s="7" t="s">
        <v>20968</v>
      </c>
      <c r="C6201" s="8" t="s">
        <v>22469</v>
      </c>
      <c r="D6201" s="8" t="s">
        <v>22470</v>
      </c>
      <c r="E6201" s="8" t="s">
        <v>14</v>
      </c>
      <c r="F6201" s="8" t="s">
        <v>25195</v>
      </c>
      <c r="G6201" s="8" t="s">
        <v>25196</v>
      </c>
      <c r="H6201" s="8" t="s">
        <v>25197</v>
      </c>
      <c r="I6201" s="8" t="s">
        <v>25198</v>
      </c>
    </row>
    <row r="6202" spans="1:9">
      <c r="A6202" s="7" t="s">
        <v>20867</v>
      </c>
      <c r="B6202" s="7" t="s">
        <v>20968</v>
      </c>
      <c r="C6202" s="8" t="s">
        <v>22469</v>
      </c>
      <c r="D6202" s="8" t="s">
        <v>22470</v>
      </c>
      <c r="E6202" s="8" t="s">
        <v>14</v>
      </c>
      <c r="F6202" s="8" t="s">
        <v>25199</v>
      </c>
      <c r="G6202" s="8" t="s">
        <v>25200</v>
      </c>
      <c r="H6202" s="8" t="s">
        <v>25197</v>
      </c>
      <c r="I6202" s="8" t="s">
        <v>25198</v>
      </c>
    </row>
    <row r="6203" spans="1:9">
      <c r="A6203" s="7" t="s">
        <v>20867</v>
      </c>
      <c r="B6203" s="7" t="s">
        <v>20868</v>
      </c>
      <c r="C6203" s="8" t="s">
        <v>22508</v>
      </c>
      <c r="D6203" s="8" t="s">
        <v>80</v>
      </c>
      <c r="E6203" s="8" t="s">
        <v>14</v>
      </c>
      <c r="F6203" s="8" t="s">
        <v>22508</v>
      </c>
      <c r="G6203" s="8" t="s">
        <v>25201</v>
      </c>
      <c r="H6203" s="8" t="s">
        <v>22473</v>
      </c>
      <c r="I6203" s="8" t="s">
        <v>22474</v>
      </c>
    </row>
    <row r="6204" spans="1:9">
      <c r="A6204" s="7" t="s">
        <v>20867</v>
      </c>
      <c r="B6204" s="7" t="s">
        <v>20968</v>
      </c>
      <c r="C6204" s="8" t="s">
        <v>25202</v>
      </c>
      <c r="D6204" s="8" t="s">
        <v>25203</v>
      </c>
      <c r="E6204" s="8" t="s">
        <v>14</v>
      </c>
      <c r="F6204" s="8" t="s">
        <v>22090</v>
      </c>
      <c r="G6204" s="8" t="s">
        <v>25204</v>
      </c>
      <c r="H6204" s="8" t="s">
        <v>25203</v>
      </c>
      <c r="I6204" s="8" t="s">
        <v>25205</v>
      </c>
    </row>
    <row r="6205" spans="1:9">
      <c r="A6205" s="7" t="s">
        <v>20867</v>
      </c>
      <c r="B6205" s="7" t="s">
        <v>20968</v>
      </c>
      <c r="C6205" s="8" t="s">
        <v>25206</v>
      </c>
      <c r="D6205" s="8" t="s">
        <v>25207</v>
      </c>
      <c r="E6205" s="8" t="s">
        <v>14</v>
      </c>
      <c r="F6205" s="8" t="s">
        <v>25206</v>
      </c>
      <c r="G6205" s="8" t="s">
        <v>25208</v>
      </c>
      <c r="H6205" s="8" t="s">
        <v>25207</v>
      </c>
      <c r="I6205" s="8" t="s">
        <v>25209</v>
      </c>
    </row>
    <row r="6206" spans="1:9">
      <c r="A6206" s="7" t="s">
        <v>20867</v>
      </c>
      <c r="B6206" s="7" t="s">
        <v>21106</v>
      </c>
      <c r="C6206" s="8" t="s">
        <v>24993</v>
      </c>
      <c r="D6206" s="8" t="s">
        <v>24994</v>
      </c>
      <c r="E6206" s="8" t="s">
        <v>14</v>
      </c>
      <c r="F6206" s="8" t="s">
        <v>25210</v>
      </c>
      <c r="G6206" s="8" t="s">
        <v>25211</v>
      </c>
      <c r="H6206" s="8" t="s">
        <v>25212</v>
      </c>
      <c r="I6206" s="8" t="s">
        <v>25213</v>
      </c>
    </row>
    <row r="6207" spans="1:9">
      <c r="A6207" s="7" t="s">
        <v>20867</v>
      </c>
      <c r="B6207" s="7" t="s">
        <v>21047</v>
      </c>
      <c r="C6207" s="8" t="s">
        <v>21048</v>
      </c>
      <c r="D6207" s="8" t="s">
        <v>19537</v>
      </c>
      <c r="E6207" s="8" t="s">
        <v>14</v>
      </c>
      <c r="F6207" s="8" t="s">
        <v>25214</v>
      </c>
      <c r="G6207" s="8" t="s">
        <v>25215</v>
      </c>
      <c r="H6207" s="8" t="s">
        <v>25216</v>
      </c>
      <c r="I6207" s="8" t="s">
        <v>25217</v>
      </c>
    </row>
    <row r="6208" spans="1:9">
      <c r="A6208" s="7" t="s">
        <v>20867</v>
      </c>
      <c r="B6208" s="7" t="s">
        <v>21052</v>
      </c>
      <c r="C6208" s="8" t="s">
        <v>24607</v>
      </c>
      <c r="D6208" s="8" t="s">
        <v>24608</v>
      </c>
      <c r="E6208" s="8" t="s">
        <v>14</v>
      </c>
      <c r="F6208" s="8" t="s">
        <v>25218</v>
      </c>
      <c r="G6208" s="8" t="s">
        <v>25219</v>
      </c>
      <c r="H6208" s="8" t="s">
        <v>24608</v>
      </c>
      <c r="I6208" s="8" t="s">
        <v>25220</v>
      </c>
    </row>
    <row r="6209" spans="1:9">
      <c r="A6209" s="7" t="s">
        <v>20867</v>
      </c>
      <c r="B6209" s="7" t="s">
        <v>20874</v>
      </c>
      <c r="C6209" s="8" t="s">
        <v>25221</v>
      </c>
      <c r="D6209" s="8" t="s">
        <v>25222</v>
      </c>
      <c r="E6209" s="8" t="s">
        <v>14</v>
      </c>
      <c r="F6209" s="8" t="s">
        <v>25223</v>
      </c>
      <c r="G6209" s="8" t="s">
        <v>25224</v>
      </c>
      <c r="H6209" s="8" t="s">
        <v>24099</v>
      </c>
      <c r="I6209" s="8" t="s">
        <v>25225</v>
      </c>
    </row>
    <row r="6210" spans="1:9">
      <c r="A6210" s="7" t="s">
        <v>20867</v>
      </c>
      <c r="B6210" s="7" t="s">
        <v>20892</v>
      </c>
      <c r="C6210" s="8" t="s">
        <v>25126</v>
      </c>
      <c r="D6210" s="8" t="s">
        <v>25127</v>
      </c>
      <c r="E6210" s="8" t="s">
        <v>14</v>
      </c>
      <c r="F6210" s="8" t="s">
        <v>25226</v>
      </c>
      <c r="G6210" s="8" t="s">
        <v>25227</v>
      </c>
      <c r="H6210" s="8" t="s">
        <v>25228</v>
      </c>
      <c r="I6210" s="8" t="s">
        <v>25229</v>
      </c>
    </row>
    <row r="6211" spans="1:9">
      <c r="A6211" s="7" t="s">
        <v>20867</v>
      </c>
      <c r="B6211" s="7" t="s">
        <v>20968</v>
      </c>
      <c r="C6211" s="8" t="s">
        <v>25230</v>
      </c>
      <c r="D6211" s="8" t="s">
        <v>25231</v>
      </c>
      <c r="E6211" s="8" t="s">
        <v>14</v>
      </c>
      <c r="F6211" s="8" t="s">
        <v>25232</v>
      </c>
      <c r="G6211" s="8" t="s">
        <v>25233</v>
      </c>
      <c r="H6211" s="8" t="s">
        <v>25231</v>
      </c>
      <c r="I6211" s="8" t="s">
        <v>25234</v>
      </c>
    </row>
    <row r="6212" spans="1:9">
      <c r="A6212" s="7" t="s">
        <v>20867</v>
      </c>
      <c r="B6212" s="7" t="s">
        <v>20901</v>
      </c>
      <c r="C6212" s="8" t="s">
        <v>25235</v>
      </c>
      <c r="D6212" s="8" t="s">
        <v>25236</v>
      </c>
      <c r="E6212" s="8" t="s">
        <v>14</v>
      </c>
      <c r="F6212" s="8" t="s">
        <v>25237</v>
      </c>
      <c r="G6212" s="8" t="s">
        <v>25238</v>
      </c>
      <c r="H6212" s="8" t="s">
        <v>25239</v>
      </c>
      <c r="I6212" s="8" t="s">
        <v>25240</v>
      </c>
    </row>
    <row r="6213" spans="1:9">
      <c r="A6213" s="7" t="s">
        <v>20867</v>
      </c>
      <c r="B6213" s="7" t="s">
        <v>20968</v>
      </c>
      <c r="C6213" s="8" t="s">
        <v>24022</v>
      </c>
      <c r="D6213" s="8" t="s">
        <v>24023</v>
      </c>
      <c r="E6213" s="8" t="s">
        <v>14</v>
      </c>
      <c r="F6213" s="8" t="s">
        <v>25241</v>
      </c>
      <c r="G6213" s="8" t="s">
        <v>25242</v>
      </c>
      <c r="H6213" s="8" t="s">
        <v>25243</v>
      </c>
      <c r="I6213" s="8" t="s">
        <v>25244</v>
      </c>
    </row>
    <row r="6214" spans="1:9">
      <c r="A6214" s="7" t="s">
        <v>20867</v>
      </c>
      <c r="B6214" s="7" t="s">
        <v>20968</v>
      </c>
      <c r="C6214" s="8" t="s">
        <v>24022</v>
      </c>
      <c r="D6214" s="8" t="s">
        <v>24023</v>
      </c>
      <c r="E6214" s="8" t="s">
        <v>14</v>
      </c>
      <c r="F6214" s="8" t="s">
        <v>25245</v>
      </c>
      <c r="G6214" s="8" t="s">
        <v>25242</v>
      </c>
      <c r="H6214" s="8" t="s">
        <v>25243</v>
      </c>
      <c r="I6214" s="8" t="s">
        <v>25244</v>
      </c>
    </row>
    <row r="6215" spans="1:9">
      <c r="A6215" s="7" t="s">
        <v>20867</v>
      </c>
      <c r="B6215" s="7" t="s">
        <v>20886</v>
      </c>
      <c r="C6215" s="8" t="s">
        <v>22614</v>
      </c>
      <c r="D6215" s="8" t="s">
        <v>80</v>
      </c>
      <c r="E6215" s="8" t="s">
        <v>14</v>
      </c>
      <c r="F6215" s="8" t="s">
        <v>25246</v>
      </c>
      <c r="G6215" s="8" t="s">
        <v>25247</v>
      </c>
      <c r="H6215" s="8" t="s">
        <v>25248</v>
      </c>
      <c r="I6215" s="8" t="s">
        <v>25249</v>
      </c>
    </row>
    <row r="6216" spans="1:9">
      <c r="A6216" s="7" t="s">
        <v>20867</v>
      </c>
      <c r="B6216" s="7" t="s">
        <v>20886</v>
      </c>
      <c r="C6216" s="8" t="s">
        <v>23747</v>
      </c>
      <c r="D6216" s="8" t="s">
        <v>21899</v>
      </c>
      <c r="E6216" s="8" t="s">
        <v>14</v>
      </c>
      <c r="F6216" s="8" t="s">
        <v>25250</v>
      </c>
      <c r="G6216" s="8" t="s">
        <v>25251</v>
      </c>
      <c r="H6216" s="8" t="s">
        <v>25252</v>
      </c>
      <c r="I6216" s="8" t="s">
        <v>25253</v>
      </c>
    </row>
    <row r="6217" spans="1:9">
      <c r="A6217" s="7" t="s">
        <v>20867</v>
      </c>
      <c r="B6217" s="7" t="s">
        <v>20886</v>
      </c>
      <c r="C6217" s="8" t="s">
        <v>25254</v>
      </c>
      <c r="D6217" s="8" t="s">
        <v>25255</v>
      </c>
      <c r="E6217" s="8" t="s">
        <v>14</v>
      </c>
      <c r="F6217" s="8" t="s">
        <v>920</v>
      </c>
      <c r="G6217" s="8" t="s">
        <v>25256</v>
      </c>
      <c r="H6217" s="8" t="s">
        <v>25255</v>
      </c>
      <c r="I6217" s="8" t="s">
        <v>25257</v>
      </c>
    </row>
    <row r="6218" spans="1:9">
      <c r="A6218" s="7" t="s">
        <v>20867</v>
      </c>
      <c r="B6218" s="7" t="s">
        <v>20886</v>
      </c>
      <c r="C6218" s="8" t="s">
        <v>25254</v>
      </c>
      <c r="D6218" s="8" t="s">
        <v>25255</v>
      </c>
      <c r="E6218" s="8" t="s">
        <v>14</v>
      </c>
      <c r="F6218" s="8" t="s">
        <v>71</v>
      </c>
      <c r="G6218" s="8" t="s">
        <v>25258</v>
      </c>
      <c r="H6218" s="8" t="s">
        <v>25255</v>
      </c>
      <c r="I6218" s="8" t="s">
        <v>25257</v>
      </c>
    </row>
    <row r="6219" spans="1:9">
      <c r="A6219" s="7" t="s">
        <v>20867</v>
      </c>
      <c r="B6219" s="7" t="s">
        <v>20886</v>
      </c>
      <c r="C6219" s="8" t="s">
        <v>25254</v>
      </c>
      <c r="D6219" s="8" t="s">
        <v>25255</v>
      </c>
      <c r="E6219" s="8" t="s">
        <v>14</v>
      </c>
      <c r="F6219" s="8" t="s">
        <v>920</v>
      </c>
      <c r="G6219" s="8" t="s">
        <v>25259</v>
      </c>
      <c r="H6219" s="8" t="s">
        <v>25255</v>
      </c>
      <c r="I6219" s="8" t="s">
        <v>25257</v>
      </c>
    </row>
    <row r="6220" spans="1:9">
      <c r="A6220" s="7" t="s">
        <v>20867</v>
      </c>
      <c r="B6220" s="7" t="s">
        <v>20886</v>
      </c>
      <c r="C6220" s="8" t="s">
        <v>24405</v>
      </c>
      <c r="D6220" s="8" t="s">
        <v>25260</v>
      </c>
      <c r="E6220" s="8" t="s">
        <v>14</v>
      </c>
      <c r="F6220" s="8" t="s">
        <v>6106</v>
      </c>
      <c r="G6220" s="8" t="s">
        <v>25261</v>
      </c>
      <c r="H6220" s="8" t="s">
        <v>24406</v>
      </c>
      <c r="I6220" s="8" t="s">
        <v>24408</v>
      </c>
    </row>
    <row r="6221" spans="1:9">
      <c r="A6221" s="7" t="s">
        <v>20867</v>
      </c>
      <c r="B6221" s="7" t="s">
        <v>20892</v>
      </c>
      <c r="C6221" s="8" t="s">
        <v>24688</v>
      </c>
      <c r="D6221" s="8" t="s">
        <v>24689</v>
      </c>
      <c r="E6221" s="8" t="s">
        <v>14</v>
      </c>
      <c r="F6221" s="8" t="s">
        <v>25262</v>
      </c>
      <c r="G6221" s="8" t="s">
        <v>25263</v>
      </c>
      <c r="H6221" s="8" t="s">
        <v>25264</v>
      </c>
      <c r="I6221" s="8" t="s">
        <v>25265</v>
      </c>
    </row>
    <row r="6222" spans="1:9">
      <c r="A6222" s="7" t="s">
        <v>20867</v>
      </c>
      <c r="B6222" s="7" t="s">
        <v>20886</v>
      </c>
      <c r="C6222" s="8" t="s">
        <v>25266</v>
      </c>
      <c r="D6222" s="8" t="s">
        <v>25267</v>
      </c>
      <c r="E6222" s="8" t="s">
        <v>14</v>
      </c>
      <c r="F6222" s="8" t="s">
        <v>25268</v>
      </c>
      <c r="G6222" s="8" t="s">
        <v>25269</v>
      </c>
      <c r="H6222" s="8" t="s">
        <v>25267</v>
      </c>
      <c r="I6222" s="8" t="s">
        <v>25270</v>
      </c>
    </row>
    <row r="6223" spans="1:9">
      <c r="A6223" s="7" t="s">
        <v>20867</v>
      </c>
      <c r="B6223" s="7" t="s">
        <v>20886</v>
      </c>
      <c r="C6223" s="8" t="s">
        <v>21898</v>
      </c>
      <c r="D6223" s="8" t="s">
        <v>21899</v>
      </c>
      <c r="E6223" s="8" t="s">
        <v>14</v>
      </c>
      <c r="F6223" s="8" t="s">
        <v>25271</v>
      </c>
      <c r="G6223" s="8" t="s">
        <v>25272</v>
      </c>
      <c r="H6223" s="8" t="s">
        <v>25273</v>
      </c>
      <c r="I6223" s="8" t="s">
        <v>25274</v>
      </c>
    </row>
    <row r="6224" spans="1:9">
      <c r="A6224" s="7" t="s">
        <v>20867</v>
      </c>
      <c r="B6224" s="7" t="s">
        <v>20892</v>
      </c>
      <c r="C6224" s="8" t="s">
        <v>22183</v>
      </c>
      <c r="D6224" s="8" t="s">
        <v>22184</v>
      </c>
      <c r="E6224" s="8" t="s">
        <v>14</v>
      </c>
      <c r="F6224" s="8" t="s">
        <v>25275</v>
      </c>
      <c r="G6224" s="8" t="s">
        <v>25276</v>
      </c>
      <c r="H6224" s="8" t="s">
        <v>22184</v>
      </c>
      <c r="I6224" s="8" t="s">
        <v>22187</v>
      </c>
    </row>
    <row r="6225" spans="1:9">
      <c r="A6225" s="7" t="s">
        <v>20867</v>
      </c>
      <c r="B6225" s="7" t="s">
        <v>21052</v>
      </c>
      <c r="C6225" s="8" t="s">
        <v>24765</v>
      </c>
      <c r="D6225" s="8" t="s">
        <v>24766</v>
      </c>
      <c r="E6225" s="8" t="s">
        <v>14</v>
      </c>
      <c r="F6225" s="8" t="s">
        <v>25277</v>
      </c>
      <c r="G6225" s="8" t="s">
        <v>25278</v>
      </c>
      <c r="H6225" s="8" t="s">
        <v>25279</v>
      </c>
      <c r="I6225" s="8" t="s">
        <v>25280</v>
      </c>
    </row>
    <row r="6226" spans="1:9">
      <c r="A6226" s="7" t="s">
        <v>20867</v>
      </c>
      <c r="B6226" s="7" t="s">
        <v>20886</v>
      </c>
      <c r="C6226" s="8" t="s">
        <v>25281</v>
      </c>
      <c r="D6226" s="8" t="s">
        <v>25282</v>
      </c>
      <c r="E6226" s="8" t="s">
        <v>14</v>
      </c>
      <c r="F6226" s="8" t="s">
        <v>25283</v>
      </c>
      <c r="G6226" s="8" t="s">
        <v>25284</v>
      </c>
      <c r="H6226" s="8" t="s">
        <v>25282</v>
      </c>
      <c r="I6226" s="8" t="s">
        <v>25285</v>
      </c>
    </row>
    <row r="6227" spans="1:9">
      <c r="A6227" s="7" t="s">
        <v>20867</v>
      </c>
      <c r="B6227" s="7" t="s">
        <v>20886</v>
      </c>
      <c r="C6227" s="8" t="s">
        <v>25286</v>
      </c>
      <c r="D6227" s="8" t="s">
        <v>25287</v>
      </c>
      <c r="E6227" s="8" t="s">
        <v>14</v>
      </c>
      <c r="F6227" s="8" t="s">
        <v>25288</v>
      </c>
      <c r="G6227" s="8" t="s">
        <v>25289</v>
      </c>
      <c r="H6227" s="8" t="s">
        <v>25287</v>
      </c>
      <c r="I6227" s="8" t="s">
        <v>25290</v>
      </c>
    </row>
    <row r="6228" spans="1:9">
      <c r="A6228" s="7" t="s">
        <v>20867</v>
      </c>
      <c r="B6228" s="7" t="s">
        <v>21106</v>
      </c>
      <c r="C6228" s="8" t="s">
        <v>24382</v>
      </c>
      <c r="D6228" s="8" t="s">
        <v>24383</v>
      </c>
      <c r="E6228" s="8" t="s">
        <v>14</v>
      </c>
      <c r="F6228" s="8" t="s">
        <v>25291</v>
      </c>
      <c r="G6228" s="8" t="s">
        <v>25292</v>
      </c>
      <c r="H6228" s="8" t="s">
        <v>25293</v>
      </c>
      <c r="I6228" s="8" t="s">
        <v>25294</v>
      </c>
    </row>
    <row r="6229" spans="1:9">
      <c r="A6229" s="7" t="s">
        <v>20867</v>
      </c>
      <c r="B6229" s="7" t="s">
        <v>21047</v>
      </c>
      <c r="C6229" s="8" t="s">
        <v>21048</v>
      </c>
      <c r="D6229" s="8" t="s">
        <v>19537</v>
      </c>
      <c r="E6229" s="8" t="s">
        <v>14</v>
      </c>
      <c r="F6229" s="8" t="s">
        <v>25295</v>
      </c>
      <c r="G6229" s="8" t="s">
        <v>25296</v>
      </c>
      <c r="H6229" s="8" t="s">
        <v>25297</v>
      </c>
      <c r="I6229" s="8" t="s">
        <v>25298</v>
      </c>
    </row>
    <row r="6230" spans="1:9">
      <c r="A6230" s="7" t="s">
        <v>20867</v>
      </c>
      <c r="B6230" s="7" t="s">
        <v>20886</v>
      </c>
      <c r="C6230" s="8" t="s">
        <v>25299</v>
      </c>
      <c r="D6230" s="8" t="s">
        <v>25300</v>
      </c>
      <c r="E6230" s="8" t="s">
        <v>14</v>
      </c>
      <c r="F6230" s="8" t="s">
        <v>25301</v>
      </c>
      <c r="G6230" s="8" t="s">
        <v>25302</v>
      </c>
      <c r="H6230" s="8" t="s">
        <v>25300</v>
      </c>
      <c r="I6230" s="8" t="s">
        <v>25303</v>
      </c>
    </row>
    <row r="6231" spans="1:9">
      <c r="A6231" s="7" t="s">
        <v>20867</v>
      </c>
      <c r="B6231" s="7" t="s">
        <v>20886</v>
      </c>
      <c r="C6231" s="8" t="s">
        <v>24635</v>
      </c>
      <c r="D6231" s="8" t="s">
        <v>24636</v>
      </c>
      <c r="E6231" s="8" t="s">
        <v>14</v>
      </c>
      <c r="F6231" s="8" t="s">
        <v>25304</v>
      </c>
      <c r="G6231" s="8" t="s">
        <v>25305</v>
      </c>
      <c r="H6231" s="8" t="s">
        <v>24636</v>
      </c>
      <c r="I6231" s="8" t="s">
        <v>24639</v>
      </c>
    </row>
    <row r="6232" spans="1:9">
      <c r="A6232" s="7" t="s">
        <v>20867</v>
      </c>
      <c r="B6232" s="7" t="s">
        <v>20886</v>
      </c>
      <c r="C6232" s="8" t="s">
        <v>25306</v>
      </c>
      <c r="D6232" s="8" t="s">
        <v>25307</v>
      </c>
      <c r="E6232" s="8" t="s">
        <v>14</v>
      </c>
      <c r="F6232" s="8" t="s">
        <v>910</v>
      </c>
      <c r="G6232" s="8" t="s">
        <v>25308</v>
      </c>
      <c r="H6232" s="8" t="s">
        <v>25307</v>
      </c>
      <c r="I6232" s="8" t="s">
        <v>25309</v>
      </c>
    </row>
    <row r="6233" spans="1:9">
      <c r="A6233" s="7" t="s">
        <v>20867</v>
      </c>
      <c r="B6233" s="7" t="s">
        <v>20868</v>
      </c>
      <c r="C6233" s="8" t="s">
        <v>24515</v>
      </c>
      <c r="D6233" s="8" t="s">
        <v>24516</v>
      </c>
      <c r="E6233" s="8" t="s">
        <v>14</v>
      </c>
      <c r="F6233" s="8" t="s">
        <v>25310</v>
      </c>
      <c r="G6233" s="8" t="s">
        <v>25311</v>
      </c>
      <c r="H6233" s="8" t="s">
        <v>25312</v>
      </c>
      <c r="I6233" s="8" t="s">
        <v>25313</v>
      </c>
    </row>
    <row r="6234" spans="1:9">
      <c r="A6234" s="7" t="s">
        <v>20867</v>
      </c>
      <c r="B6234" s="7" t="s">
        <v>20919</v>
      </c>
      <c r="C6234" s="8" t="s">
        <v>25314</v>
      </c>
      <c r="D6234" s="8" t="s">
        <v>25315</v>
      </c>
      <c r="E6234" s="8" t="s">
        <v>14</v>
      </c>
      <c r="F6234" s="8" t="s">
        <v>25316</v>
      </c>
      <c r="G6234" s="8" t="s">
        <v>25317</v>
      </c>
      <c r="H6234" s="8" t="s">
        <v>25315</v>
      </c>
      <c r="I6234" s="8" t="s">
        <v>25318</v>
      </c>
    </row>
    <row r="6235" spans="1:9">
      <c r="A6235" s="7" t="s">
        <v>20867</v>
      </c>
      <c r="B6235" s="7" t="s">
        <v>20874</v>
      </c>
      <c r="C6235" s="8" t="s">
        <v>21272</v>
      </c>
      <c r="D6235" s="8" t="s">
        <v>21273</v>
      </c>
      <c r="E6235" s="8" t="s">
        <v>14</v>
      </c>
      <c r="F6235" s="8" t="s">
        <v>25319</v>
      </c>
      <c r="G6235" s="8" t="s">
        <v>25320</v>
      </c>
      <c r="H6235" s="8" t="s">
        <v>25321</v>
      </c>
      <c r="I6235" s="8" t="s">
        <v>25322</v>
      </c>
    </row>
    <row r="6236" spans="1:9">
      <c r="A6236" s="7" t="s">
        <v>20867</v>
      </c>
      <c r="B6236" s="7" t="s">
        <v>21052</v>
      </c>
      <c r="C6236" s="8" t="s">
        <v>22592</v>
      </c>
      <c r="D6236" s="8" t="s">
        <v>22593</v>
      </c>
      <c r="E6236" s="8" t="s">
        <v>14</v>
      </c>
      <c r="F6236" s="8" t="s">
        <v>25323</v>
      </c>
      <c r="G6236" s="8" t="s">
        <v>25324</v>
      </c>
      <c r="H6236" s="8" t="s">
        <v>25325</v>
      </c>
      <c r="I6236" s="8" t="s">
        <v>25326</v>
      </c>
    </row>
    <row r="6237" spans="1:9">
      <c r="A6237" s="7" t="s">
        <v>20867</v>
      </c>
      <c r="B6237" s="7" t="s">
        <v>20886</v>
      </c>
      <c r="C6237" s="8" t="s">
        <v>22614</v>
      </c>
      <c r="D6237" s="8" t="s">
        <v>80</v>
      </c>
      <c r="E6237" s="8" t="s">
        <v>14</v>
      </c>
      <c r="F6237" s="8" t="s">
        <v>25327</v>
      </c>
      <c r="G6237" s="8" t="s">
        <v>25328</v>
      </c>
      <c r="H6237" s="8" t="s">
        <v>25329</v>
      </c>
      <c r="I6237" s="8" t="s">
        <v>25330</v>
      </c>
    </row>
    <row r="6238" spans="1:9">
      <c r="A6238" s="7" t="s">
        <v>20867</v>
      </c>
      <c r="B6238" s="7" t="s">
        <v>20886</v>
      </c>
      <c r="C6238" s="8" t="s">
        <v>22614</v>
      </c>
      <c r="D6238" s="8" t="s">
        <v>80</v>
      </c>
      <c r="E6238" s="8" t="s">
        <v>14</v>
      </c>
      <c r="F6238" s="8" t="s">
        <v>25327</v>
      </c>
      <c r="G6238" s="8" t="s">
        <v>25331</v>
      </c>
      <c r="H6238" s="8" t="s">
        <v>25329</v>
      </c>
      <c r="I6238" s="8" t="s">
        <v>25330</v>
      </c>
    </row>
    <row r="6239" spans="1:9">
      <c r="A6239" s="7" t="s">
        <v>20867</v>
      </c>
      <c r="B6239" s="7" t="s">
        <v>20886</v>
      </c>
      <c r="C6239" s="8" t="s">
        <v>22627</v>
      </c>
      <c r="D6239" s="8" t="s">
        <v>22628</v>
      </c>
      <c r="E6239" s="8" t="s">
        <v>14</v>
      </c>
      <c r="F6239" s="8" t="s">
        <v>22629</v>
      </c>
      <c r="G6239" s="8" t="s">
        <v>25332</v>
      </c>
      <c r="H6239" s="8" t="s">
        <v>22628</v>
      </c>
      <c r="I6239" s="8" t="s">
        <v>25333</v>
      </c>
    </row>
    <row r="6240" spans="1:9">
      <c r="A6240" s="7" t="s">
        <v>20867</v>
      </c>
      <c r="B6240" s="7" t="s">
        <v>20886</v>
      </c>
      <c r="C6240" s="8" t="s">
        <v>25334</v>
      </c>
      <c r="D6240" s="8" t="s">
        <v>25335</v>
      </c>
      <c r="E6240" s="8" t="s">
        <v>14</v>
      </c>
      <c r="F6240" s="8" t="s">
        <v>25336</v>
      </c>
      <c r="G6240" s="8" t="s">
        <v>25337</v>
      </c>
      <c r="H6240" s="8" t="s">
        <v>25335</v>
      </c>
      <c r="I6240" s="8" t="s">
        <v>25338</v>
      </c>
    </row>
    <row r="6241" spans="1:9">
      <c r="A6241" s="7" t="s">
        <v>20867</v>
      </c>
      <c r="B6241" s="7" t="s">
        <v>20886</v>
      </c>
      <c r="C6241" s="8" t="s">
        <v>21690</v>
      </c>
      <c r="D6241" s="8" t="s">
        <v>21691</v>
      </c>
      <c r="E6241" s="8" t="s">
        <v>14</v>
      </c>
      <c r="F6241" s="8" t="s">
        <v>25339</v>
      </c>
      <c r="G6241" s="8" t="s">
        <v>25340</v>
      </c>
      <c r="H6241" s="8" t="s">
        <v>25341</v>
      </c>
      <c r="I6241" s="8" t="s">
        <v>25342</v>
      </c>
    </row>
    <row r="6242" spans="1:9">
      <c r="A6242" s="7" t="s">
        <v>20867</v>
      </c>
      <c r="B6242" s="7" t="s">
        <v>20886</v>
      </c>
      <c r="C6242" s="8" t="s">
        <v>21690</v>
      </c>
      <c r="D6242" s="8" t="s">
        <v>21691</v>
      </c>
      <c r="E6242" s="8" t="s">
        <v>14</v>
      </c>
      <c r="F6242" s="8" t="s">
        <v>25343</v>
      </c>
      <c r="G6242" s="8" t="s">
        <v>25340</v>
      </c>
      <c r="H6242" s="8" t="s">
        <v>25341</v>
      </c>
      <c r="I6242" s="8" t="s">
        <v>25342</v>
      </c>
    </row>
    <row r="6243" spans="1:9">
      <c r="A6243" s="7" t="s">
        <v>20867</v>
      </c>
      <c r="B6243" s="7" t="s">
        <v>20886</v>
      </c>
      <c r="C6243" s="8" t="s">
        <v>23416</v>
      </c>
      <c r="D6243" s="8" t="s">
        <v>23417</v>
      </c>
      <c r="E6243" s="8" t="s">
        <v>14</v>
      </c>
      <c r="F6243" s="8" t="s">
        <v>23418</v>
      </c>
      <c r="G6243" s="8" t="s">
        <v>25344</v>
      </c>
      <c r="H6243" s="8" t="s">
        <v>23420</v>
      </c>
      <c r="I6243" s="8" t="s">
        <v>23421</v>
      </c>
    </row>
    <row r="6244" spans="1:9">
      <c r="A6244" s="7" t="s">
        <v>20867</v>
      </c>
      <c r="B6244" s="7" t="s">
        <v>20892</v>
      </c>
      <c r="C6244" s="8" t="s">
        <v>21378</v>
      </c>
      <c r="D6244" s="8" t="s">
        <v>21379</v>
      </c>
      <c r="E6244" s="8" t="s">
        <v>14</v>
      </c>
      <c r="F6244" s="8" t="s">
        <v>25345</v>
      </c>
      <c r="G6244" s="8" t="s">
        <v>25346</v>
      </c>
      <c r="H6244" s="8" t="s">
        <v>25347</v>
      </c>
      <c r="I6244" s="8" t="s">
        <v>25348</v>
      </c>
    </row>
    <row r="6245" spans="1:9">
      <c r="A6245" s="7" t="s">
        <v>20867</v>
      </c>
      <c r="B6245" s="7" t="s">
        <v>20968</v>
      </c>
      <c r="C6245" s="8" t="s">
        <v>21847</v>
      </c>
      <c r="D6245" s="8" t="s">
        <v>21848</v>
      </c>
      <c r="E6245" s="8" t="s">
        <v>14</v>
      </c>
      <c r="F6245" s="8" t="s">
        <v>25349</v>
      </c>
      <c r="G6245" s="8" t="s">
        <v>25350</v>
      </c>
      <c r="H6245" s="8" t="s">
        <v>25351</v>
      </c>
      <c r="I6245" s="8" t="s">
        <v>25352</v>
      </c>
    </row>
    <row r="6246" spans="1:9">
      <c r="A6246" s="7" t="s">
        <v>20867</v>
      </c>
      <c r="B6246" s="7" t="s">
        <v>20886</v>
      </c>
      <c r="C6246" s="8" t="s">
        <v>25353</v>
      </c>
      <c r="D6246" s="8" t="s">
        <v>25354</v>
      </c>
      <c r="E6246" s="8" t="s">
        <v>14</v>
      </c>
      <c r="F6246" s="8" t="s">
        <v>25355</v>
      </c>
      <c r="G6246" s="8" t="s">
        <v>25356</v>
      </c>
      <c r="H6246" s="8" t="s">
        <v>25357</v>
      </c>
      <c r="I6246" s="8" t="s">
        <v>25358</v>
      </c>
    </row>
    <row r="6247" spans="1:9">
      <c r="A6247" s="7" t="s">
        <v>20867</v>
      </c>
      <c r="B6247" s="7" t="s">
        <v>20868</v>
      </c>
      <c r="C6247" s="8" t="s">
        <v>20946</v>
      </c>
      <c r="D6247" s="8" t="s">
        <v>20947</v>
      </c>
      <c r="E6247" s="8" t="s">
        <v>14</v>
      </c>
      <c r="F6247" s="8" t="s">
        <v>25359</v>
      </c>
      <c r="G6247" s="8" t="s">
        <v>25360</v>
      </c>
      <c r="H6247" s="8" t="s">
        <v>25361</v>
      </c>
      <c r="I6247" s="8" t="s">
        <v>25362</v>
      </c>
    </row>
    <row r="6248" spans="1:9">
      <c r="A6248" s="7" t="s">
        <v>20867</v>
      </c>
      <c r="B6248" s="7" t="s">
        <v>20868</v>
      </c>
      <c r="C6248" s="8" t="s">
        <v>20946</v>
      </c>
      <c r="D6248" s="8" t="s">
        <v>20947</v>
      </c>
      <c r="E6248" s="8" t="s">
        <v>14</v>
      </c>
      <c r="F6248" s="8" t="s">
        <v>25363</v>
      </c>
      <c r="G6248" s="8" t="s">
        <v>25364</v>
      </c>
      <c r="H6248" s="8" t="s">
        <v>25365</v>
      </c>
      <c r="I6248" s="8" t="s">
        <v>25366</v>
      </c>
    </row>
    <row r="6249" spans="1:9">
      <c r="A6249" s="7" t="s">
        <v>20867</v>
      </c>
      <c r="B6249" s="7" t="s">
        <v>21047</v>
      </c>
      <c r="C6249" s="8" t="s">
        <v>21094</v>
      </c>
      <c r="D6249" s="8" t="s">
        <v>21095</v>
      </c>
      <c r="E6249" s="8" t="s">
        <v>14</v>
      </c>
      <c r="F6249" s="8" t="s">
        <v>25367</v>
      </c>
      <c r="G6249" s="8" t="s">
        <v>25368</v>
      </c>
      <c r="H6249" s="8" t="s">
        <v>459</v>
      </c>
      <c r="I6249" s="8" t="s">
        <v>21098</v>
      </c>
    </row>
    <row r="6250" spans="1:9">
      <c r="A6250" s="7" t="s">
        <v>20867</v>
      </c>
      <c r="B6250" s="7" t="s">
        <v>21047</v>
      </c>
      <c r="C6250" s="8" t="s">
        <v>21094</v>
      </c>
      <c r="D6250" s="8" t="s">
        <v>21095</v>
      </c>
      <c r="E6250" s="8" t="s">
        <v>14</v>
      </c>
      <c r="F6250" s="8" t="s">
        <v>21096</v>
      </c>
      <c r="G6250" s="8" t="s">
        <v>25368</v>
      </c>
      <c r="H6250" s="8" t="s">
        <v>459</v>
      </c>
      <c r="I6250" s="8" t="s">
        <v>21098</v>
      </c>
    </row>
    <row r="6251" spans="1:9">
      <c r="A6251" s="7" t="s">
        <v>20867</v>
      </c>
      <c r="B6251" s="7" t="s">
        <v>21047</v>
      </c>
      <c r="C6251" s="8" t="s">
        <v>21094</v>
      </c>
      <c r="D6251" s="8" t="s">
        <v>21095</v>
      </c>
      <c r="E6251" s="8" t="s">
        <v>14</v>
      </c>
      <c r="F6251" s="8" t="s">
        <v>21096</v>
      </c>
      <c r="G6251" s="8" t="s">
        <v>25369</v>
      </c>
      <c r="H6251" s="8" t="s">
        <v>459</v>
      </c>
      <c r="I6251" s="8" t="s">
        <v>21098</v>
      </c>
    </row>
    <row r="6252" spans="1:9">
      <c r="A6252" s="7" t="s">
        <v>20867</v>
      </c>
      <c r="B6252" s="7" t="s">
        <v>21052</v>
      </c>
      <c r="C6252" s="8" t="s">
        <v>24607</v>
      </c>
      <c r="D6252" s="8" t="s">
        <v>24608</v>
      </c>
      <c r="E6252" s="8" t="s">
        <v>14</v>
      </c>
      <c r="F6252" s="8" t="s">
        <v>25370</v>
      </c>
      <c r="G6252" s="8" t="s">
        <v>25371</v>
      </c>
      <c r="H6252" s="8" t="s">
        <v>25372</v>
      </c>
      <c r="I6252" s="8" t="s">
        <v>25373</v>
      </c>
    </row>
    <row r="6253" spans="1:9">
      <c r="A6253" s="7" t="s">
        <v>20867</v>
      </c>
      <c r="B6253" s="7" t="s">
        <v>20868</v>
      </c>
      <c r="C6253" s="8" t="s">
        <v>25374</v>
      </c>
      <c r="D6253" s="8" t="s">
        <v>25375</v>
      </c>
      <c r="E6253" s="8" t="s">
        <v>14</v>
      </c>
      <c r="F6253" s="8" t="s">
        <v>25376</v>
      </c>
      <c r="G6253" s="8" t="s">
        <v>25377</v>
      </c>
      <c r="H6253" s="8" t="s">
        <v>25375</v>
      </c>
      <c r="I6253" s="8" t="s">
        <v>25378</v>
      </c>
    </row>
    <row r="6254" spans="1:9">
      <c r="A6254" s="7" t="s">
        <v>20867</v>
      </c>
      <c r="B6254" s="7" t="s">
        <v>20868</v>
      </c>
      <c r="C6254" s="8" t="s">
        <v>25379</v>
      </c>
      <c r="D6254" s="8" t="s">
        <v>25380</v>
      </c>
      <c r="E6254" s="8" t="s">
        <v>14</v>
      </c>
      <c r="F6254" s="8" t="s">
        <v>25381</v>
      </c>
      <c r="G6254" s="8" t="s">
        <v>25382</v>
      </c>
      <c r="H6254" s="8" t="s">
        <v>25380</v>
      </c>
      <c r="I6254" s="8" t="s">
        <v>25383</v>
      </c>
    </row>
    <row r="6255" spans="1:9">
      <c r="A6255" s="7" t="s">
        <v>20867</v>
      </c>
      <c r="B6255" s="7" t="s">
        <v>20892</v>
      </c>
      <c r="C6255" s="8" t="s">
        <v>25126</v>
      </c>
      <c r="D6255" s="8" t="s">
        <v>25127</v>
      </c>
      <c r="E6255" s="8" t="s">
        <v>14</v>
      </c>
      <c r="F6255" s="8" t="s">
        <v>25384</v>
      </c>
      <c r="G6255" s="8" t="s">
        <v>25385</v>
      </c>
      <c r="H6255" s="8" t="s">
        <v>25386</v>
      </c>
      <c r="I6255" s="8" t="s">
        <v>25387</v>
      </c>
    </row>
    <row r="6256" spans="1:9">
      <c r="A6256" s="7" t="s">
        <v>20867</v>
      </c>
      <c r="B6256" s="7" t="s">
        <v>20892</v>
      </c>
      <c r="C6256" s="8" t="s">
        <v>25126</v>
      </c>
      <c r="D6256" s="8" t="s">
        <v>25127</v>
      </c>
      <c r="E6256" s="8" t="s">
        <v>14</v>
      </c>
      <c r="F6256" s="8" t="s">
        <v>25384</v>
      </c>
      <c r="G6256" s="8" t="s">
        <v>25388</v>
      </c>
      <c r="H6256" s="8" t="s">
        <v>25386</v>
      </c>
      <c r="I6256" s="8" t="s">
        <v>25387</v>
      </c>
    </row>
    <row r="6257" spans="1:9">
      <c r="A6257" s="7" t="s">
        <v>20867</v>
      </c>
      <c r="B6257" s="7" t="s">
        <v>20868</v>
      </c>
      <c r="C6257" s="8" t="s">
        <v>25389</v>
      </c>
      <c r="D6257" s="8" t="s">
        <v>25390</v>
      </c>
      <c r="E6257" s="8" t="s">
        <v>14</v>
      </c>
      <c r="F6257" s="8" t="s">
        <v>25391</v>
      </c>
      <c r="G6257" s="8" t="s">
        <v>25392</v>
      </c>
      <c r="H6257" s="8" t="s">
        <v>25390</v>
      </c>
      <c r="I6257" s="8" t="s">
        <v>25393</v>
      </c>
    </row>
    <row r="6258" spans="1:9">
      <c r="A6258" s="7" t="s">
        <v>20867</v>
      </c>
      <c r="B6258" s="7" t="s">
        <v>20868</v>
      </c>
      <c r="C6258" s="8" t="s">
        <v>25394</v>
      </c>
      <c r="D6258" s="8" t="s">
        <v>25395</v>
      </c>
      <c r="E6258" s="8" t="s">
        <v>14</v>
      </c>
      <c r="F6258" s="8" t="s">
        <v>25396</v>
      </c>
      <c r="G6258" s="8" t="s">
        <v>25397</v>
      </c>
      <c r="H6258" s="8" t="s">
        <v>25395</v>
      </c>
      <c r="I6258" s="8" t="s">
        <v>25398</v>
      </c>
    </row>
    <row r="6259" spans="1:9">
      <c r="A6259" s="7" t="s">
        <v>20867</v>
      </c>
      <c r="B6259" s="7" t="s">
        <v>20868</v>
      </c>
      <c r="C6259" s="8" t="s">
        <v>25399</v>
      </c>
      <c r="D6259" s="8" t="s">
        <v>25151</v>
      </c>
      <c r="E6259" s="8" t="s">
        <v>14</v>
      </c>
      <c r="F6259" s="8" t="s">
        <v>25400</v>
      </c>
      <c r="G6259" s="8" t="s">
        <v>25401</v>
      </c>
      <c r="H6259" s="8" t="s">
        <v>25402</v>
      </c>
      <c r="I6259" s="8" t="s">
        <v>25403</v>
      </c>
    </row>
    <row r="6260" spans="1:9">
      <c r="A6260" s="7" t="s">
        <v>20867</v>
      </c>
      <c r="B6260" s="7" t="s">
        <v>20868</v>
      </c>
      <c r="C6260" s="8" t="s">
        <v>25399</v>
      </c>
      <c r="D6260" s="8" t="s">
        <v>25151</v>
      </c>
      <c r="E6260" s="8" t="s">
        <v>14</v>
      </c>
      <c r="F6260" s="8" t="s">
        <v>25400</v>
      </c>
      <c r="G6260" s="8" t="s">
        <v>25404</v>
      </c>
      <c r="H6260" s="8" t="s">
        <v>12492</v>
      </c>
      <c r="I6260" s="8" t="s">
        <v>25405</v>
      </c>
    </row>
    <row r="6261" spans="1:9">
      <c r="A6261" s="7" t="s">
        <v>20867</v>
      </c>
      <c r="B6261" s="7" t="s">
        <v>20868</v>
      </c>
      <c r="C6261" s="8" t="s">
        <v>25406</v>
      </c>
      <c r="D6261" s="8" t="s">
        <v>25407</v>
      </c>
      <c r="E6261" s="8" t="s">
        <v>14</v>
      </c>
      <c r="F6261" s="8" t="s">
        <v>25408</v>
      </c>
      <c r="G6261" s="8" t="s">
        <v>25409</v>
      </c>
      <c r="H6261" s="8" t="s">
        <v>25407</v>
      </c>
      <c r="I6261" s="8" t="s">
        <v>25410</v>
      </c>
    </row>
    <row r="6262" spans="1:9">
      <c r="A6262" s="7" t="s">
        <v>20867</v>
      </c>
      <c r="B6262" s="7" t="s">
        <v>20868</v>
      </c>
      <c r="C6262" s="8" t="s">
        <v>25411</v>
      </c>
      <c r="D6262" s="8" t="s">
        <v>2114</v>
      </c>
      <c r="E6262" s="8" t="s">
        <v>14</v>
      </c>
      <c r="F6262" s="8" t="s">
        <v>25412</v>
      </c>
      <c r="G6262" s="8" t="s">
        <v>25413</v>
      </c>
      <c r="H6262" s="8" t="s">
        <v>2114</v>
      </c>
      <c r="I6262" s="8" t="s">
        <v>25414</v>
      </c>
    </row>
    <row r="6263" spans="1:9">
      <c r="A6263" s="7" t="s">
        <v>20867</v>
      </c>
      <c r="B6263" s="7" t="s">
        <v>20868</v>
      </c>
      <c r="C6263" s="8" t="s">
        <v>25415</v>
      </c>
      <c r="D6263" s="8" t="s">
        <v>25395</v>
      </c>
      <c r="E6263" s="8" t="s">
        <v>14</v>
      </c>
      <c r="F6263" s="8" t="s">
        <v>25416</v>
      </c>
      <c r="G6263" s="8" t="s">
        <v>25417</v>
      </c>
      <c r="H6263" s="8" t="s">
        <v>25395</v>
      </c>
      <c r="I6263" s="8" t="s">
        <v>25418</v>
      </c>
    </row>
    <row r="6264" spans="1:9">
      <c r="A6264" s="7" t="s">
        <v>20867</v>
      </c>
      <c r="B6264" s="7" t="s">
        <v>20868</v>
      </c>
      <c r="C6264" s="8" t="s">
        <v>25419</v>
      </c>
      <c r="D6264" s="8" t="s">
        <v>25420</v>
      </c>
      <c r="E6264" s="8" t="s">
        <v>14</v>
      </c>
      <c r="F6264" s="8" t="s">
        <v>25421</v>
      </c>
      <c r="G6264" s="8" t="s">
        <v>25422</v>
      </c>
      <c r="H6264" s="8" t="s">
        <v>25420</v>
      </c>
      <c r="I6264" s="8" t="s">
        <v>25423</v>
      </c>
    </row>
    <row r="6265" spans="1:9">
      <c r="A6265" s="7" t="s">
        <v>20867</v>
      </c>
      <c r="B6265" s="7" t="s">
        <v>20874</v>
      </c>
      <c r="C6265" s="8" t="s">
        <v>24770</v>
      </c>
      <c r="D6265" s="8" t="s">
        <v>24771</v>
      </c>
      <c r="E6265" s="8" t="s">
        <v>14</v>
      </c>
      <c r="F6265" s="8" t="s">
        <v>25424</v>
      </c>
      <c r="G6265" s="8" t="s">
        <v>25425</v>
      </c>
      <c r="H6265" s="8" t="s">
        <v>25426</v>
      </c>
      <c r="I6265" s="8" t="s">
        <v>25427</v>
      </c>
    </row>
    <row r="6266" spans="1:9">
      <c r="A6266" s="7" t="s">
        <v>20867</v>
      </c>
      <c r="B6266" s="7" t="s">
        <v>21052</v>
      </c>
      <c r="C6266" s="8" t="s">
        <v>25428</v>
      </c>
      <c r="D6266" s="8" t="s">
        <v>25429</v>
      </c>
      <c r="E6266" s="8" t="s">
        <v>14</v>
      </c>
      <c r="F6266" s="8" t="s">
        <v>25430</v>
      </c>
      <c r="G6266" s="8" t="s">
        <v>25431</v>
      </c>
      <c r="H6266" s="8" t="s">
        <v>25432</v>
      </c>
      <c r="I6266" s="8" t="s">
        <v>25433</v>
      </c>
    </row>
    <row r="6267" spans="1:9">
      <c r="A6267" s="7" t="s">
        <v>20867</v>
      </c>
      <c r="B6267" s="7" t="s">
        <v>20968</v>
      </c>
      <c r="C6267" s="8" t="s">
        <v>25434</v>
      </c>
      <c r="D6267" s="8" t="s">
        <v>25435</v>
      </c>
      <c r="E6267" s="8" t="s">
        <v>14</v>
      </c>
      <c r="F6267" s="8" t="s">
        <v>25436</v>
      </c>
      <c r="G6267" s="8" t="s">
        <v>25437</v>
      </c>
      <c r="H6267" s="8" t="s">
        <v>25435</v>
      </c>
      <c r="I6267" s="8" t="s">
        <v>25438</v>
      </c>
    </row>
    <row r="6268" spans="1:9">
      <c r="A6268" s="7" t="s">
        <v>20867</v>
      </c>
      <c r="B6268" s="7" t="s">
        <v>20901</v>
      </c>
      <c r="C6268" s="8" t="s">
        <v>25439</v>
      </c>
      <c r="D6268" s="8" t="s">
        <v>25440</v>
      </c>
      <c r="E6268" s="8" t="s">
        <v>14</v>
      </c>
      <c r="F6268" s="8" t="s">
        <v>25441</v>
      </c>
      <c r="G6268" s="8" t="s">
        <v>25442</v>
      </c>
      <c r="H6268" s="8" t="s">
        <v>11455</v>
      </c>
      <c r="I6268" s="8" t="s">
        <v>25443</v>
      </c>
    </row>
    <row r="6269" spans="1:9">
      <c r="A6269" s="7" t="s">
        <v>20867</v>
      </c>
      <c r="B6269" s="7" t="s">
        <v>21052</v>
      </c>
      <c r="C6269" s="8" t="s">
        <v>24470</v>
      </c>
      <c r="D6269" s="8" t="s">
        <v>24471</v>
      </c>
      <c r="E6269" s="8" t="s">
        <v>14</v>
      </c>
      <c r="F6269" s="8" t="s">
        <v>25444</v>
      </c>
      <c r="G6269" s="8" t="s">
        <v>25445</v>
      </c>
      <c r="H6269" s="8" t="s">
        <v>25446</v>
      </c>
      <c r="I6269" s="8" t="s">
        <v>25447</v>
      </c>
    </row>
    <row r="6270" spans="1:9">
      <c r="A6270" s="7" t="s">
        <v>20867</v>
      </c>
      <c r="B6270" s="7" t="s">
        <v>20868</v>
      </c>
      <c r="C6270" s="8" t="s">
        <v>25448</v>
      </c>
      <c r="D6270" s="8" t="s">
        <v>25449</v>
      </c>
      <c r="E6270" s="8" t="s">
        <v>14</v>
      </c>
      <c r="F6270" s="8" t="s">
        <v>25450</v>
      </c>
      <c r="G6270" s="8" t="s">
        <v>25451</v>
      </c>
      <c r="H6270" s="8" t="s">
        <v>25449</v>
      </c>
      <c r="I6270" s="8" t="s">
        <v>25452</v>
      </c>
    </row>
    <row r="6271" spans="1:9">
      <c r="A6271" s="7" t="s">
        <v>20867</v>
      </c>
      <c r="B6271" s="7" t="s">
        <v>20874</v>
      </c>
      <c r="C6271" s="8" t="s">
        <v>25453</v>
      </c>
      <c r="D6271" s="8" t="s">
        <v>25454</v>
      </c>
      <c r="E6271" s="8" t="s">
        <v>14</v>
      </c>
      <c r="F6271" s="8" t="s">
        <v>25455</v>
      </c>
      <c r="G6271" s="8" t="s">
        <v>25456</v>
      </c>
      <c r="H6271" s="8" t="s">
        <v>25454</v>
      </c>
      <c r="I6271" s="8" t="s">
        <v>25457</v>
      </c>
    </row>
    <row r="6272" spans="1:9">
      <c r="A6272" s="7" t="s">
        <v>20867</v>
      </c>
      <c r="B6272" s="7" t="s">
        <v>20901</v>
      </c>
      <c r="C6272" s="8" t="s">
        <v>21207</v>
      </c>
      <c r="D6272" s="8" t="s">
        <v>21208</v>
      </c>
      <c r="E6272" s="8" t="s">
        <v>14</v>
      </c>
      <c r="F6272" s="8" t="s">
        <v>21209</v>
      </c>
      <c r="G6272" s="8" t="s">
        <v>25458</v>
      </c>
      <c r="H6272" s="8" t="s">
        <v>21208</v>
      </c>
      <c r="I6272" s="8" t="s">
        <v>21211</v>
      </c>
    </row>
    <row r="6273" spans="1:9">
      <c r="A6273" s="7" t="s">
        <v>20867</v>
      </c>
      <c r="B6273" s="7" t="s">
        <v>20886</v>
      </c>
      <c r="C6273" s="8" t="s">
        <v>21041</v>
      </c>
      <c r="D6273" s="8" t="s">
        <v>21042</v>
      </c>
      <c r="E6273" s="8" t="s">
        <v>14</v>
      </c>
      <c r="F6273" s="8" t="s">
        <v>25459</v>
      </c>
      <c r="G6273" s="8" t="s">
        <v>25460</v>
      </c>
      <c r="H6273" s="8" t="s">
        <v>21042</v>
      </c>
      <c r="I6273" s="8" t="s">
        <v>25461</v>
      </c>
    </row>
    <row r="6274" spans="1:9">
      <c r="A6274" s="7" t="s">
        <v>20867</v>
      </c>
      <c r="B6274" s="7" t="s">
        <v>20874</v>
      </c>
      <c r="C6274" s="8" t="s">
        <v>21668</v>
      </c>
      <c r="D6274" s="8" t="s">
        <v>3337</v>
      </c>
      <c r="E6274" s="8" t="s">
        <v>14</v>
      </c>
      <c r="F6274" s="8" t="s">
        <v>25462</v>
      </c>
      <c r="G6274" s="8" t="s">
        <v>25463</v>
      </c>
      <c r="H6274" s="8" t="s">
        <v>21671</v>
      </c>
      <c r="I6274" s="8" t="s">
        <v>21672</v>
      </c>
    </row>
    <row r="6275" spans="1:9">
      <c r="A6275" s="7" t="s">
        <v>20867</v>
      </c>
      <c r="B6275" s="7" t="s">
        <v>20868</v>
      </c>
      <c r="C6275" s="8" t="s">
        <v>22508</v>
      </c>
      <c r="D6275" s="8" t="s">
        <v>80</v>
      </c>
      <c r="E6275" s="8" t="s">
        <v>14</v>
      </c>
      <c r="F6275" s="8" t="s">
        <v>22644</v>
      </c>
      <c r="G6275" s="8" t="s">
        <v>25464</v>
      </c>
      <c r="H6275" s="8" t="s">
        <v>22646</v>
      </c>
      <c r="I6275" s="8" t="s">
        <v>22647</v>
      </c>
    </row>
    <row r="6276" spans="1:9">
      <c r="A6276" s="7" t="s">
        <v>20867</v>
      </c>
      <c r="B6276" s="7" t="s">
        <v>20874</v>
      </c>
      <c r="C6276" s="8" t="s">
        <v>23673</v>
      </c>
      <c r="D6276" s="8" t="s">
        <v>23674</v>
      </c>
      <c r="E6276" s="8" t="s">
        <v>14</v>
      </c>
      <c r="F6276" s="8" t="s">
        <v>25465</v>
      </c>
      <c r="G6276" s="8" t="s">
        <v>25466</v>
      </c>
      <c r="H6276" s="8" t="s">
        <v>23677</v>
      </c>
      <c r="I6276" s="8" t="s">
        <v>23678</v>
      </c>
    </row>
    <row r="6277" spans="1:9">
      <c r="A6277" s="7" t="s">
        <v>20867</v>
      </c>
      <c r="B6277" s="7" t="s">
        <v>20868</v>
      </c>
      <c r="C6277" s="8" t="s">
        <v>25467</v>
      </c>
      <c r="D6277" s="8" t="s">
        <v>25468</v>
      </c>
      <c r="E6277" s="8" t="s">
        <v>14</v>
      </c>
      <c r="F6277" s="8" t="s">
        <v>25467</v>
      </c>
      <c r="G6277" s="8" t="s">
        <v>25469</v>
      </c>
      <c r="H6277" s="8" t="s">
        <v>25470</v>
      </c>
      <c r="I6277" s="8" t="s">
        <v>25471</v>
      </c>
    </row>
    <row r="6278" spans="1:9">
      <c r="A6278" s="7" t="s">
        <v>20867</v>
      </c>
      <c r="B6278" s="7" t="s">
        <v>20868</v>
      </c>
      <c r="C6278" s="8" t="s">
        <v>25472</v>
      </c>
      <c r="D6278" s="8" t="s">
        <v>25473</v>
      </c>
      <c r="E6278" s="8" t="s">
        <v>14</v>
      </c>
      <c r="F6278" s="8" t="s">
        <v>25474</v>
      </c>
      <c r="G6278" s="8" t="s">
        <v>25475</v>
      </c>
      <c r="H6278" s="8" t="s">
        <v>25476</v>
      </c>
      <c r="I6278" s="8" t="s">
        <v>25477</v>
      </c>
    </row>
    <row r="6279" spans="1:9">
      <c r="A6279" s="7" t="s">
        <v>20867</v>
      </c>
      <c r="B6279" s="7" t="s">
        <v>20874</v>
      </c>
      <c r="C6279" s="8" t="s">
        <v>21668</v>
      </c>
      <c r="D6279" s="8" t="s">
        <v>3337</v>
      </c>
      <c r="E6279" s="8" t="s">
        <v>14</v>
      </c>
      <c r="F6279" s="8" t="s">
        <v>25478</v>
      </c>
      <c r="G6279" s="8" t="s">
        <v>25479</v>
      </c>
      <c r="H6279" s="8" t="s">
        <v>21671</v>
      </c>
      <c r="I6279" s="8" t="s">
        <v>21672</v>
      </c>
    </row>
    <row r="6280" spans="1:9">
      <c r="A6280" s="7" t="s">
        <v>20867</v>
      </c>
      <c r="B6280" s="7" t="s">
        <v>20868</v>
      </c>
      <c r="C6280" s="8" t="s">
        <v>25480</v>
      </c>
      <c r="D6280" s="8" t="s">
        <v>25481</v>
      </c>
      <c r="E6280" s="8" t="s">
        <v>14</v>
      </c>
      <c r="F6280" s="8" t="s">
        <v>25482</v>
      </c>
      <c r="G6280" s="8" t="s">
        <v>25483</v>
      </c>
      <c r="H6280" s="8" t="s">
        <v>25481</v>
      </c>
      <c r="I6280" s="8" t="s">
        <v>25484</v>
      </c>
    </row>
    <row r="6281" spans="1:9">
      <c r="A6281" s="7" t="s">
        <v>20867</v>
      </c>
      <c r="B6281" s="7" t="s">
        <v>20868</v>
      </c>
      <c r="C6281" s="8" t="s">
        <v>20946</v>
      </c>
      <c r="D6281" s="8" t="s">
        <v>20947</v>
      </c>
      <c r="E6281" s="8" t="s">
        <v>14</v>
      </c>
      <c r="F6281" s="8" t="s">
        <v>25485</v>
      </c>
      <c r="G6281" s="8" t="s">
        <v>25486</v>
      </c>
      <c r="H6281" s="8" t="s">
        <v>25487</v>
      </c>
      <c r="I6281" s="8" t="s">
        <v>25488</v>
      </c>
    </row>
    <row r="6282" spans="1:9">
      <c r="A6282" s="7" t="s">
        <v>20867</v>
      </c>
      <c r="B6282" s="7" t="s">
        <v>20901</v>
      </c>
      <c r="C6282" s="8" t="s">
        <v>23685</v>
      </c>
      <c r="D6282" s="8" t="s">
        <v>23686</v>
      </c>
      <c r="E6282" s="8" t="s">
        <v>14</v>
      </c>
      <c r="F6282" s="8" t="s">
        <v>23687</v>
      </c>
      <c r="G6282" s="8" t="s">
        <v>25489</v>
      </c>
      <c r="H6282" s="8" t="s">
        <v>23689</v>
      </c>
      <c r="I6282" s="8" t="s">
        <v>23690</v>
      </c>
    </row>
    <row r="6283" spans="1:9">
      <c r="A6283" s="7" t="s">
        <v>20867</v>
      </c>
      <c r="B6283" s="7" t="s">
        <v>20868</v>
      </c>
      <c r="C6283" s="8" t="s">
        <v>25490</v>
      </c>
      <c r="D6283" s="8" t="s">
        <v>25491</v>
      </c>
      <c r="E6283" s="8" t="s">
        <v>14</v>
      </c>
      <c r="F6283" s="8" t="s">
        <v>25492</v>
      </c>
      <c r="G6283" s="8" t="s">
        <v>25493</v>
      </c>
      <c r="H6283" s="8" t="s">
        <v>25491</v>
      </c>
      <c r="I6283" s="8" t="s">
        <v>25494</v>
      </c>
    </row>
    <row r="6284" spans="1:9">
      <c r="A6284" s="7" t="s">
        <v>20867</v>
      </c>
      <c r="B6284" s="7" t="s">
        <v>20868</v>
      </c>
      <c r="C6284" s="8" t="s">
        <v>25490</v>
      </c>
      <c r="D6284" s="8" t="s">
        <v>25491</v>
      </c>
      <c r="E6284" s="8" t="s">
        <v>14</v>
      </c>
      <c r="F6284" s="8" t="s">
        <v>25495</v>
      </c>
      <c r="G6284" s="8" t="s">
        <v>25493</v>
      </c>
      <c r="H6284" s="8" t="s">
        <v>25491</v>
      </c>
      <c r="I6284" s="8" t="s">
        <v>25494</v>
      </c>
    </row>
    <row r="6285" spans="1:9">
      <c r="A6285" s="7" t="s">
        <v>20867</v>
      </c>
      <c r="B6285" s="7" t="s">
        <v>20874</v>
      </c>
      <c r="C6285" s="8" t="s">
        <v>21668</v>
      </c>
      <c r="D6285" s="8" t="s">
        <v>3337</v>
      </c>
      <c r="E6285" s="8" t="s">
        <v>14</v>
      </c>
      <c r="F6285" s="8" t="s">
        <v>25496</v>
      </c>
      <c r="G6285" s="8" t="s">
        <v>25497</v>
      </c>
      <c r="H6285" s="8" t="s">
        <v>21671</v>
      </c>
      <c r="I6285" s="8" t="s">
        <v>21672</v>
      </c>
    </row>
    <row r="6286" spans="1:9">
      <c r="A6286" s="7" t="s">
        <v>20867</v>
      </c>
      <c r="B6286" s="7" t="s">
        <v>20868</v>
      </c>
      <c r="C6286" s="8" t="s">
        <v>25034</v>
      </c>
      <c r="D6286" s="8" t="s">
        <v>25035</v>
      </c>
      <c r="E6286" s="8" t="s">
        <v>14</v>
      </c>
      <c r="F6286" s="8" t="s">
        <v>25498</v>
      </c>
      <c r="G6286" s="8" t="s">
        <v>25499</v>
      </c>
      <c r="H6286" s="8" t="s">
        <v>25500</v>
      </c>
      <c r="I6286" s="8" t="s">
        <v>25501</v>
      </c>
    </row>
    <row r="6287" spans="1:9">
      <c r="A6287" s="7" t="s">
        <v>20867</v>
      </c>
      <c r="B6287" s="7" t="s">
        <v>20886</v>
      </c>
      <c r="C6287" s="8" t="s">
        <v>21041</v>
      </c>
      <c r="D6287" s="8" t="s">
        <v>21042</v>
      </c>
      <c r="E6287" s="8" t="s">
        <v>14</v>
      </c>
      <c r="F6287" s="8" t="s">
        <v>25502</v>
      </c>
      <c r="G6287" s="8" t="s">
        <v>25503</v>
      </c>
      <c r="H6287" s="8" t="s">
        <v>21042</v>
      </c>
      <c r="I6287" s="8" t="s">
        <v>25461</v>
      </c>
    </row>
    <row r="6288" spans="1:9">
      <c r="A6288" s="7" t="s">
        <v>20867</v>
      </c>
      <c r="B6288" s="7" t="s">
        <v>20868</v>
      </c>
      <c r="C6288" s="8" t="s">
        <v>25504</v>
      </c>
      <c r="D6288" s="8" t="s">
        <v>25505</v>
      </c>
      <c r="E6288" s="8" t="s">
        <v>14</v>
      </c>
      <c r="F6288" s="8" t="s">
        <v>25504</v>
      </c>
      <c r="G6288" s="8" t="s">
        <v>25506</v>
      </c>
      <c r="H6288" s="8" t="s">
        <v>25507</v>
      </c>
      <c r="I6288" s="8" t="s">
        <v>25508</v>
      </c>
    </row>
    <row r="6289" spans="1:9">
      <c r="A6289" s="7" t="s">
        <v>20867</v>
      </c>
      <c r="B6289" s="7" t="s">
        <v>20868</v>
      </c>
      <c r="C6289" s="8" t="s">
        <v>25509</v>
      </c>
      <c r="D6289" s="8" t="s">
        <v>25510</v>
      </c>
      <c r="E6289" s="8" t="s">
        <v>14</v>
      </c>
      <c r="F6289" s="8" t="s">
        <v>25511</v>
      </c>
      <c r="G6289" s="8" t="s">
        <v>25512</v>
      </c>
      <c r="H6289" s="8" t="s">
        <v>25505</v>
      </c>
      <c r="I6289" s="8" t="s">
        <v>25513</v>
      </c>
    </row>
    <row r="6290" spans="1:9">
      <c r="A6290" s="7" t="s">
        <v>20867</v>
      </c>
      <c r="B6290" s="7" t="s">
        <v>20868</v>
      </c>
      <c r="C6290" s="8" t="s">
        <v>25514</v>
      </c>
      <c r="D6290" s="8" t="s">
        <v>25515</v>
      </c>
      <c r="E6290" s="8" t="s">
        <v>14</v>
      </c>
      <c r="F6290" s="8" t="s">
        <v>25516</v>
      </c>
      <c r="G6290" s="8" t="s">
        <v>25517</v>
      </c>
      <c r="H6290" s="8" t="s">
        <v>25515</v>
      </c>
      <c r="I6290" s="8" t="s">
        <v>25518</v>
      </c>
    </row>
    <row r="6291" spans="1:9">
      <c r="A6291" s="7" t="s">
        <v>20867</v>
      </c>
      <c r="B6291" s="7" t="s">
        <v>20868</v>
      </c>
      <c r="C6291" s="8" t="s">
        <v>25519</v>
      </c>
      <c r="D6291" s="8" t="s">
        <v>25520</v>
      </c>
      <c r="E6291" s="8" t="s">
        <v>14</v>
      </c>
      <c r="F6291" s="8" t="s">
        <v>25521</v>
      </c>
      <c r="G6291" s="8" t="s">
        <v>25522</v>
      </c>
      <c r="H6291" s="8" t="s">
        <v>25523</v>
      </c>
      <c r="I6291" s="8" t="s">
        <v>25524</v>
      </c>
    </row>
    <row r="6292" spans="1:9">
      <c r="A6292" s="7" t="s">
        <v>20867</v>
      </c>
      <c r="B6292" s="7" t="s">
        <v>20892</v>
      </c>
      <c r="C6292" s="8" t="s">
        <v>24702</v>
      </c>
      <c r="D6292" s="8" t="s">
        <v>24703</v>
      </c>
      <c r="E6292" s="8" t="s">
        <v>14</v>
      </c>
      <c r="F6292" s="8" t="s">
        <v>25525</v>
      </c>
      <c r="G6292" s="8" t="s">
        <v>25526</v>
      </c>
      <c r="H6292" s="8" t="s">
        <v>25527</v>
      </c>
      <c r="I6292" s="8" t="s">
        <v>25528</v>
      </c>
    </row>
    <row r="6293" spans="1:9">
      <c r="A6293" s="7" t="s">
        <v>20867</v>
      </c>
      <c r="B6293" s="7" t="s">
        <v>21106</v>
      </c>
      <c r="C6293" s="8" t="s">
        <v>23318</v>
      </c>
      <c r="D6293" s="8" t="s">
        <v>11855</v>
      </c>
      <c r="E6293" s="8" t="s">
        <v>14</v>
      </c>
      <c r="F6293" s="8" t="s">
        <v>25529</v>
      </c>
      <c r="G6293" s="8" t="s">
        <v>25530</v>
      </c>
      <c r="H6293" s="8" t="s">
        <v>25531</v>
      </c>
      <c r="I6293" s="8" t="s">
        <v>25532</v>
      </c>
    </row>
    <row r="6294" spans="1:9">
      <c r="A6294" s="7" t="s">
        <v>20867</v>
      </c>
      <c r="B6294" s="7" t="s">
        <v>21052</v>
      </c>
      <c r="C6294" s="8" t="s">
        <v>24470</v>
      </c>
      <c r="D6294" s="8" t="s">
        <v>24471</v>
      </c>
      <c r="E6294" s="8" t="s">
        <v>14</v>
      </c>
      <c r="F6294" s="8" t="s">
        <v>25533</v>
      </c>
      <c r="G6294" s="8" t="s">
        <v>25534</v>
      </c>
      <c r="H6294" s="8" t="s">
        <v>25535</v>
      </c>
      <c r="I6294" s="8" t="s">
        <v>25536</v>
      </c>
    </row>
    <row r="6295" spans="1:9">
      <c r="A6295" s="7" t="s">
        <v>20867</v>
      </c>
      <c r="B6295" s="7" t="s">
        <v>20901</v>
      </c>
      <c r="C6295" s="8" t="s">
        <v>21944</v>
      </c>
      <c r="D6295" s="8" t="s">
        <v>21945</v>
      </c>
      <c r="E6295" s="8" t="s">
        <v>14</v>
      </c>
      <c r="F6295" s="8" t="s">
        <v>25537</v>
      </c>
      <c r="G6295" s="8" t="s">
        <v>25538</v>
      </c>
      <c r="H6295" s="8" t="s">
        <v>25539</v>
      </c>
      <c r="I6295" s="8" t="s">
        <v>25540</v>
      </c>
    </row>
    <row r="6296" spans="1:9">
      <c r="A6296" s="7" t="s">
        <v>20867</v>
      </c>
      <c r="B6296" s="7" t="s">
        <v>20874</v>
      </c>
      <c r="C6296" s="8" t="s">
        <v>24074</v>
      </c>
      <c r="D6296" s="8" t="s">
        <v>24075</v>
      </c>
      <c r="E6296" s="8" t="s">
        <v>14</v>
      </c>
      <c r="F6296" s="8" t="s">
        <v>25541</v>
      </c>
      <c r="G6296" s="8" t="s">
        <v>25542</v>
      </c>
      <c r="H6296" s="8" t="s">
        <v>25543</v>
      </c>
      <c r="I6296" s="8" t="s">
        <v>25544</v>
      </c>
    </row>
    <row r="6297" spans="1:9">
      <c r="A6297" s="7" t="s">
        <v>20867</v>
      </c>
      <c r="B6297" s="7" t="s">
        <v>20968</v>
      </c>
      <c r="C6297" s="8" t="s">
        <v>21847</v>
      </c>
      <c r="D6297" s="8" t="s">
        <v>21848</v>
      </c>
      <c r="E6297" s="8" t="s">
        <v>14</v>
      </c>
      <c r="F6297" s="8" t="s">
        <v>25545</v>
      </c>
      <c r="G6297" s="8" t="s">
        <v>25546</v>
      </c>
      <c r="H6297" s="8" t="s">
        <v>25547</v>
      </c>
      <c r="I6297" s="8" t="s">
        <v>25548</v>
      </c>
    </row>
    <row r="6298" spans="1:9">
      <c r="A6298" s="7" t="s">
        <v>20867</v>
      </c>
      <c r="B6298" s="7" t="s">
        <v>21052</v>
      </c>
      <c r="C6298" s="8" t="s">
        <v>22821</v>
      </c>
      <c r="D6298" s="8" t="s">
        <v>22822</v>
      </c>
      <c r="E6298" s="8" t="s">
        <v>14</v>
      </c>
      <c r="F6298" s="8" t="s">
        <v>25549</v>
      </c>
      <c r="G6298" s="8" t="s">
        <v>25550</v>
      </c>
      <c r="H6298" s="8" t="s">
        <v>624</v>
      </c>
      <c r="I6298" s="8" t="s">
        <v>25551</v>
      </c>
    </row>
    <row r="6299" spans="1:9">
      <c r="A6299" s="7" t="s">
        <v>20867</v>
      </c>
      <c r="B6299" s="7" t="s">
        <v>21047</v>
      </c>
      <c r="C6299" s="8" t="s">
        <v>24501</v>
      </c>
      <c r="D6299" s="8" t="s">
        <v>24502</v>
      </c>
      <c r="E6299" s="8" t="s">
        <v>14</v>
      </c>
      <c r="F6299" s="8" t="s">
        <v>25552</v>
      </c>
      <c r="G6299" s="8" t="s">
        <v>25553</v>
      </c>
      <c r="H6299" s="8" t="s">
        <v>25554</v>
      </c>
      <c r="I6299" s="8" t="s">
        <v>25555</v>
      </c>
    </row>
    <row r="6300" spans="1:9">
      <c r="A6300" s="7" t="s">
        <v>20867</v>
      </c>
      <c r="B6300" s="7" t="s">
        <v>20874</v>
      </c>
      <c r="C6300" s="8" t="s">
        <v>21668</v>
      </c>
      <c r="D6300" s="8" t="s">
        <v>3337</v>
      </c>
      <c r="E6300" s="8" t="s">
        <v>14</v>
      </c>
      <c r="F6300" s="8" t="s">
        <v>25556</v>
      </c>
      <c r="G6300" s="8" t="s">
        <v>25557</v>
      </c>
      <c r="H6300" s="8" t="s">
        <v>21671</v>
      </c>
      <c r="I6300" s="8" t="s">
        <v>21672</v>
      </c>
    </row>
    <row r="6301" spans="1:9">
      <c r="A6301" s="7" t="s">
        <v>20867</v>
      </c>
      <c r="B6301" s="7" t="s">
        <v>20901</v>
      </c>
      <c r="C6301" s="8" t="s">
        <v>21460</v>
      </c>
      <c r="D6301" s="8" t="s">
        <v>21461</v>
      </c>
      <c r="E6301" s="8" t="s">
        <v>14</v>
      </c>
      <c r="F6301" s="8" t="s">
        <v>25558</v>
      </c>
      <c r="G6301" s="8" t="s">
        <v>25559</v>
      </c>
      <c r="H6301" s="8" t="s">
        <v>25560</v>
      </c>
      <c r="I6301" s="8" t="s">
        <v>25561</v>
      </c>
    </row>
    <row r="6302" spans="1:9">
      <c r="A6302" s="7" t="s">
        <v>20867</v>
      </c>
      <c r="B6302" s="7" t="s">
        <v>21020</v>
      </c>
      <c r="C6302" s="8" t="s">
        <v>25562</v>
      </c>
      <c r="D6302" s="8" t="s">
        <v>25563</v>
      </c>
      <c r="E6302" s="8" t="s">
        <v>14</v>
      </c>
      <c r="F6302" s="8" t="s">
        <v>25564</v>
      </c>
      <c r="G6302" s="8" t="s">
        <v>25565</v>
      </c>
      <c r="H6302" s="8" t="s">
        <v>25563</v>
      </c>
      <c r="I6302" s="8" t="s">
        <v>25566</v>
      </c>
    </row>
    <row r="6303" spans="1:9">
      <c r="A6303" s="7" t="s">
        <v>20867</v>
      </c>
      <c r="B6303" s="7" t="s">
        <v>20874</v>
      </c>
      <c r="C6303" s="8" t="s">
        <v>25567</v>
      </c>
      <c r="D6303" s="8" t="s">
        <v>25568</v>
      </c>
      <c r="E6303" s="8" t="s">
        <v>14</v>
      </c>
      <c r="F6303" s="8" t="s">
        <v>25569</v>
      </c>
      <c r="G6303" s="8" t="s">
        <v>25570</v>
      </c>
      <c r="H6303" s="8" t="s">
        <v>25571</v>
      </c>
      <c r="I6303" s="8" t="s">
        <v>25572</v>
      </c>
    </row>
    <row r="6304" spans="1:9">
      <c r="A6304" s="7" t="s">
        <v>20867</v>
      </c>
      <c r="B6304" s="7" t="s">
        <v>20892</v>
      </c>
      <c r="C6304" s="8" t="s">
        <v>21378</v>
      </c>
      <c r="D6304" s="8" t="s">
        <v>21379</v>
      </c>
      <c r="E6304" s="8" t="s">
        <v>14</v>
      </c>
      <c r="F6304" s="8" t="s">
        <v>25573</v>
      </c>
      <c r="G6304" s="8" t="s">
        <v>25574</v>
      </c>
      <c r="H6304" s="8" t="s">
        <v>25575</v>
      </c>
      <c r="I6304" s="8" t="s">
        <v>25576</v>
      </c>
    </row>
    <row r="6305" spans="1:9">
      <c r="A6305" s="7" t="s">
        <v>20867</v>
      </c>
      <c r="B6305" s="7" t="s">
        <v>21020</v>
      </c>
      <c r="C6305" s="8" t="s">
        <v>24601</v>
      </c>
      <c r="D6305" s="8" t="s">
        <v>24602</v>
      </c>
      <c r="E6305" s="8" t="s">
        <v>14</v>
      </c>
      <c r="F6305" s="8" t="s">
        <v>24603</v>
      </c>
      <c r="G6305" s="8" t="s">
        <v>25577</v>
      </c>
      <c r="H6305" s="8" t="s">
        <v>24605</v>
      </c>
      <c r="I6305" s="8" t="s">
        <v>24606</v>
      </c>
    </row>
    <row r="6306" spans="1:9">
      <c r="A6306" s="7" t="s">
        <v>20867</v>
      </c>
      <c r="B6306" s="7" t="s">
        <v>20901</v>
      </c>
      <c r="C6306" s="8" t="s">
        <v>21460</v>
      </c>
      <c r="D6306" s="8" t="s">
        <v>21461</v>
      </c>
      <c r="E6306" s="8" t="s">
        <v>14</v>
      </c>
      <c r="F6306" s="8" t="s">
        <v>25578</v>
      </c>
      <c r="G6306" s="8" t="s">
        <v>25579</v>
      </c>
      <c r="H6306" s="8" t="s">
        <v>25580</v>
      </c>
      <c r="I6306" s="8" t="s">
        <v>25581</v>
      </c>
    </row>
    <row r="6307" spans="1:9">
      <c r="A6307" s="7" t="s">
        <v>20867</v>
      </c>
      <c r="B6307" s="7" t="s">
        <v>20874</v>
      </c>
      <c r="C6307" s="8" t="s">
        <v>22018</v>
      </c>
      <c r="D6307" s="8" t="s">
        <v>22019</v>
      </c>
      <c r="E6307" s="8" t="s">
        <v>14</v>
      </c>
      <c r="F6307" s="8" t="s">
        <v>25582</v>
      </c>
      <c r="G6307" s="8" t="s">
        <v>25583</v>
      </c>
      <c r="H6307" s="8" t="s">
        <v>25584</v>
      </c>
      <c r="I6307" s="8" t="s">
        <v>25585</v>
      </c>
    </row>
    <row r="6308" spans="1:9">
      <c r="A6308" s="7" t="s">
        <v>20867</v>
      </c>
      <c r="B6308" s="7" t="s">
        <v>21020</v>
      </c>
      <c r="C6308" s="8" t="s">
        <v>21021</v>
      </c>
      <c r="D6308" s="8" t="s">
        <v>21022</v>
      </c>
      <c r="E6308" s="8" t="s">
        <v>14</v>
      </c>
      <c r="F6308" s="8" t="s">
        <v>25586</v>
      </c>
      <c r="G6308" s="8" t="s">
        <v>25587</v>
      </c>
      <c r="H6308" s="8" t="s">
        <v>25588</v>
      </c>
      <c r="I6308" s="8" t="s">
        <v>25589</v>
      </c>
    </row>
    <row r="6309" spans="1:9">
      <c r="A6309" s="7" t="s">
        <v>20867</v>
      </c>
      <c r="B6309" s="7" t="s">
        <v>21020</v>
      </c>
      <c r="C6309" s="8" t="s">
        <v>23721</v>
      </c>
      <c r="D6309" s="8" t="s">
        <v>23722</v>
      </c>
      <c r="E6309" s="8" t="s">
        <v>14</v>
      </c>
      <c r="F6309" s="8" t="s">
        <v>23723</v>
      </c>
      <c r="G6309" s="8" t="s">
        <v>25590</v>
      </c>
      <c r="H6309" s="8" t="s">
        <v>23722</v>
      </c>
      <c r="I6309" s="8" t="s">
        <v>23725</v>
      </c>
    </row>
    <row r="6310" spans="1:9">
      <c r="A6310" s="7" t="s">
        <v>20867</v>
      </c>
      <c r="B6310" s="7" t="s">
        <v>21020</v>
      </c>
      <c r="C6310" s="8" t="s">
        <v>25591</v>
      </c>
      <c r="D6310" s="8" t="s">
        <v>25592</v>
      </c>
      <c r="E6310" s="8" t="s">
        <v>14</v>
      </c>
      <c r="F6310" s="8" t="s">
        <v>25593</v>
      </c>
      <c r="G6310" s="8" t="s">
        <v>25594</v>
      </c>
      <c r="H6310" s="8" t="s">
        <v>25592</v>
      </c>
      <c r="I6310" s="8" t="s">
        <v>25595</v>
      </c>
    </row>
    <row r="6311" spans="1:9">
      <c r="A6311" s="7" t="s">
        <v>20867</v>
      </c>
      <c r="B6311" s="7" t="s">
        <v>21020</v>
      </c>
      <c r="C6311" s="8" t="s">
        <v>24449</v>
      </c>
      <c r="D6311" s="8" t="s">
        <v>24450</v>
      </c>
      <c r="E6311" s="8" t="s">
        <v>14</v>
      </c>
      <c r="F6311" s="8" t="s">
        <v>25596</v>
      </c>
      <c r="G6311" s="8" t="s">
        <v>25597</v>
      </c>
      <c r="H6311" s="8" t="s">
        <v>24450</v>
      </c>
      <c r="I6311" s="8" t="s">
        <v>25598</v>
      </c>
    </row>
    <row r="6312" spans="1:9">
      <c r="A6312" s="7" t="s">
        <v>20867</v>
      </c>
      <c r="B6312" s="7" t="s">
        <v>20901</v>
      </c>
      <c r="C6312" s="8" t="s">
        <v>21944</v>
      </c>
      <c r="D6312" s="8" t="s">
        <v>21945</v>
      </c>
      <c r="E6312" s="8" t="s">
        <v>14</v>
      </c>
      <c r="F6312" s="8" t="s">
        <v>25599</v>
      </c>
      <c r="G6312" s="8" t="s">
        <v>25600</v>
      </c>
      <c r="H6312" s="8" t="s">
        <v>21945</v>
      </c>
      <c r="I6312" s="8" t="s">
        <v>25601</v>
      </c>
    </row>
    <row r="6313" spans="1:9">
      <c r="A6313" s="7" t="s">
        <v>20867</v>
      </c>
      <c r="B6313" s="7" t="s">
        <v>20868</v>
      </c>
      <c r="C6313" s="8" t="s">
        <v>25021</v>
      </c>
      <c r="D6313" s="8" t="s">
        <v>25022</v>
      </c>
      <c r="E6313" s="8" t="s">
        <v>14</v>
      </c>
      <c r="F6313" s="8" t="s">
        <v>25602</v>
      </c>
      <c r="G6313" s="8" t="s">
        <v>25603</v>
      </c>
      <c r="H6313" s="8" t="s">
        <v>25025</v>
      </c>
      <c r="I6313" s="8" t="s">
        <v>25026</v>
      </c>
    </row>
    <row r="6314" spans="1:9">
      <c r="A6314" s="7" t="s">
        <v>20867</v>
      </c>
      <c r="B6314" s="7" t="s">
        <v>20892</v>
      </c>
      <c r="C6314" s="8" t="s">
        <v>25126</v>
      </c>
      <c r="D6314" s="8" t="s">
        <v>25127</v>
      </c>
      <c r="E6314" s="8" t="s">
        <v>14</v>
      </c>
      <c r="F6314" s="8" t="s">
        <v>25604</v>
      </c>
      <c r="G6314" s="8" t="s">
        <v>25605</v>
      </c>
      <c r="H6314" s="8" t="s">
        <v>25606</v>
      </c>
      <c r="I6314" s="8" t="s">
        <v>25607</v>
      </c>
    </row>
    <row r="6315" spans="1:9">
      <c r="A6315" s="7" t="s">
        <v>20867</v>
      </c>
      <c r="B6315" s="7" t="s">
        <v>20874</v>
      </c>
      <c r="C6315" s="8" t="s">
        <v>25608</v>
      </c>
      <c r="D6315" s="8" t="s">
        <v>25609</v>
      </c>
      <c r="E6315" s="8" t="s">
        <v>14</v>
      </c>
      <c r="F6315" s="8" t="s">
        <v>25610</v>
      </c>
      <c r="G6315" s="8" t="s">
        <v>25611</v>
      </c>
      <c r="H6315" s="8" t="s">
        <v>25612</v>
      </c>
      <c r="I6315" s="8" t="s">
        <v>25613</v>
      </c>
    </row>
    <row r="6316" spans="1:9">
      <c r="A6316" s="7" t="s">
        <v>20867</v>
      </c>
      <c r="B6316" s="7" t="s">
        <v>21052</v>
      </c>
      <c r="C6316" s="8" t="s">
        <v>22787</v>
      </c>
      <c r="D6316" s="8" t="s">
        <v>22788</v>
      </c>
      <c r="E6316" s="8" t="s">
        <v>14</v>
      </c>
      <c r="F6316" s="8" t="s">
        <v>25614</v>
      </c>
      <c r="G6316" s="8" t="s">
        <v>25615</v>
      </c>
      <c r="H6316" s="8" t="s">
        <v>25616</v>
      </c>
      <c r="I6316" s="8" t="s">
        <v>25617</v>
      </c>
    </row>
    <row r="6317" spans="1:9">
      <c r="A6317" s="7" t="s">
        <v>20867</v>
      </c>
      <c r="B6317" s="7" t="s">
        <v>21052</v>
      </c>
      <c r="C6317" s="8" t="s">
        <v>22787</v>
      </c>
      <c r="D6317" s="8" t="s">
        <v>22788</v>
      </c>
      <c r="E6317" s="8" t="s">
        <v>14</v>
      </c>
      <c r="F6317" s="8" t="s">
        <v>25614</v>
      </c>
      <c r="G6317" s="8" t="s">
        <v>25618</v>
      </c>
      <c r="H6317" s="8" t="s">
        <v>25616</v>
      </c>
      <c r="I6317" s="8" t="s">
        <v>25617</v>
      </c>
    </row>
    <row r="6318" spans="1:9">
      <c r="A6318" s="7" t="s">
        <v>20867</v>
      </c>
      <c r="B6318" s="7" t="s">
        <v>20892</v>
      </c>
      <c r="C6318" s="8" t="s">
        <v>25619</v>
      </c>
      <c r="D6318" s="8" t="s">
        <v>25315</v>
      </c>
      <c r="E6318" s="8" t="s">
        <v>14</v>
      </c>
      <c r="F6318" s="8" t="s">
        <v>25620</v>
      </c>
      <c r="G6318" s="8" t="s">
        <v>25621</v>
      </c>
      <c r="H6318" s="8" t="s">
        <v>25622</v>
      </c>
      <c r="I6318" s="8" t="s">
        <v>25623</v>
      </c>
    </row>
    <row r="6319" spans="1:9">
      <c r="A6319" s="7" t="s">
        <v>20867</v>
      </c>
      <c r="B6319" s="7" t="s">
        <v>20901</v>
      </c>
      <c r="C6319" s="8" t="s">
        <v>25624</v>
      </c>
      <c r="D6319" s="8" t="s">
        <v>25625</v>
      </c>
      <c r="E6319" s="8" t="s">
        <v>14</v>
      </c>
      <c r="F6319" s="8" t="s">
        <v>25626</v>
      </c>
      <c r="G6319" s="8" t="s">
        <v>25627</v>
      </c>
      <c r="H6319" s="8" t="s">
        <v>25628</v>
      </c>
      <c r="I6319" s="8" t="s">
        <v>25629</v>
      </c>
    </row>
    <row r="6320" spans="1:9">
      <c r="A6320" s="7" t="s">
        <v>20867</v>
      </c>
      <c r="B6320" s="7" t="s">
        <v>20901</v>
      </c>
      <c r="C6320" s="8" t="s">
        <v>25630</v>
      </c>
      <c r="D6320" s="8" t="s">
        <v>25631</v>
      </c>
      <c r="E6320" s="8" t="s">
        <v>14</v>
      </c>
      <c r="F6320" s="8" t="s">
        <v>25632</v>
      </c>
      <c r="G6320" s="8" t="s">
        <v>25633</v>
      </c>
      <c r="H6320" s="8" t="s">
        <v>25631</v>
      </c>
      <c r="I6320" s="8" t="s">
        <v>25634</v>
      </c>
    </row>
    <row r="6321" spans="1:9">
      <c r="A6321" s="7" t="s">
        <v>20867</v>
      </c>
      <c r="B6321" s="7" t="s">
        <v>20901</v>
      </c>
      <c r="C6321" s="8" t="s">
        <v>24797</v>
      </c>
      <c r="D6321" s="8" t="s">
        <v>24798</v>
      </c>
      <c r="E6321" s="8" t="s">
        <v>14</v>
      </c>
      <c r="F6321" s="8" t="s">
        <v>25635</v>
      </c>
      <c r="G6321" s="8" t="s">
        <v>25636</v>
      </c>
      <c r="H6321" s="8" t="s">
        <v>24798</v>
      </c>
      <c r="I6321" s="8" t="s">
        <v>25637</v>
      </c>
    </row>
    <row r="6322" spans="1:9">
      <c r="A6322" s="7" t="s">
        <v>20867</v>
      </c>
      <c r="B6322" s="7" t="s">
        <v>21052</v>
      </c>
      <c r="C6322" s="8" t="s">
        <v>24607</v>
      </c>
      <c r="D6322" s="8" t="s">
        <v>24608</v>
      </c>
      <c r="E6322" s="8" t="s">
        <v>14</v>
      </c>
      <c r="F6322" s="8" t="s">
        <v>25638</v>
      </c>
      <c r="G6322" s="8" t="s">
        <v>25639</v>
      </c>
      <c r="H6322" s="8" t="s">
        <v>25640</v>
      </c>
      <c r="I6322" s="8" t="s">
        <v>25641</v>
      </c>
    </row>
    <row r="6323" spans="1:9">
      <c r="A6323" s="7" t="s">
        <v>20867</v>
      </c>
      <c r="B6323" s="7" t="s">
        <v>21106</v>
      </c>
      <c r="C6323" s="8" t="s">
        <v>25642</v>
      </c>
      <c r="D6323" s="8" t="s">
        <v>25643</v>
      </c>
      <c r="E6323" s="8" t="s">
        <v>14</v>
      </c>
      <c r="F6323" s="8" t="s">
        <v>25644</v>
      </c>
      <c r="G6323" s="8" t="s">
        <v>25645</v>
      </c>
      <c r="H6323" s="8" t="s">
        <v>25646</v>
      </c>
      <c r="I6323" s="8" t="s">
        <v>25647</v>
      </c>
    </row>
    <row r="6324" spans="1:9">
      <c r="A6324" s="7" t="s">
        <v>20867</v>
      </c>
      <c r="B6324" s="7" t="s">
        <v>20901</v>
      </c>
      <c r="C6324" s="8" t="s">
        <v>21944</v>
      </c>
      <c r="D6324" s="8" t="s">
        <v>21945</v>
      </c>
      <c r="E6324" s="8" t="s">
        <v>14</v>
      </c>
      <c r="F6324" s="8" t="s">
        <v>25648</v>
      </c>
      <c r="G6324" s="8" t="s">
        <v>25649</v>
      </c>
      <c r="H6324" s="8" t="s">
        <v>25650</v>
      </c>
      <c r="I6324" s="8" t="s">
        <v>25651</v>
      </c>
    </row>
    <row r="6325" spans="1:9">
      <c r="A6325" s="7" t="s">
        <v>20867</v>
      </c>
      <c r="B6325" s="7" t="s">
        <v>20901</v>
      </c>
      <c r="C6325" s="8" t="s">
        <v>25652</v>
      </c>
      <c r="D6325" s="8" t="s">
        <v>25653</v>
      </c>
      <c r="E6325" s="8" t="s">
        <v>14</v>
      </c>
      <c r="F6325" s="8" t="s">
        <v>25654</v>
      </c>
      <c r="G6325" s="8" t="s">
        <v>25655</v>
      </c>
      <c r="H6325" s="8" t="s">
        <v>25656</v>
      </c>
      <c r="I6325" s="8" t="s">
        <v>25657</v>
      </c>
    </row>
    <row r="6326" spans="1:9">
      <c r="A6326" s="7" t="s">
        <v>20867</v>
      </c>
      <c r="B6326" s="7" t="s">
        <v>20901</v>
      </c>
      <c r="C6326" s="8" t="s">
        <v>25652</v>
      </c>
      <c r="D6326" s="8" t="s">
        <v>25653</v>
      </c>
      <c r="E6326" s="8" t="s">
        <v>14</v>
      </c>
      <c r="F6326" s="8" t="s">
        <v>25658</v>
      </c>
      <c r="G6326" s="8" t="s">
        <v>25655</v>
      </c>
      <c r="H6326" s="8" t="s">
        <v>25659</v>
      </c>
      <c r="I6326" s="8" t="s">
        <v>25660</v>
      </c>
    </row>
    <row r="6327" spans="1:9">
      <c r="A6327" s="7" t="s">
        <v>20867</v>
      </c>
      <c r="B6327" s="7" t="s">
        <v>20901</v>
      </c>
      <c r="C6327" s="8" t="s">
        <v>25652</v>
      </c>
      <c r="D6327" s="8" t="s">
        <v>25653</v>
      </c>
      <c r="E6327" s="8" t="s">
        <v>14</v>
      </c>
      <c r="F6327" s="8" t="s">
        <v>25661</v>
      </c>
      <c r="G6327" s="8" t="s">
        <v>25662</v>
      </c>
      <c r="H6327" s="8" t="s">
        <v>25663</v>
      </c>
      <c r="I6327" s="8" t="s">
        <v>25664</v>
      </c>
    </row>
    <row r="6328" spans="1:9">
      <c r="A6328" s="7" t="s">
        <v>20867</v>
      </c>
      <c r="B6328" s="7" t="s">
        <v>20901</v>
      </c>
      <c r="C6328" s="8" t="s">
        <v>25665</v>
      </c>
      <c r="D6328" s="8" t="s">
        <v>25666</v>
      </c>
      <c r="E6328" s="8" t="s">
        <v>14</v>
      </c>
      <c r="F6328" s="8" t="s">
        <v>25667</v>
      </c>
      <c r="G6328" s="8" t="s">
        <v>25668</v>
      </c>
      <c r="H6328" s="8" t="s">
        <v>25666</v>
      </c>
      <c r="I6328" s="8" t="s">
        <v>25669</v>
      </c>
    </row>
    <row r="6329" spans="1:9">
      <c r="A6329" s="7" t="s">
        <v>20867</v>
      </c>
      <c r="B6329" s="7" t="s">
        <v>20868</v>
      </c>
      <c r="C6329" s="8" t="s">
        <v>21731</v>
      </c>
      <c r="D6329" s="8" t="s">
        <v>21732</v>
      </c>
      <c r="E6329" s="8" t="s">
        <v>14</v>
      </c>
      <c r="F6329" s="8" t="s">
        <v>25670</v>
      </c>
      <c r="G6329" s="8" t="s">
        <v>25671</v>
      </c>
      <c r="H6329" s="8" t="s">
        <v>25672</v>
      </c>
      <c r="I6329" s="8" t="s">
        <v>25673</v>
      </c>
    </row>
    <row r="6330" spans="1:9">
      <c r="A6330" s="7" t="s">
        <v>20867</v>
      </c>
      <c r="B6330" s="7" t="s">
        <v>21020</v>
      </c>
      <c r="C6330" s="8" t="s">
        <v>21021</v>
      </c>
      <c r="D6330" s="8" t="s">
        <v>21022</v>
      </c>
      <c r="E6330" s="8" t="s">
        <v>14</v>
      </c>
      <c r="F6330" s="8" t="s">
        <v>25674</v>
      </c>
      <c r="G6330" s="8" t="s">
        <v>25675</v>
      </c>
      <c r="H6330" s="8" t="s">
        <v>25676</v>
      </c>
      <c r="I6330" s="8" t="s">
        <v>25677</v>
      </c>
    </row>
    <row r="6331" spans="1:9">
      <c r="A6331" s="7" t="s">
        <v>20867</v>
      </c>
      <c r="B6331" s="7" t="s">
        <v>21106</v>
      </c>
      <c r="C6331" s="8" t="s">
        <v>24382</v>
      </c>
      <c r="D6331" s="8" t="s">
        <v>24383</v>
      </c>
      <c r="E6331" s="8" t="s">
        <v>14</v>
      </c>
      <c r="F6331" s="8" t="s">
        <v>25678</v>
      </c>
      <c r="G6331" s="8" t="s">
        <v>25679</v>
      </c>
      <c r="H6331" s="8" t="s">
        <v>25680</v>
      </c>
      <c r="I6331" s="8" t="s">
        <v>25681</v>
      </c>
    </row>
    <row r="6332" spans="1:9">
      <c r="A6332" s="7" t="s">
        <v>20867</v>
      </c>
      <c r="B6332" s="7" t="s">
        <v>20968</v>
      </c>
      <c r="C6332" s="8" t="s">
        <v>25682</v>
      </c>
      <c r="D6332" s="8" t="s">
        <v>25683</v>
      </c>
      <c r="E6332" s="8" t="s">
        <v>14</v>
      </c>
      <c r="F6332" s="8" t="s">
        <v>25684</v>
      </c>
      <c r="G6332" s="8" t="s">
        <v>25685</v>
      </c>
      <c r="H6332" s="8" t="s">
        <v>25683</v>
      </c>
      <c r="I6332" s="8" t="s">
        <v>25686</v>
      </c>
    </row>
    <row r="6333" spans="1:9">
      <c r="A6333" s="7" t="s">
        <v>20867</v>
      </c>
      <c r="B6333" s="7" t="s">
        <v>20886</v>
      </c>
      <c r="C6333" s="8" t="s">
        <v>21690</v>
      </c>
      <c r="D6333" s="8" t="s">
        <v>21691</v>
      </c>
      <c r="E6333" s="8" t="s">
        <v>14</v>
      </c>
      <c r="F6333" s="8" t="s">
        <v>25687</v>
      </c>
      <c r="G6333" s="8" t="s">
        <v>25688</v>
      </c>
      <c r="H6333" s="8" t="s">
        <v>25689</v>
      </c>
      <c r="I6333" s="8" t="s">
        <v>25690</v>
      </c>
    </row>
    <row r="6334" spans="1:9">
      <c r="A6334" s="7" t="s">
        <v>20867</v>
      </c>
      <c r="B6334" s="7" t="s">
        <v>20901</v>
      </c>
      <c r="C6334" s="8" t="s">
        <v>25691</v>
      </c>
      <c r="D6334" s="8" t="s">
        <v>25692</v>
      </c>
      <c r="E6334" s="8" t="s">
        <v>14</v>
      </c>
      <c r="F6334" s="8" t="s">
        <v>25693</v>
      </c>
      <c r="G6334" s="8" t="s">
        <v>25694</v>
      </c>
      <c r="H6334" s="8" t="s">
        <v>25692</v>
      </c>
      <c r="I6334" s="8" t="s">
        <v>25695</v>
      </c>
    </row>
    <row r="6335" spans="1:9">
      <c r="A6335" s="7" t="s">
        <v>20867</v>
      </c>
      <c r="B6335" s="7" t="s">
        <v>20868</v>
      </c>
      <c r="C6335" s="8" t="s">
        <v>21758</v>
      </c>
      <c r="D6335" s="8" t="s">
        <v>21759</v>
      </c>
      <c r="E6335" s="8" t="s">
        <v>14</v>
      </c>
      <c r="F6335" s="8" t="s">
        <v>25696</v>
      </c>
      <c r="G6335" s="8" t="s">
        <v>25697</v>
      </c>
      <c r="H6335" s="8" t="s">
        <v>25698</v>
      </c>
      <c r="I6335" s="8" t="s">
        <v>25699</v>
      </c>
    </row>
    <row r="6336" spans="1:9">
      <c r="A6336" s="7" t="s">
        <v>20867</v>
      </c>
      <c r="B6336" s="7" t="s">
        <v>20901</v>
      </c>
      <c r="C6336" s="8" t="s">
        <v>25624</v>
      </c>
      <c r="D6336" s="8" t="s">
        <v>25625</v>
      </c>
      <c r="E6336" s="8" t="s">
        <v>14</v>
      </c>
      <c r="F6336" s="8" t="s">
        <v>25626</v>
      </c>
      <c r="G6336" s="8" t="s">
        <v>25700</v>
      </c>
      <c r="H6336" s="8" t="s">
        <v>25628</v>
      </c>
      <c r="I6336" s="8" t="s">
        <v>25629</v>
      </c>
    </row>
    <row r="6337" spans="1:9">
      <c r="A6337" s="7" t="s">
        <v>20867</v>
      </c>
      <c r="B6337" s="7" t="s">
        <v>20886</v>
      </c>
      <c r="C6337" s="8" t="s">
        <v>21041</v>
      </c>
      <c r="D6337" s="8" t="s">
        <v>21042</v>
      </c>
      <c r="E6337" s="8" t="s">
        <v>14</v>
      </c>
      <c r="F6337" s="8" t="s">
        <v>25701</v>
      </c>
      <c r="G6337" s="8" t="s">
        <v>25702</v>
      </c>
      <c r="H6337" s="8" t="s">
        <v>25703</v>
      </c>
      <c r="I6337" s="8" t="s">
        <v>25704</v>
      </c>
    </row>
    <row r="6338" spans="1:9">
      <c r="A6338" s="7" t="s">
        <v>20867</v>
      </c>
      <c r="B6338" s="7" t="s">
        <v>21052</v>
      </c>
      <c r="C6338" s="8" t="s">
        <v>24607</v>
      </c>
      <c r="D6338" s="8" t="s">
        <v>24608</v>
      </c>
      <c r="E6338" s="8" t="s">
        <v>14</v>
      </c>
      <c r="F6338" s="8" t="s">
        <v>25705</v>
      </c>
      <c r="G6338" s="8" t="s">
        <v>25706</v>
      </c>
      <c r="H6338" s="8" t="s">
        <v>25707</v>
      </c>
      <c r="I6338" s="8" t="s">
        <v>25708</v>
      </c>
    </row>
    <row r="6339" spans="1:9">
      <c r="A6339" s="7" t="s">
        <v>20867</v>
      </c>
      <c r="B6339" s="7" t="s">
        <v>20868</v>
      </c>
      <c r="C6339" s="8" t="s">
        <v>21758</v>
      </c>
      <c r="D6339" s="8" t="s">
        <v>21759</v>
      </c>
      <c r="E6339" s="8" t="s">
        <v>14</v>
      </c>
      <c r="F6339" s="8" t="s">
        <v>25709</v>
      </c>
      <c r="G6339" s="8" t="s">
        <v>25710</v>
      </c>
      <c r="H6339" s="8" t="s">
        <v>25698</v>
      </c>
      <c r="I6339" s="8" t="s">
        <v>25699</v>
      </c>
    </row>
    <row r="6340" spans="1:9">
      <c r="A6340" s="7" t="s">
        <v>20867</v>
      </c>
      <c r="B6340" s="7" t="s">
        <v>20892</v>
      </c>
      <c r="C6340" s="8" t="s">
        <v>21378</v>
      </c>
      <c r="D6340" s="8" t="s">
        <v>21379</v>
      </c>
      <c r="E6340" s="8" t="s">
        <v>14</v>
      </c>
      <c r="F6340" s="8" t="s">
        <v>25711</v>
      </c>
      <c r="G6340" s="8" t="s">
        <v>25712</v>
      </c>
      <c r="H6340" s="8" t="s">
        <v>25713</v>
      </c>
      <c r="I6340" s="8" t="s">
        <v>25714</v>
      </c>
    </row>
    <row r="6341" spans="1:9">
      <c r="A6341" s="7" t="s">
        <v>20867</v>
      </c>
      <c r="B6341" s="7" t="s">
        <v>20874</v>
      </c>
      <c r="C6341" s="8" t="s">
        <v>21411</v>
      </c>
      <c r="D6341" s="8" t="s">
        <v>21412</v>
      </c>
      <c r="E6341" s="8" t="s">
        <v>14</v>
      </c>
      <c r="F6341" s="8" t="s">
        <v>25715</v>
      </c>
      <c r="G6341" s="8" t="s">
        <v>25716</v>
      </c>
      <c r="H6341" s="8" t="s">
        <v>25717</v>
      </c>
      <c r="I6341" s="8" t="s">
        <v>25718</v>
      </c>
    </row>
    <row r="6342" spans="1:9">
      <c r="A6342" s="7" t="s">
        <v>20867</v>
      </c>
      <c r="B6342" s="7" t="s">
        <v>20901</v>
      </c>
      <c r="C6342" s="8" t="s">
        <v>25719</v>
      </c>
      <c r="D6342" s="8" t="s">
        <v>25720</v>
      </c>
      <c r="E6342" s="8" t="s">
        <v>14</v>
      </c>
      <c r="F6342" s="8" t="s">
        <v>25721</v>
      </c>
      <c r="G6342" s="8" t="s">
        <v>25722</v>
      </c>
      <c r="H6342" s="8" t="s">
        <v>25720</v>
      </c>
      <c r="I6342" s="8" t="s">
        <v>25723</v>
      </c>
    </row>
    <row r="6343" spans="1:9">
      <c r="A6343" s="7" t="s">
        <v>20867</v>
      </c>
      <c r="B6343" s="7" t="s">
        <v>20886</v>
      </c>
      <c r="C6343" s="8" t="s">
        <v>21690</v>
      </c>
      <c r="D6343" s="8" t="s">
        <v>21691</v>
      </c>
      <c r="E6343" s="8" t="s">
        <v>14</v>
      </c>
      <c r="F6343" s="8" t="s">
        <v>25724</v>
      </c>
      <c r="G6343" s="8" t="s">
        <v>25725</v>
      </c>
      <c r="H6343" s="8" t="s">
        <v>25726</v>
      </c>
      <c r="I6343" s="8" t="s">
        <v>25727</v>
      </c>
    </row>
    <row r="6344" spans="1:9">
      <c r="A6344" s="7" t="s">
        <v>20867</v>
      </c>
      <c r="B6344" s="7" t="s">
        <v>20968</v>
      </c>
      <c r="C6344" s="8" t="s">
        <v>21620</v>
      </c>
      <c r="D6344" s="8" t="s">
        <v>21621</v>
      </c>
      <c r="E6344" s="8" t="s">
        <v>14</v>
      </c>
      <c r="F6344" s="8" t="s">
        <v>25728</v>
      </c>
      <c r="G6344" s="8" t="s">
        <v>25729</v>
      </c>
      <c r="H6344" s="8" t="s">
        <v>21624</v>
      </c>
      <c r="I6344" s="8" t="s">
        <v>21625</v>
      </c>
    </row>
    <row r="6345" spans="1:9">
      <c r="A6345" s="7" t="s">
        <v>20867</v>
      </c>
      <c r="B6345" s="7" t="s">
        <v>20901</v>
      </c>
      <c r="C6345" s="8" t="s">
        <v>21944</v>
      </c>
      <c r="D6345" s="8" t="s">
        <v>21945</v>
      </c>
      <c r="E6345" s="8" t="s">
        <v>14</v>
      </c>
      <c r="F6345" s="8" t="s">
        <v>25730</v>
      </c>
      <c r="G6345" s="8" t="s">
        <v>25731</v>
      </c>
      <c r="H6345" s="8" t="s">
        <v>25732</v>
      </c>
      <c r="I6345" s="8" t="s">
        <v>25733</v>
      </c>
    </row>
    <row r="6346" spans="1:9">
      <c r="A6346" s="7" t="s">
        <v>20867</v>
      </c>
      <c r="B6346" s="7" t="s">
        <v>20968</v>
      </c>
      <c r="C6346" s="8" t="s">
        <v>21847</v>
      </c>
      <c r="D6346" s="8" t="s">
        <v>21848</v>
      </c>
      <c r="E6346" s="8" t="s">
        <v>14</v>
      </c>
      <c r="F6346" s="8" t="s">
        <v>25734</v>
      </c>
      <c r="G6346" s="8" t="s">
        <v>25735</v>
      </c>
      <c r="H6346" s="8" t="s">
        <v>25736</v>
      </c>
      <c r="I6346" s="8" t="s">
        <v>25737</v>
      </c>
    </row>
    <row r="6347" spans="1:9">
      <c r="A6347" s="7" t="s">
        <v>20867</v>
      </c>
      <c r="B6347" s="7" t="s">
        <v>20901</v>
      </c>
      <c r="C6347" s="8" t="s">
        <v>25738</v>
      </c>
      <c r="D6347" s="8" t="s">
        <v>25739</v>
      </c>
      <c r="E6347" s="8" t="s">
        <v>14</v>
      </c>
      <c r="F6347" s="8" t="s">
        <v>25740</v>
      </c>
      <c r="G6347" s="8" t="s">
        <v>25741</v>
      </c>
      <c r="H6347" s="8" t="s">
        <v>25739</v>
      </c>
      <c r="I6347" s="8" t="s">
        <v>25742</v>
      </c>
    </row>
    <row r="6348" spans="1:9">
      <c r="A6348" s="7" t="s">
        <v>20867</v>
      </c>
      <c r="B6348" s="7" t="s">
        <v>20901</v>
      </c>
      <c r="C6348" s="8" t="s">
        <v>21944</v>
      </c>
      <c r="D6348" s="8" t="s">
        <v>21945</v>
      </c>
      <c r="E6348" s="8" t="s">
        <v>14</v>
      </c>
      <c r="F6348" s="8" t="s">
        <v>25743</v>
      </c>
      <c r="G6348" s="8" t="s">
        <v>25744</v>
      </c>
      <c r="H6348" s="8" t="s">
        <v>25745</v>
      </c>
      <c r="I6348" s="8" t="s">
        <v>25746</v>
      </c>
    </row>
    <row r="6349" spans="1:9">
      <c r="A6349" s="7" t="s">
        <v>20867</v>
      </c>
      <c r="B6349" s="7" t="s">
        <v>20892</v>
      </c>
      <c r="C6349" s="8" t="s">
        <v>25747</v>
      </c>
      <c r="D6349" s="8" t="s">
        <v>25748</v>
      </c>
      <c r="E6349" s="8" t="s">
        <v>14</v>
      </c>
      <c r="F6349" s="8" t="s">
        <v>25749</v>
      </c>
      <c r="G6349" s="8" t="s">
        <v>25750</v>
      </c>
      <c r="H6349" s="8" t="s">
        <v>25748</v>
      </c>
      <c r="I6349" s="8" t="s">
        <v>25751</v>
      </c>
    </row>
    <row r="6350" spans="1:9">
      <c r="A6350" s="7" t="s">
        <v>20867</v>
      </c>
      <c r="B6350" s="7" t="s">
        <v>20892</v>
      </c>
      <c r="C6350" s="8" t="s">
        <v>24334</v>
      </c>
      <c r="D6350" s="8" t="s">
        <v>24335</v>
      </c>
      <c r="E6350" s="8" t="s">
        <v>14</v>
      </c>
      <c r="F6350" s="8" t="s">
        <v>25752</v>
      </c>
      <c r="G6350" s="8" t="s">
        <v>25753</v>
      </c>
      <c r="H6350" s="8" t="s">
        <v>24335</v>
      </c>
      <c r="I6350" s="8" t="s">
        <v>24338</v>
      </c>
    </row>
    <row r="6351" spans="1:9">
      <c r="A6351" s="7" t="s">
        <v>20867</v>
      </c>
      <c r="B6351" s="7" t="s">
        <v>20901</v>
      </c>
      <c r="C6351" s="8" t="s">
        <v>25754</v>
      </c>
      <c r="D6351" s="8" t="s">
        <v>25755</v>
      </c>
      <c r="E6351" s="8" t="s">
        <v>14</v>
      </c>
      <c r="F6351" s="8" t="s">
        <v>25756</v>
      </c>
      <c r="G6351" s="8" t="s">
        <v>25757</v>
      </c>
      <c r="H6351" s="8" t="s">
        <v>25755</v>
      </c>
      <c r="I6351" s="8" t="s">
        <v>25758</v>
      </c>
    </row>
    <row r="6352" spans="1:9">
      <c r="A6352" s="7" t="s">
        <v>20867</v>
      </c>
      <c r="B6352" s="7" t="s">
        <v>20968</v>
      </c>
      <c r="C6352" s="8" t="s">
        <v>21847</v>
      </c>
      <c r="D6352" s="8" t="s">
        <v>21848</v>
      </c>
      <c r="E6352" s="8" t="s">
        <v>14</v>
      </c>
      <c r="F6352" s="8" t="s">
        <v>25759</v>
      </c>
      <c r="G6352" s="8" t="s">
        <v>25760</v>
      </c>
      <c r="H6352" s="8" t="s">
        <v>4401</v>
      </c>
      <c r="I6352" s="8" t="s">
        <v>25761</v>
      </c>
    </row>
    <row r="6353" spans="1:9">
      <c r="A6353" s="7" t="s">
        <v>20867</v>
      </c>
      <c r="B6353" s="7" t="s">
        <v>20901</v>
      </c>
      <c r="C6353" s="8" t="s">
        <v>25762</v>
      </c>
      <c r="D6353" s="8" t="s">
        <v>25763</v>
      </c>
      <c r="E6353" s="8" t="s">
        <v>14</v>
      </c>
      <c r="F6353" s="8" t="s">
        <v>25764</v>
      </c>
      <c r="G6353" s="8" t="s">
        <v>25765</v>
      </c>
      <c r="H6353" s="8" t="s">
        <v>25763</v>
      </c>
      <c r="I6353" s="8" t="s">
        <v>25766</v>
      </c>
    </row>
    <row r="6354" spans="1:9">
      <c r="A6354" s="7" t="s">
        <v>20867</v>
      </c>
      <c r="B6354" s="7" t="s">
        <v>20901</v>
      </c>
      <c r="C6354" s="8" t="s">
        <v>25762</v>
      </c>
      <c r="D6354" s="8" t="s">
        <v>25763</v>
      </c>
      <c r="E6354" s="8" t="s">
        <v>14</v>
      </c>
      <c r="F6354" s="8" t="s">
        <v>25764</v>
      </c>
      <c r="G6354" s="8" t="s">
        <v>25767</v>
      </c>
      <c r="H6354" s="8" t="s">
        <v>25763</v>
      </c>
      <c r="I6354" s="8" t="s">
        <v>25766</v>
      </c>
    </row>
    <row r="6355" spans="1:9">
      <c r="A6355" s="7" t="s">
        <v>20867</v>
      </c>
      <c r="B6355" s="7" t="s">
        <v>20901</v>
      </c>
      <c r="C6355" s="8" t="s">
        <v>21944</v>
      </c>
      <c r="D6355" s="8" t="s">
        <v>21945</v>
      </c>
      <c r="E6355" s="8" t="s">
        <v>14</v>
      </c>
      <c r="F6355" s="8" t="s">
        <v>25768</v>
      </c>
      <c r="G6355" s="8" t="s">
        <v>25769</v>
      </c>
      <c r="H6355" s="8" t="s">
        <v>25770</v>
      </c>
      <c r="I6355" s="8" t="s">
        <v>25771</v>
      </c>
    </row>
    <row r="6356" spans="1:9">
      <c r="A6356" s="7" t="s">
        <v>20867</v>
      </c>
      <c r="B6356" s="7" t="s">
        <v>20892</v>
      </c>
      <c r="C6356" s="8" t="s">
        <v>21378</v>
      </c>
      <c r="D6356" s="8" t="s">
        <v>21379</v>
      </c>
      <c r="E6356" s="8" t="s">
        <v>14</v>
      </c>
      <c r="F6356" s="8" t="s">
        <v>25772</v>
      </c>
      <c r="G6356" s="8" t="s">
        <v>25773</v>
      </c>
      <c r="H6356" s="8" t="s">
        <v>25774</v>
      </c>
      <c r="I6356" s="8" t="s">
        <v>25775</v>
      </c>
    </row>
    <row r="6357" spans="1:9">
      <c r="A6357" s="7" t="s">
        <v>20867</v>
      </c>
      <c r="B6357" s="7" t="s">
        <v>20868</v>
      </c>
      <c r="C6357" s="8" t="s">
        <v>20946</v>
      </c>
      <c r="D6357" s="8" t="s">
        <v>20947</v>
      </c>
      <c r="E6357" s="8" t="s">
        <v>14</v>
      </c>
      <c r="F6357" s="8" t="s">
        <v>25776</v>
      </c>
      <c r="G6357" s="8" t="s">
        <v>25777</v>
      </c>
      <c r="H6357" s="8" t="s">
        <v>25778</v>
      </c>
      <c r="I6357" s="8" t="s">
        <v>25779</v>
      </c>
    </row>
    <row r="6358" spans="1:9">
      <c r="A6358" s="7" t="s">
        <v>20867</v>
      </c>
      <c r="B6358" s="7" t="s">
        <v>20901</v>
      </c>
      <c r="C6358" s="8" t="s">
        <v>21683</v>
      </c>
      <c r="D6358" s="8" t="s">
        <v>21684</v>
      </c>
      <c r="E6358" s="8" t="s">
        <v>14</v>
      </c>
      <c r="F6358" s="8" t="s">
        <v>24170</v>
      </c>
      <c r="G6358" s="8" t="s">
        <v>25780</v>
      </c>
      <c r="H6358" s="8" t="s">
        <v>24172</v>
      </c>
      <c r="I6358" s="8" t="s">
        <v>24173</v>
      </c>
    </row>
    <row r="6359" spans="1:9">
      <c r="A6359" s="7" t="s">
        <v>20867</v>
      </c>
      <c r="B6359" s="7" t="s">
        <v>21047</v>
      </c>
      <c r="C6359" s="8" t="s">
        <v>24501</v>
      </c>
      <c r="D6359" s="8" t="s">
        <v>24502</v>
      </c>
      <c r="E6359" s="8" t="s">
        <v>14</v>
      </c>
      <c r="F6359" s="8" t="s">
        <v>25781</v>
      </c>
      <c r="G6359" s="8" t="s">
        <v>25782</v>
      </c>
      <c r="H6359" s="8" t="s">
        <v>24502</v>
      </c>
      <c r="I6359" s="8" t="s">
        <v>25783</v>
      </c>
    </row>
    <row r="6360" spans="1:9">
      <c r="A6360" s="7" t="s">
        <v>20867</v>
      </c>
      <c r="B6360" s="7" t="s">
        <v>22988</v>
      </c>
      <c r="C6360" s="8" t="s">
        <v>25784</v>
      </c>
      <c r="D6360" s="8" t="s">
        <v>25785</v>
      </c>
      <c r="E6360" s="8" t="s">
        <v>14</v>
      </c>
      <c r="F6360" s="8" t="s">
        <v>3774</v>
      </c>
      <c r="G6360" s="8" t="s">
        <v>25786</v>
      </c>
      <c r="H6360" s="8" t="s">
        <v>25785</v>
      </c>
      <c r="I6360" s="8" t="s">
        <v>25787</v>
      </c>
    </row>
    <row r="6361" spans="1:9">
      <c r="A6361" s="7" t="s">
        <v>20867</v>
      </c>
      <c r="B6361" s="7" t="s">
        <v>22988</v>
      </c>
      <c r="C6361" s="8" t="s">
        <v>25788</v>
      </c>
      <c r="D6361" s="8" t="s">
        <v>25789</v>
      </c>
      <c r="E6361" s="8" t="s">
        <v>14</v>
      </c>
      <c r="F6361" s="8" t="s">
        <v>25790</v>
      </c>
      <c r="G6361" s="8" t="s">
        <v>25791</v>
      </c>
      <c r="H6361" s="8" t="s">
        <v>25789</v>
      </c>
      <c r="I6361" s="8" t="s">
        <v>25792</v>
      </c>
    </row>
    <row r="6362" spans="1:9">
      <c r="A6362" s="7" t="s">
        <v>20867</v>
      </c>
      <c r="B6362" s="7" t="s">
        <v>22988</v>
      </c>
      <c r="C6362" s="8" t="s">
        <v>22996</v>
      </c>
      <c r="D6362" s="8" t="s">
        <v>22997</v>
      </c>
      <c r="E6362" s="8" t="s">
        <v>14</v>
      </c>
      <c r="F6362" s="8" t="s">
        <v>25793</v>
      </c>
      <c r="G6362" s="8" t="s">
        <v>25794</v>
      </c>
      <c r="H6362" s="8" t="s">
        <v>22997</v>
      </c>
      <c r="I6362" s="8" t="s">
        <v>22999</v>
      </c>
    </row>
    <row r="6363" spans="1:9">
      <c r="A6363" s="7" t="s">
        <v>20867</v>
      </c>
      <c r="B6363" s="7" t="s">
        <v>22988</v>
      </c>
      <c r="C6363" s="8" t="s">
        <v>25795</v>
      </c>
      <c r="D6363" s="8" t="s">
        <v>25796</v>
      </c>
      <c r="E6363" s="8" t="s">
        <v>14</v>
      </c>
      <c r="F6363" s="8" t="s">
        <v>25797</v>
      </c>
      <c r="G6363" s="8" t="s">
        <v>25798</v>
      </c>
      <c r="H6363" s="8" t="s">
        <v>25796</v>
      </c>
      <c r="I6363" s="8" t="s">
        <v>5928</v>
      </c>
    </row>
    <row r="6364" spans="1:9">
      <c r="A6364" s="7" t="s">
        <v>20867</v>
      </c>
      <c r="B6364" s="7" t="s">
        <v>22988</v>
      </c>
      <c r="C6364" s="8" t="s">
        <v>25799</v>
      </c>
      <c r="D6364" s="8" t="s">
        <v>25800</v>
      </c>
      <c r="E6364" s="8" t="s">
        <v>14</v>
      </c>
      <c r="F6364" s="8" t="s">
        <v>25801</v>
      </c>
      <c r="G6364" s="8" t="s">
        <v>25802</v>
      </c>
      <c r="H6364" s="8" t="s">
        <v>25800</v>
      </c>
      <c r="I6364" s="8" t="s">
        <v>25803</v>
      </c>
    </row>
    <row r="6365" spans="1:9">
      <c r="A6365" s="7" t="s">
        <v>20867</v>
      </c>
      <c r="B6365" s="7" t="s">
        <v>22988</v>
      </c>
      <c r="C6365" s="8" t="s">
        <v>25804</v>
      </c>
      <c r="D6365" s="8" t="s">
        <v>25805</v>
      </c>
      <c r="E6365" s="8" t="s">
        <v>14</v>
      </c>
      <c r="F6365" s="8" t="s">
        <v>920</v>
      </c>
      <c r="G6365" s="8" t="s">
        <v>25806</v>
      </c>
      <c r="H6365" s="8" t="s">
        <v>25805</v>
      </c>
      <c r="I6365" s="8" t="s">
        <v>25807</v>
      </c>
    </row>
    <row r="6366" spans="1:9">
      <c r="A6366" s="7" t="s">
        <v>20867</v>
      </c>
      <c r="B6366" s="7" t="s">
        <v>22988</v>
      </c>
      <c r="C6366" s="8" t="s">
        <v>23041</v>
      </c>
      <c r="D6366" s="8" t="s">
        <v>23042</v>
      </c>
      <c r="E6366" s="8" t="s">
        <v>14</v>
      </c>
      <c r="F6366" s="8" t="s">
        <v>23043</v>
      </c>
      <c r="G6366" s="8" t="s">
        <v>25808</v>
      </c>
      <c r="H6366" s="8" t="s">
        <v>23042</v>
      </c>
      <c r="I6366" s="8" t="s">
        <v>23045</v>
      </c>
    </row>
    <row r="6367" spans="1:9">
      <c r="A6367" s="7" t="s">
        <v>20867</v>
      </c>
      <c r="B6367" s="7" t="s">
        <v>20958</v>
      </c>
      <c r="C6367" s="8" t="s">
        <v>25809</v>
      </c>
      <c r="D6367" s="8" t="s">
        <v>25810</v>
      </c>
      <c r="E6367" s="8" t="s">
        <v>14</v>
      </c>
      <c r="F6367" s="8" t="s">
        <v>25811</v>
      </c>
      <c r="G6367" s="8" t="s">
        <v>25812</v>
      </c>
      <c r="H6367" s="8" t="s">
        <v>25810</v>
      </c>
      <c r="I6367" s="8" t="s">
        <v>25813</v>
      </c>
    </row>
    <row r="6368" spans="1:9">
      <c r="A6368" s="7" t="s">
        <v>20867</v>
      </c>
      <c r="B6368" s="7" t="s">
        <v>20868</v>
      </c>
      <c r="C6368" s="8" t="s">
        <v>20946</v>
      </c>
      <c r="D6368" s="8" t="s">
        <v>20947</v>
      </c>
      <c r="E6368" s="8" t="s">
        <v>14</v>
      </c>
      <c r="F6368" s="8" t="s">
        <v>25814</v>
      </c>
      <c r="G6368" s="8" t="s">
        <v>25815</v>
      </c>
      <c r="H6368" s="8" t="s">
        <v>25816</v>
      </c>
      <c r="I6368" s="8" t="s">
        <v>25817</v>
      </c>
    </row>
    <row r="6369" spans="1:9">
      <c r="A6369" s="7" t="s">
        <v>20867</v>
      </c>
      <c r="B6369" s="7" t="s">
        <v>20958</v>
      </c>
      <c r="C6369" s="8" t="s">
        <v>25818</v>
      </c>
      <c r="D6369" s="8" t="s">
        <v>23021</v>
      </c>
      <c r="E6369" s="8" t="s">
        <v>14</v>
      </c>
      <c r="F6369" s="8" t="s">
        <v>23022</v>
      </c>
      <c r="G6369" s="8" t="s">
        <v>25819</v>
      </c>
      <c r="H6369" s="8" t="s">
        <v>12459</v>
      </c>
      <c r="I6369" s="8" t="s">
        <v>23024</v>
      </c>
    </row>
    <row r="6370" spans="1:9">
      <c r="A6370" s="7" t="s">
        <v>20867</v>
      </c>
      <c r="B6370" s="7" t="s">
        <v>22988</v>
      </c>
      <c r="C6370" s="8" t="s">
        <v>25820</v>
      </c>
      <c r="D6370" s="8" t="s">
        <v>25821</v>
      </c>
      <c r="E6370" s="8" t="s">
        <v>14</v>
      </c>
      <c r="F6370" s="8" t="s">
        <v>974</v>
      </c>
      <c r="G6370" s="8" t="s">
        <v>25822</v>
      </c>
      <c r="H6370" s="8" t="s">
        <v>25821</v>
      </c>
      <c r="I6370" s="8" t="s">
        <v>25823</v>
      </c>
    </row>
    <row r="6371" spans="1:9">
      <c r="A6371" s="7" t="s">
        <v>20867</v>
      </c>
      <c r="B6371" s="7" t="s">
        <v>22988</v>
      </c>
      <c r="C6371" s="8" t="s">
        <v>25824</v>
      </c>
      <c r="D6371" s="8" t="s">
        <v>317</v>
      </c>
      <c r="E6371" s="8" t="s">
        <v>14</v>
      </c>
      <c r="F6371" s="8" t="s">
        <v>25825</v>
      </c>
      <c r="G6371" s="8" t="s">
        <v>25826</v>
      </c>
      <c r="H6371" s="8" t="s">
        <v>317</v>
      </c>
      <c r="I6371" s="8" t="s">
        <v>25827</v>
      </c>
    </row>
    <row r="6372" spans="1:9">
      <c r="A6372" s="9" t="s">
        <v>20867</v>
      </c>
      <c r="B6372" s="9" t="s">
        <v>20919</v>
      </c>
      <c r="C6372" s="10" t="s">
        <v>25828</v>
      </c>
      <c r="D6372" s="10" t="s">
        <v>25829</v>
      </c>
      <c r="E6372" s="10" t="s">
        <v>14</v>
      </c>
      <c r="F6372" s="10" t="s">
        <v>25830</v>
      </c>
      <c r="G6372" s="10" t="s">
        <v>25831</v>
      </c>
      <c r="H6372" s="10" t="s">
        <v>25829</v>
      </c>
      <c r="I6372" s="10" t="s">
        <v>25832</v>
      </c>
    </row>
    <row r="6373" spans="1:9">
      <c r="A6373" s="9" t="s">
        <v>20867</v>
      </c>
      <c r="B6373" s="9" t="s">
        <v>20958</v>
      </c>
      <c r="C6373" s="10" t="s">
        <v>25833</v>
      </c>
      <c r="D6373" s="10" t="s">
        <v>25834</v>
      </c>
      <c r="E6373" s="10" t="s">
        <v>14</v>
      </c>
      <c r="F6373" s="10" t="s">
        <v>25835</v>
      </c>
      <c r="G6373" s="10" t="s">
        <v>25836</v>
      </c>
      <c r="H6373" s="10" t="s">
        <v>25834</v>
      </c>
      <c r="I6373" s="10" t="s">
        <v>25837</v>
      </c>
    </row>
    <row r="6374" spans="1:9">
      <c r="A6374" s="7" t="s">
        <v>20867</v>
      </c>
      <c r="B6374" s="7" t="s">
        <v>22988</v>
      </c>
      <c r="C6374" s="8" t="s">
        <v>25838</v>
      </c>
      <c r="D6374" s="8" t="s">
        <v>317</v>
      </c>
      <c r="E6374" s="8" t="s">
        <v>14</v>
      </c>
      <c r="F6374" s="8" t="s">
        <v>25839</v>
      </c>
      <c r="G6374" s="8" t="s">
        <v>25840</v>
      </c>
      <c r="H6374" s="8" t="s">
        <v>317</v>
      </c>
      <c r="I6374" s="8" t="s">
        <v>25827</v>
      </c>
    </row>
    <row r="6375" spans="1:9">
      <c r="A6375" s="7" t="s">
        <v>20867</v>
      </c>
      <c r="B6375" s="7" t="s">
        <v>22988</v>
      </c>
      <c r="C6375" s="8" t="s">
        <v>25841</v>
      </c>
      <c r="D6375" s="8" t="s">
        <v>317</v>
      </c>
      <c r="E6375" s="8" t="s">
        <v>14</v>
      </c>
      <c r="F6375" s="8" t="s">
        <v>25842</v>
      </c>
      <c r="G6375" s="8" t="s">
        <v>25843</v>
      </c>
      <c r="H6375" s="8" t="s">
        <v>317</v>
      </c>
      <c r="I6375" s="8" t="s">
        <v>25827</v>
      </c>
    </row>
    <row r="6376" spans="1:9">
      <c r="A6376" s="7" t="s">
        <v>20867</v>
      </c>
      <c r="B6376" s="7" t="s">
        <v>22988</v>
      </c>
      <c r="C6376" s="8" t="s">
        <v>25844</v>
      </c>
      <c r="D6376" s="8" t="s">
        <v>25845</v>
      </c>
      <c r="E6376" s="8" t="s">
        <v>14</v>
      </c>
      <c r="F6376" s="8" t="s">
        <v>25846</v>
      </c>
      <c r="G6376" s="8" t="s">
        <v>25847</v>
      </c>
      <c r="H6376" s="8" t="s">
        <v>3290</v>
      </c>
      <c r="I6376" s="8" t="s">
        <v>25848</v>
      </c>
    </row>
    <row r="6377" spans="1:9">
      <c r="A6377" s="7" t="s">
        <v>20867</v>
      </c>
      <c r="B6377" s="7" t="s">
        <v>22988</v>
      </c>
      <c r="C6377" s="8" t="s">
        <v>25849</v>
      </c>
      <c r="D6377" s="8" t="s">
        <v>25850</v>
      </c>
      <c r="E6377" s="8" t="s">
        <v>14</v>
      </c>
      <c r="F6377" s="8" t="s">
        <v>6324</v>
      </c>
      <c r="G6377" s="8" t="s">
        <v>25851</v>
      </c>
      <c r="H6377" s="8" t="s">
        <v>25850</v>
      </c>
      <c r="I6377" s="8" t="s">
        <v>25852</v>
      </c>
    </row>
    <row r="6378" spans="1:9">
      <c r="A6378" s="7" t="s">
        <v>20867</v>
      </c>
      <c r="B6378" s="7" t="s">
        <v>22988</v>
      </c>
      <c r="C6378" s="8" t="s">
        <v>25838</v>
      </c>
      <c r="D6378" s="8" t="s">
        <v>317</v>
      </c>
      <c r="E6378" s="8" t="s">
        <v>14</v>
      </c>
      <c r="F6378" s="8" t="s">
        <v>5838</v>
      </c>
      <c r="G6378" s="8" t="s">
        <v>25853</v>
      </c>
      <c r="H6378" s="8" t="s">
        <v>317</v>
      </c>
      <c r="I6378" s="8" t="s">
        <v>25827</v>
      </c>
    </row>
    <row r="6379" spans="1:9">
      <c r="A6379" s="7" t="s">
        <v>20867</v>
      </c>
      <c r="B6379" s="7" t="s">
        <v>21052</v>
      </c>
      <c r="C6379" s="8" t="s">
        <v>24765</v>
      </c>
      <c r="D6379" s="8" t="s">
        <v>24766</v>
      </c>
      <c r="E6379" s="8" t="s">
        <v>14</v>
      </c>
      <c r="F6379" s="8" t="s">
        <v>25854</v>
      </c>
      <c r="G6379" s="8" t="s">
        <v>25855</v>
      </c>
      <c r="H6379" s="8" t="s">
        <v>25856</v>
      </c>
      <c r="I6379" s="8" t="s">
        <v>25857</v>
      </c>
    </row>
    <row r="6380" spans="1:9">
      <c r="A6380" s="7" t="s">
        <v>20867</v>
      </c>
      <c r="B6380" s="7" t="s">
        <v>20958</v>
      </c>
      <c r="C6380" s="8" t="s">
        <v>25858</v>
      </c>
      <c r="D6380" s="8" t="s">
        <v>21660</v>
      </c>
      <c r="E6380" s="8" t="s">
        <v>14</v>
      </c>
      <c r="F6380" s="8" t="s">
        <v>25859</v>
      </c>
      <c r="G6380" s="8" t="s">
        <v>25860</v>
      </c>
      <c r="H6380" s="8" t="s">
        <v>21660</v>
      </c>
      <c r="I6380" s="8" t="s">
        <v>25861</v>
      </c>
    </row>
    <row r="6381" spans="1:9">
      <c r="A6381" s="7" t="s">
        <v>20867</v>
      </c>
      <c r="B6381" s="7" t="s">
        <v>20958</v>
      </c>
      <c r="C6381" s="8" t="s">
        <v>25862</v>
      </c>
      <c r="D6381" s="8" t="s">
        <v>7593</v>
      </c>
      <c r="E6381" s="8" t="s">
        <v>14</v>
      </c>
      <c r="F6381" s="8" t="s">
        <v>589</v>
      </c>
      <c r="G6381" s="8" t="s">
        <v>25863</v>
      </c>
      <c r="H6381" s="8" t="s">
        <v>7593</v>
      </c>
      <c r="I6381" s="8" t="s">
        <v>25864</v>
      </c>
    </row>
    <row r="6382" spans="1:9">
      <c r="A6382" s="7" t="s">
        <v>20867</v>
      </c>
      <c r="B6382" s="7" t="s">
        <v>20958</v>
      </c>
      <c r="C6382" s="8" t="s">
        <v>25865</v>
      </c>
      <c r="D6382" s="8" t="s">
        <v>25866</v>
      </c>
      <c r="E6382" s="8" t="s">
        <v>14</v>
      </c>
      <c r="F6382" s="8" t="s">
        <v>25867</v>
      </c>
      <c r="G6382" s="8" t="s">
        <v>25868</v>
      </c>
      <c r="H6382" s="8" t="s">
        <v>25866</v>
      </c>
      <c r="I6382" s="8" t="s">
        <v>25869</v>
      </c>
    </row>
    <row r="6383" spans="1:9">
      <c r="A6383" s="7" t="s">
        <v>20867</v>
      </c>
      <c r="B6383" s="7" t="s">
        <v>20958</v>
      </c>
      <c r="C6383" s="8" t="s">
        <v>25870</v>
      </c>
      <c r="D6383" s="8" t="s">
        <v>25871</v>
      </c>
      <c r="E6383" s="8" t="s">
        <v>14</v>
      </c>
      <c r="F6383" s="8" t="s">
        <v>25872</v>
      </c>
      <c r="G6383" s="8" t="s">
        <v>25873</v>
      </c>
      <c r="H6383" s="8" t="s">
        <v>25871</v>
      </c>
      <c r="I6383" s="8" t="s">
        <v>25874</v>
      </c>
    </row>
    <row r="6384" spans="1:9">
      <c r="A6384" s="7" t="s">
        <v>20867</v>
      </c>
      <c r="B6384" s="7" t="s">
        <v>20958</v>
      </c>
      <c r="C6384" s="8" t="s">
        <v>25875</v>
      </c>
      <c r="D6384" s="8" t="s">
        <v>25876</v>
      </c>
      <c r="E6384" s="8" t="s">
        <v>14</v>
      </c>
      <c r="F6384" s="8" t="s">
        <v>25877</v>
      </c>
      <c r="G6384" s="8" t="s">
        <v>25878</v>
      </c>
      <c r="H6384" s="8" t="s">
        <v>25876</v>
      </c>
      <c r="I6384" s="8" t="s">
        <v>25879</v>
      </c>
    </row>
    <row r="6385" spans="1:9">
      <c r="A6385" s="7" t="s">
        <v>20867</v>
      </c>
      <c r="B6385" s="7" t="s">
        <v>20958</v>
      </c>
      <c r="C6385" s="8" t="s">
        <v>25880</v>
      </c>
      <c r="D6385" s="8" t="s">
        <v>22400</v>
      </c>
      <c r="E6385" s="8" t="s">
        <v>14</v>
      </c>
      <c r="F6385" s="8" t="s">
        <v>25881</v>
      </c>
      <c r="G6385" s="8" t="s">
        <v>25882</v>
      </c>
      <c r="H6385" s="8" t="s">
        <v>22400</v>
      </c>
      <c r="I6385" s="8" t="s">
        <v>25883</v>
      </c>
    </row>
    <row r="6386" spans="1:9">
      <c r="A6386" s="7" t="s">
        <v>20867</v>
      </c>
      <c r="B6386" s="7" t="s">
        <v>20958</v>
      </c>
      <c r="C6386" s="8" t="s">
        <v>25884</v>
      </c>
      <c r="D6386" s="8" t="s">
        <v>25876</v>
      </c>
      <c r="E6386" s="8" t="s">
        <v>14</v>
      </c>
      <c r="F6386" s="8" t="s">
        <v>25885</v>
      </c>
      <c r="G6386" s="8" t="s">
        <v>25886</v>
      </c>
      <c r="H6386" s="8" t="s">
        <v>25876</v>
      </c>
      <c r="I6386" s="8" t="s">
        <v>25879</v>
      </c>
    </row>
    <row r="6387" spans="1:9">
      <c r="A6387" s="7" t="s">
        <v>20867</v>
      </c>
      <c r="B6387" s="7" t="s">
        <v>20958</v>
      </c>
      <c r="C6387" s="8" t="s">
        <v>25887</v>
      </c>
      <c r="D6387" s="8" t="s">
        <v>25888</v>
      </c>
      <c r="E6387" s="8" t="s">
        <v>14</v>
      </c>
      <c r="F6387" s="8" t="s">
        <v>2551</v>
      </c>
      <c r="G6387" s="8" t="s">
        <v>25889</v>
      </c>
      <c r="H6387" s="8" t="s">
        <v>25888</v>
      </c>
      <c r="I6387" s="8" t="s">
        <v>25890</v>
      </c>
    </row>
    <row r="6388" spans="1:9">
      <c r="A6388" s="7" t="s">
        <v>20867</v>
      </c>
      <c r="B6388" s="7" t="s">
        <v>20868</v>
      </c>
      <c r="C6388" s="8" t="s">
        <v>20946</v>
      </c>
      <c r="D6388" s="8" t="s">
        <v>20947</v>
      </c>
      <c r="E6388" s="8" t="s">
        <v>14</v>
      </c>
      <c r="F6388" s="8" t="s">
        <v>25891</v>
      </c>
      <c r="G6388" s="8" t="s">
        <v>25892</v>
      </c>
      <c r="H6388" s="8" t="s">
        <v>25893</v>
      </c>
      <c r="I6388" s="8" t="s">
        <v>25894</v>
      </c>
    </row>
    <row r="6389" spans="1:9">
      <c r="A6389" s="7" t="s">
        <v>20867</v>
      </c>
      <c r="B6389" s="7" t="s">
        <v>20886</v>
      </c>
      <c r="C6389" s="8" t="s">
        <v>21041</v>
      </c>
      <c r="D6389" s="8" t="s">
        <v>21042</v>
      </c>
      <c r="E6389" s="8" t="s">
        <v>14</v>
      </c>
      <c r="F6389" s="8" t="s">
        <v>25895</v>
      </c>
      <c r="G6389" s="8" t="s">
        <v>25896</v>
      </c>
      <c r="H6389" s="8" t="s">
        <v>25897</v>
      </c>
      <c r="I6389" s="8" t="s">
        <v>25898</v>
      </c>
    </row>
    <row r="6390" spans="1:9">
      <c r="A6390" s="7" t="s">
        <v>20867</v>
      </c>
      <c r="B6390" s="7" t="s">
        <v>20907</v>
      </c>
      <c r="C6390" s="8" t="s">
        <v>23916</v>
      </c>
      <c r="D6390" s="8" t="s">
        <v>23917</v>
      </c>
      <c r="E6390" s="8" t="s">
        <v>14</v>
      </c>
      <c r="F6390" s="8" t="s">
        <v>23918</v>
      </c>
      <c r="G6390" s="8" t="s">
        <v>25899</v>
      </c>
      <c r="H6390" s="8" t="s">
        <v>23917</v>
      </c>
      <c r="I6390" s="8" t="s">
        <v>23920</v>
      </c>
    </row>
    <row r="6391" spans="1:9">
      <c r="A6391" s="7" t="s">
        <v>20867</v>
      </c>
      <c r="B6391" s="7" t="s">
        <v>20958</v>
      </c>
      <c r="C6391" s="8" t="s">
        <v>25862</v>
      </c>
      <c r="D6391" s="8" t="s">
        <v>7593</v>
      </c>
      <c r="E6391" s="8" t="s">
        <v>14</v>
      </c>
      <c r="F6391" s="8" t="s">
        <v>589</v>
      </c>
      <c r="G6391" s="8" t="s">
        <v>25900</v>
      </c>
      <c r="H6391" s="8" t="s">
        <v>7593</v>
      </c>
      <c r="I6391" s="8" t="s">
        <v>25864</v>
      </c>
    </row>
    <row r="6392" spans="1:9">
      <c r="A6392" s="7" t="s">
        <v>20867</v>
      </c>
      <c r="B6392" s="7" t="s">
        <v>20958</v>
      </c>
      <c r="C6392" s="8" t="s">
        <v>23075</v>
      </c>
      <c r="D6392" s="8" t="s">
        <v>23076</v>
      </c>
      <c r="E6392" s="8" t="s">
        <v>14</v>
      </c>
      <c r="F6392" s="8" t="s">
        <v>25901</v>
      </c>
      <c r="G6392" s="8" t="s">
        <v>25902</v>
      </c>
      <c r="H6392" s="8" t="s">
        <v>23076</v>
      </c>
      <c r="I6392" s="8" t="s">
        <v>23079</v>
      </c>
    </row>
    <row r="6393" spans="1:9">
      <c r="A6393" s="7" t="s">
        <v>20867</v>
      </c>
      <c r="B6393" s="7" t="s">
        <v>20958</v>
      </c>
      <c r="C6393" s="8" t="s">
        <v>25903</v>
      </c>
      <c r="D6393" s="8" t="s">
        <v>25904</v>
      </c>
      <c r="E6393" s="8" t="s">
        <v>14</v>
      </c>
      <c r="F6393" s="8" t="s">
        <v>25905</v>
      </c>
      <c r="G6393" s="8" t="s">
        <v>25906</v>
      </c>
      <c r="H6393" s="8" t="s">
        <v>25904</v>
      </c>
      <c r="I6393" s="8" t="s">
        <v>25907</v>
      </c>
    </row>
    <row r="6394" spans="1:9">
      <c r="A6394" s="7" t="s">
        <v>20867</v>
      </c>
      <c r="B6394" s="7" t="s">
        <v>20892</v>
      </c>
      <c r="C6394" s="8" t="s">
        <v>21306</v>
      </c>
      <c r="D6394" s="8" t="s">
        <v>14203</v>
      </c>
      <c r="E6394" s="8" t="s">
        <v>14</v>
      </c>
      <c r="F6394" s="8" t="s">
        <v>25908</v>
      </c>
      <c r="G6394" s="8" t="s">
        <v>25909</v>
      </c>
      <c r="H6394" s="8" t="s">
        <v>25910</v>
      </c>
      <c r="I6394" s="8" t="s">
        <v>25911</v>
      </c>
    </row>
    <row r="6395" spans="1:9">
      <c r="A6395" s="7" t="s">
        <v>20867</v>
      </c>
      <c r="B6395" s="7" t="s">
        <v>20892</v>
      </c>
      <c r="C6395" s="8" t="s">
        <v>21306</v>
      </c>
      <c r="D6395" s="8" t="s">
        <v>14203</v>
      </c>
      <c r="E6395" s="8" t="s">
        <v>14</v>
      </c>
      <c r="F6395" s="8" t="s">
        <v>25912</v>
      </c>
      <c r="G6395" s="8" t="s">
        <v>25913</v>
      </c>
      <c r="H6395" s="8" t="s">
        <v>25914</v>
      </c>
      <c r="I6395" s="8" t="s">
        <v>25915</v>
      </c>
    </row>
    <row r="6396" spans="1:9">
      <c r="A6396" s="9" t="s">
        <v>20867</v>
      </c>
      <c r="B6396" s="9" t="s">
        <v>20892</v>
      </c>
      <c r="C6396" s="10" t="s">
        <v>21027</v>
      </c>
      <c r="D6396" s="10" t="s">
        <v>7278</v>
      </c>
      <c r="E6396" s="10" t="s">
        <v>14</v>
      </c>
      <c r="F6396" s="10" t="s">
        <v>25916</v>
      </c>
      <c r="G6396" s="10" t="s">
        <v>25917</v>
      </c>
      <c r="H6396" s="10" t="s">
        <v>25918</v>
      </c>
      <c r="I6396" s="10" t="s">
        <v>25919</v>
      </c>
    </row>
    <row r="6397" spans="1:9">
      <c r="A6397" s="7" t="s">
        <v>20867</v>
      </c>
      <c r="B6397" s="7" t="s">
        <v>20874</v>
      </c>
      <c r="C6397" s="8" t="s">
        <v>21338</v>
      </c>
      <c r="D6397" s="8" t="s">
        <v>1392</v>
      </c>
      <c r="E6397" s="8" t="s">
        <v>14</v>
      </c>
      <c r="F6397" s="8" t="s">
        <v>25920</v>
      </c>
      <c r="G6397" s="8" t="s">
        <v>25921</v>
      </c>
      <c r="H6397" s="8" t="s">
        <v>25922</v>
      </c>
      <c r="I6397" s="8" t="s">
        <v>25923</v>
      </c>
    </row>
    <row r="6398" spans="1:9">
      <c r="A6398" s="7" t="s">
        <v>20867</v>
      </c>
      <c r="B6398" s="7" t="s">
        <v>20892</v>
      </c>
      <c r="C6398" s="8" t="s">
        <v>20924</v>
      </c>
      <c r="D6398" s="8" t="s">
        <v>13188</v>
      </c>
      <c r="E6398" s="8" t="s">
        <v>14</v>
      </c>
      <c r="F6398" s="8" t="s">
        <v>25924</v>
      </c>
      <c r="G6398" s="8" t="s">
        <v>25925</v>
      </c>
      <c r="H6398" s="8" t="s">
        <v>25926</v>
      </c>
      <c r="I6398" s="8" t="s">
        <v>25927</v>
      </c>
    </row>
    <row r="6399" spans="1:9">
      <c r="A6399" s="7" t="s">
        <v>20867</v>
      </c>
      <c r="B6399" s="7" t="s">
        <v>20919</v>
      </c>
      <c r="C6399" s="8" t="s">
        <v>21648</v>
      </c>
      <c r="D6399" s="8" t="s">
        <v>21649</v>
      </c>
      <c r="E6399" s="8" t="s">
        <v>14</v>
      </c>
      <c r="F6399" s="8" t="s">
        <v>25928</v>
      </c>
      <c r="G6399" s="8" t="s">
        <v>25929</v>
      </c>
      <c r="H6399" s="8" t="s">
        <v>3117</v>
      </c>
      <c r="I6399" s="8" t="s">
        <v>25930</v>
      </c>
    </row>
    <row r="6400" spans="1:9">
      <c r="A6400" s="7" t="s">
        <v>20867</v>
      </c>
      <c r="B6400" s="7" t="s">
        <v>20919</v>
      </c>
      <c r="C6400" s="8" t="s">
        <v>21648</v>
      </c>
      <c r="D6400" s="8" t="s">
        <v>21649</v>
      </c>
      <c r="E6400" s="8" t="s">
        <v>14</v>
      </c>
      <c r="F6400" s="8" t="s">
        <v>25931</v>
      </c>
      <c r="G6400" s="8" t="s">
        <v>25932</v>
      </c>
      <c r="H6400" s="8" t="s">
        <v>25933</v>
      </c>
      <c r="I6400" s="8" t="s">
        <v>25934</v>
      </c>
    </row>
    <row r="6401" spans="1:9">
      <c r="A6401" s="7" t="s">
        <v>20867</v>
      </c>
      <c r="B6401" s="7" t="s">
        <v>20874</v>
      </c>
      <c r="C6401" s="8" t="s">
        <v>21372</v>
      </c>
      <c r="D6401" s="8" t="s">
        <v>21373</v>
      </c>
      <c r="E6401" s="8" t="s">
        <v>14</v>
      </c>
      <c r="F6401" s="8" t="s">
        <v>25935</v>
      </c>
      <c r="G6401" s="8" t="s">
        <v>25936</v>
      </c>
      <c r="H6401" s="8" t="s">
        <v>25937</v>
      </c>
      <c r="I6401" s="8" t="s">
        <v>25938</v>
      </c>
    </row>
    <row r="6402" spans="1:9">
      <c r="A6402" s="7" t="s">
        <v>20867</v>
      </c>
      <c r="B6402" s="7" t="s">
        <v>20874</v>
      </c>
      <c r="C6402" s="8" t="s">
        <v>21372</v>
      </c>
      <c r="D6402" s="8" t="s">
        <v>21373</v>
      </c>
      <c r="E6402" s="8" t="s">
        <v>14</v>
      </c>
      <c r="F6402" s="8" t="s">
        <v>25939</v>
      </c>
      <c r="G6402" s="8" t="s">
        <v>25940</v>
      </c>
      <c r="H6402" s="8" t="s">
        <v>25937</v>
      </c>
      <c r="I6402" s="8" t="s">
        <v>25938</v>
      </c>
    </row>
    <row r="6403" spans="1:9">
      <c r="A6403" s="7" t="s">
        <v>20867</v>
      </c>
      <c r="B6403" s="7" t="s">
        <v>20874</v>
      </c>
      <c r="C6403" s="8" t="s">
        <v>21372</v>
      </c>
      <c r="D6403" s="8" t="s">
        <v>21373</v>
      </c>
      <c r="E6403" s="8" t="s">
        <v>14</v>
      </c>
      <c r="F6403" s="8" t="s">
        <v>25941</v>
      </c>
      <c r="G6403" s="8" t="s">
        <v>25942</v>
      </c>
      <c r="H6403" s="8" t="s">
        <v>25943</v>
      </c>
      <c r="I6403" s="8" t="s">
        <v>25944</v>
      </c>
    </row>
    <row r="6404" spans="1:9">
      <c r="A6404" s="7" t="s">
        <v>20867</v>
      </c>
      <c r="B6404" s="7" t="s">
        <v>20874</v>
      </c>
      <c r="C6404" s="8" t="s">
        <v>21372</v>
      </c>
      <c r="D6404" s="8" t="s">
        <v>21373</v>
      </c>
      <c r="E6404" s="8" t="s">
        <v>14</v>
      </c>
      <c r="F6404" s="8" t="s">
        <v>25945</v>
      </c>
      <c r="G6404" s="8" t="s">
        <v>25946</v>
      </c>
      <c r="H6404" s="8" t="s">
        <v>11928</v>
      </c>
      <c r="I6404" s="8" t="s">
        <v>25947</v>
      </c>
    </row>
    <row r="6405" spans="1:9">
      <c r="A6405" s="7" t="s">
        <v>20867</v>
      </c>
      <c r="B6405" s="7" t="s">
        <v>21052</v>
      </c>
      <c r="C6405" s="8" t="s">
        <v>24470</v>
      </c>
      <c r="D6405" s="8" t="s">
        <v>24471</v>
      </c>
      <c r="E6405" s="8" t="s">
        <v>14</v>
      </c>
      <c r="F6405" s="8" t="s">
        <v>25948</v>
      </c>
      <c r="G6405" s="8" t="s">
        <v>25949</v>
      </c>
      <c r="H6405" s="8" t="s">
        <v>25950</v>
      </c>
      <c r="I6405" s="8" t="s">
        <v>25951</v>
      </c>
    </row>
    <row r="6406" spans="1:9">
      <c r="A6406" s="7" t="s">
        <v>20867</v>
      </c>
      <c r="B6406" s="7" t="s">
        <v>20874</v>
      </c>
      <c r="C6406" s="8" t="s">
        <v>21532</v>
      </c>
      <c r="D6406" s="8" t="s">
        <v>21533</v>
      </c>
      <c r="E6406" s="8" t="s">
        <v>14</v>
      </c>
      <c r="F6406" s="8" t="s">
        <v>25952</v>
      </c>
      <c r="G6406" s="8" t="s">
        <v>25953</v>
      </c>
      <c r="H6406" s="8" t="s">
        <v>25954</v>
      </c>
      <c r="I6406" s="8" t="s">
        <v>25955</v>
      </c>
    </row>
    <row r="6407" spans="1:9">
      <c r="A6407" s="7" t="s">
        <v>20867</v>
      </c>
      <c r="B6407" s="7" t="s">
        <v>20874</v>
      </c>
      <c r="C6407" s="8" t="s">
        <v>21532</v>
      </c>
      <c r="D6407" s="8" t="s">
        <v>21533</v>
      </c>
      <c r="E6407" s="8" t="s">
        <v>14</v>
      </c>
      <c r="F6407" s="8" t="s">
        <v>25952</v>
      </c>
      <c r="G6407" s="8" t="s">
        <v>25956</v>
      </c>
      <c r="H6407" s="8" t="s">
        <v>25954</v>
      </c>
      <c r="I6407" s="8" t="s">
        <v>25955</v>
      </c>
    </row>
    <row r="6408" spans="1:9">
      <c r="A6408" s="7" t="s">
        <v>20867</v>
      </c>
      <c r="B6408" s="7" t="s">
        <v>20874</v>
      </c>
      <c r="C6408" s="8" t="s">
        <v>21372</v>
      </c>
      <c r="D6408" s="8" t="s">
        <v>21373</v>
      </c>
      <c r="E6408" s="8" t="s">
        <v>14</v>
      </c>
      <c r="F6408" s="8" t="s">
        <v>25957</v>
      </c>
      <c r="G6408" s="8" t="s">
        <v>25958</v>
      </c>
      <c r="H6408" s="8" t="s">
        <v>25959</v>
      </c>
      <c r="I6408" s="8" t="s">
        <v>25960</v>
      </c>
    </row>
    <row r="6409" spans="1:9">
      <c r="A6409" s="9" t="s">
        <v>20867</v>
      </c>
      <c r="B6409" s="9" t="s">
        <v>20968</v>
      </c>
      <c r="C6409" s="10" t="s">
        <v>21064</v>
      </c>
      <c r="D6409" s="10" t="s">
        <v>16590</v>
      </c>
      <c r="E6409" s="10" t="s">
        <v>14</v>
      </c>
      <c r="F6409" s="10" t="s">
        <v>25961</v>
      </c>
      <c r="G6409" s="10" t="s">
        <v>25962</v>
      </c>
      <c r="H6409" s="10" t="s">
        <v>25963</v>
      </c>
      <c r="I6409" s="10" t="s">
        <v>25964</v>
      </c>
    </row>
    <row r="6410" spans="1:9">
      <c r="A6410" s="7" t="s">
        <v>20867</v>
      </c>
      <c r="B6410" s="7" t="s">
        <v>20892</v>
      </c>
      <c r="C6410" s="8" t="s">
        <v>20924</v>
      </c>
      <c r="D6410" s="8" t="s">
        <v>13188</v>
      </c>
      <c r="E6410" s="8" t="s">
        <v>14</v>
      </c>
      <c r="F6410" s="8" t="s">
        <v>25965</v>
      </c>
      <c r="G6410" s="8" t="s">
        <v>25966</v>
      </c>
      <c r="H6410" s="8" t="s">
        <v>25967</v>
      </c>
      <c r="I6410" s="8" t="s">
        <v>25968</v>
      </c>
    </row>
    <row r="6411" spans="1:9">
      <c r="A6411" s="7" t="s">
        <v>20867</v>
      </c>
      <c r="B6411" s="7" t="s">
        <v>20968</v>
      </c>
      <c r="C6411" s="8" t="s">
        <v>23904</v>
      </c>
      <c r="D6411" s="8" t="s">
        <v>23905</v>
      </c>
      <c r="E6411" s="8" t="s">
        <v>14</v>
      </c>
      <c r="F6411" s="8" t="s">
        <v>24402</v>
      </c>
      <c r="G6411" s="8" t="s">
        <v>25969</v>
      </c>
      <c r="H6411" s="8" t="s">
        <v>23905</v>
      </c>
      <c r="I6411" s="8" t="s">
        <v>24404</v>
      </c>
    </row>
    <row r="6412" spans="1:9">
      <c r="A6412" s="7" t="s">
        <v>20867</v>
      </c>
      <c r="B6412" s="7" t="s">
        <v>20901</v>
      </c>
      <c r="C6412" s="8" t="s">
        <v>21079</v>
      </c>
      <c r="D6412" s="8" t="s">
        <v>21080</v>
      </c>
      <c r="E6412" s="8" t="s">
        <v>14</v>
      </c>
      <c r="F6412" s="8" t="s">
        <v>25970</v>
      </c>
      <c r="G6412" s="8" t="s">
        <v>25971</v>
      </c>
      <c r="H6412" s="8" t="s">
        <v>25972</v>
      </c>
      <c r="I6412" s="8" t="s">
        <v>25973</v>
      </c>
    </row>
    <row r="6413" spans="1:9">
      <c r="A6413" s="9" t="s">
        <v>20867</v>
      </c>
      <c r="B6413" s="9" t="s">
        <v>20901</v>
      </c>
      <c r="C6413" s="10" t="s">
        <v>25235</v>
      </c>
      <c r="D6413" s="10" t="s">
        <v>25236</v>
      </c>
      <c r="E6413" s="10" t="s">
        <v>14</v>
      </c>
      <c r="F6413" s="10" t="s">
        <v>25237</v>
      </c>
      <c r="G6413" s="10" t="s">
        <v>25974</v>
      </c>
      <c r="H6413" s="10" t="s">
        <v>25239</v>
      </c>
      <c r="I6413" s="10" t="s">
        <v>25240</v>
      </c>
    </row>
    <row r="6414" spans="1:9">
      <c r="A6414" s="7" t="s">
        <v>20867</v>
      </c>
      <c r="B6414" s="7" t="s">
        <v>22988</v>
      </c>
      <c r="C6414" s="8" t="s">
        <v>25975</v>
      </c>
      <c r="D6414" s="8" t="s">
        <v>25976</v>
      </c>
      <c r="E6414" s="8" t="s">
        <v>14</v>
      </c>
      <c r="F6414" s="8" t="s">
        <v>25977</v>
      </c>
      <c r="G6414" s="8" t="s">
        <v>25978</v>
      </c>
      <c r="H6414" s="8" t="s">
        <v>25976</v>
      </c>
      <c r="I6414" s="8" t="s">
        <v>25979</v>
      </c>
    </row>
    <row r="6415" spans="1:9">
      <c r="A6415" s="7" t="s">
        <v>20867</v>
      </c>
      <c r="B6415" s="7" t="s">
        <v>20958</v>
      </c>
      <c r="C6415" s="8" t="s">
        <v>25980</v>
      </c>
      <c r="D6415" s="8" t="s">
        <v>624</v>
      </c>
      <c r="E6415" s="8" t="s">
        <v>14</v>
      </c>
      <c r="F6415" s="8" t="s">
        <v>25981</v>
      </c>
      <c r="G6415" s="8" t="s">
        <v>25982</v>
      </c>
      <c r="H6415" s="8" t="s">
        <v>624</v>
      </c>
      <c r="I6415" s="8" t="s">
        <v>25983</v>
      </c>
    </row>
    <row r="6416" spans="1:9">
      <c r="A6416" s="7" t="s">
        <v>20867</v>
      </c>
      <c r="B6416" s="7" t="s">
        <v>22988</v>
      </c>
      <c r="C6416" s="8" t="s">
        <v>25984</v>
      </c>
      <c r="D6416" s="8" t="s">
        <v>25985</v>
      </c>
      <c r="E6416" s="8" t="s">
        <v>14</v>
      </c>
      <c r="F6416" s="8" t="s">
        <v>25986</v>
      </c>
      <c r="G6416" s="8" t="s">
        <v>25987</v>
      </c>
      <c r="H6416" s="8" t="s">
        <v>25985</v>
      </c>
      <c r="I6416" s="8" t="s">
        <v>25988</v>
      </c>
    </row>
    <row r="6417" spans="1:9">
      <c r="A6417" s="7" t="s">
        <v>20867</v>
      </c>
      <c r="B6417" s="7" t="s">
        <v>20968</v>
      </c>
      <c r="C6417" s="8" t="s">
        <v>21847</v>
      </c>
      <c r="D6417" s="8" t="s">
        <v>21848</v>
      </c>
      <c r="E6417" s="8" t="s">
        <v>14</v>
      </c>
      <c r="F6417" s="8" t="s">
        <v>25989</v>
      </c>
      <c r="G6417" s="8" t="s">
        <v>25990</v>
      </c>
      <c r="H6417" s="8" t="s">
        <v>25991</v>
      </c>
      <c r="I6417" s="8" t="s">
        <v>25992</v>
      </c>
    </row>
    <row r="6418" spans="1:9">
      <c r="A6418" s="7" t="s">
        <v>20867</v>
      </c>
      <c r="B6418" s="7" t="s">
        <v>22988</v>
      </c>
      <c r="C6418" s="8" t="s">
        <v>25993</v>
      </c>
      <c r="D6418" s="8" t="s">
        <v>7754</v>
      </c>
      <c r="E6418" s="8" t="s">
        <v>14</v>
      </c>
      <c r="F6418" s="8" t="s">
        <v>25994</v>
      </c>
      <c r="G6418" s="8" t="s">
        <v>25995</v>
      </c>
      <c r="H6418" s="8" t="s">
        <v>7754</v>
      </c>
      <c r="I6418" s="8" t="s">
        <v>25996</v>
      </c>
    </row>
    <row r="6419" spans="1:9">
      <c r="A6419" s="7" t="s">
        <v>20867</v>
      </c>
      <c r="B6419" s="7" t="s">
        <v>22988</v>
      </c>
      <c r="C6419" s="8" t="s">
        <v>25993</v>
      </c>
      <c r="D6419" s="8" t="s">
        <v>7754</v>
      </c>
      <c r="E6419" s="8" t="s">
        <v>14</v>
      </c>
      <c r="F6419" s="8" t="s">
        <v>25997</v>
      </c>
      <c r="G6419" s="8" t="s">
        <v>25998</v>
      </c>
      <c r="H6419" s="8" t="s">
        <v>7754</v>
      </c>
      <c r="I6419" s="8" t="s">
        <v>25996</v>
      </c>
    </row>
    <row r="6420" spans="1:9">
      <c r="A6420" s="9" t="s">
        <v>20867</v>
      </c>
      <c r="B6420" s="9" t="s">
        <v>21106</v>
      </c>
      <c r="C6420" s="10" t="s">
        <v>25999</v>
      </c>
      <c r="D6420" s="10" t="s">
        <v>24568</v>
      </c>
      <c r="E6420" s="10" t="s">
        <v>14</v>
      </c>
      <c r="F6420" s="10" t="s">
        <v>26000</v>
      </c>
      <c r="G6420" s="10" t="s">
        <v>26001</v>
      </c>
      <c r="H6420" s="10" t="s">
        <v>23532</v>
      </c>
      <c r="I6420" s="10" t="s">
        <v>23535</v>
      </c>
    </row>
    <row r="6421" spans="1:9">
      <c r="A6421" s="9" t="s">
        <v>20867</v>
      </c>
      <c r="B6421" s="9" t="s">
        <v>21106</v>
      </c>
      <c r="C6421" s="10" t="s">
        <v>24523</v>
      </c>
      <c r="D6421" s="10" t="s">
        <v>80</v>
      </c>
      <c r="E6421" s="10" t="s">
        <v>14</v>
      </c>
      <c r="F6421" s="10" t="s">
        <v>26002</v>
      </c>
      <c r="G6421" s="10" t="s">
        <v>26003</v>
      </c>
      <c r="H6421" s="10" t="s">
        <v>24526</v>
      </c>
      <c r="I6421" s="10" t="s">
        <v>24527</v>
      </c>
    </row>
    <row r="6422" spans="1:9">
      <c r="A6422" s="9" t="s">
        <v>20867</v>
      </c>
      <c r="B6422" s="9" t="s">
        <v>21047</v>
      </c>
      <c r="C6422" s="10" t="s">
        <v>21048</v>
      </c>
      <c r="D6422" s="10" t="s">
        <v>19537</v>
      </c>
      <c r="E6422" s="10" t="s">
        <v>14</v>
      </c>
      <c r="F6422" s="10" t="s">
        <v>26004</v>
      </c>
      <c r="G6422" s="10" t="s">
        <v>26005</v>
      </c>
      <c r="H6422" s="10" t="s">
        <v>26006</v>
      </c>
      <c r="I6422" s="10" t="s">
        <v>26007</v>
      </c>
    </row>
    <row r="6423" spans="1:9">
      <c r="A6423" s="9" t="s">
        <v>20867</v>
      </c>
      <c r="B6423" s="9" t="s">
        <v>20868</v>
      </c>
      <c r="C6423" s="10" t="s">
        <v>26008</v>
      </c>
      <c r="D6423" s="10" t="s">
        <v>26009</v>
      </c>
      <c r="E6423" s="10" t="s">
        <v>14</v>
      </c>
      <c r="F6423" s="10" t="s">
        <v>26010</v>
      </c>
      <c r="G6423" s="10" t="s">
        <v>26011</v>
      </c>
      <c r="H6423" s="10" t="s">
        <v>25006</v>
      </c>
      <c r="I6423" s="10" t="s">
        <v>25007</v>
      </c>
    </row>
    <row r="6424" spans="1:9">
      <c r="A6424" s="7" t="s">
        <v>20867</v>
      </c>
      <c r="B6424" s="7" t="s">
        <v>20892</v>
      </c>
      <c r="C6424" s="8" t="s">
        <v>26012</v>
      </c>
      <c r="D6424" s="8" t="s">
        <v>26013</v>
      </c>
      <c r="E6424" s="8" t="s">
        <v>14</v>
      </c>
      <c r="F6424" s="8" t="s">
        <v>26014</v>
      </c>
      <c r="G6424" s="8" t="s">
        <v>26015</v>
      </c>
      <c r="H6424" s="8" t="s">
        <v>26016</v>
      </c>
      <c r="I6424" s="8" t="s">
        <v>26017</v>
      </c>
    </row>
    <row r="6425" spans="1:9">
      <c r="A6425" s="7" t="s">
        <v>20867</v>
      </c>
      <c r="B6425" s="7" t="s">
        <v>20874</v>
      </c>
      <c r="C6425" s="8" t="s">
        <v>22018</v>
      </c>
      <c r="D6425" s="8" t="s">
        <v>22019</v>
      </c>
      <c r="E6425" s="8" t="s">
        <v>14</v>
      </c>
      <c r="F6425" s="8" t="s">
        <v>26018</v>
      </c>
      <c r="G6425" s="8" t="s">
        <v>26019</v>
      </c>
      <c r="H6425" s="8" t="s">
        <v>26020</v>
      </c>
      <c r="I6425" s="8" t="s">
        <v>26021</v>
      </c>
    </row>
    <row r="6426" spans="1:9">
      <c r="A6426" s="7" t="s">
        <v>20867</v>
      </c>
      <c r="B6426" s="7" t="s">
        <v>20901</v>
      </c>
      <c r="C6426" s="8" t="s">
        <v>20964</v>
      </c>
      <c r="D6426" s="8" t="s">
        <v>14548</v>
      </c>
      <c r="E6426" s="8" t="s">
        <v>14</v>
      </c>
      <c r="F6426" s="8" t="s">
        <v>26022</v>
      </c>
      <c r="G6426" s="8" t="s">
        <v>26023</v>
      </c>
      <c r="H6426" s="8" t="s">
        <v>26024</v>
      </c>
      <c r="I6426" s="8" t="s">
        <v>26025</v>
      </c>
    </row>
    <row r="6427" spans="1:9">
      <c r="A6427" s="7" t="s">
        <v>20867</v>
      </c>
      <c r="B6427" s="7" t="s">
        <v>20919</v>
      </c>
      <c r="C6427" s="8" t="s">
        <v>26026</v>
      </c>
      <c r="D6427" s="8" t="s">
        <v>22159</v>
      </c>
      <c r="E6427" s="8" t="s">
        <v>14</v>
      </c>
      <c r="F6427" s="8" t="s">
        <v>26027</v>
      </c>
      <c r="G6427" s="8" t="s">
        <v>26028</v>
      </c>
      <c r="H6427" s="8" t="s">
        <v>22159</v>
      </c>
      <c r="I6427" s="8" t="s">
        <v>22162</v>
      </c>
    </row>
    <row r="6428" spans="1:9">
      <c r="A6428" s="7" t="s">
        <v>20867</v>
      </c>
      <c r="B6428" s="7" t="s">
        <v>20886</v>
      </c>
      <c r="C6428" s="8" t="s">
        <v>26029</v>
      </c>
      <c r="D6428" s="8" t="s">
        <v>26030</v>
      </c>
      <c r="E6428" s="8" t="s">
        <v>14</v>
      </c>
      <c r="F6428" s="8" t="s">
        <v>18525</v>
      </c>
      <c r="G6428" s="8" t="s">
        <v>26031</v>
      </c>
      <c r="H6428" s="8" t="s">
        <v>26030</v>
      </c>
      <c r="I6428" s="8" t="s">
        <v>26032</v>
      </c>
    </row>
    <row r="6429" spans="1:9">
      <c r="A6429" s="7" t="s">
        <v>20867</v>
      </c>
      <c r="B6429" s="7" t="s">
        <v>20968</v>
      </c>
      <c r="C6429" s="8" t="s">
        <v>23374</v>
      </c>
      <c r="D6429" s="8" t="s">
        <v>23375</v>
      </c>
      <c r="E6429" s="8" t="s">
        <v>14</v>
      </c>
      <c r="F6429" s="8" t="s">
        <v>26033</v>
      </c>
      <c r="G6429" s="8" t="s">
        <v>26034</v>
      </c>
      <c r="H6429" s="8" t="s">
        <v>23378</v>
      </c>
      <c r="I6429" s="8" t="s">
        <v>23379</v>
      </c>
    </row>
    <row r="6430" spans="1:9">
      <c r="A6430" s="7" t="s">
        <v>20867</v>
      </c>
      <c r="B6430" s="7" t="s">
        <v>20968</v>
      </c>
      <c r="C6430" s="8" t="s">
        <v>23283</v>
      </c>
      <c r="D6430" s="8" t="s">
        <v>23284</v>
      </c>
      <c r="E6430" s="8" t="s">
        <v>14</v>
      </c>
      <c r="F6430" s="8" t="s">
        <v>26035</v>
      </c>
      <c r="G6430" s="8" t="s">
        <v>26036</v>
      </c>
      <c r="H6430" s="8" t="s">
        <v>23548</v>
      </c>
      <c r="I6430" s="8" t="s">
        <v>23549</v>
      </c>
    </row>
    <row r="6431" spans="1:9">
      <c r="A6431" s="7" t="s">
        <v>20867</v>
      </c>
      <c r="B6431" s="7" t="s">
        <v>20901</v>
      </c>
      <c r="C6431" s="8" t="s">
        <v>26037</v>
      </c>
      <c r="D6431" s="8" t="s">
        <v>26038</v>
      </c>
      <c r="E6431" s="8" t="s">
        <v>14</v>
      </c>
      <c r="F6431" s="8" t="s">
        <v>26039</v>
      </c>
      <c r="G6431" s="8" t="s">
        <v>26040</v>
      </c>
      <c r="H6431" s="8" t="s">
        <v>26038</v>
      </c>
      <c r="I6431" s="8" t="s">
        <v>26041</v>
      </c>
    </row>
    <row r="6432" spans="1:9">
      <c r="A6432" s="7" t="s">
        <v>20867</v>
      </c>
      <c r="B6432" s="7" t="s">
        <v>20901</v>
      </c>
      <c r="C6432" s="8" t="s">
        <v>24033</v>
      </c>
      <c r="D6432" s="8" t="s">
        <v>24034</v>
      </c>
      <c r="E6432" s="8" t="s">
        <v>14</v>
      </c>
      <c r="F6432" s="8" t="s">
        <v>24035</v>
      </c>
      <c r="G6432" s="8" t="s">
        <v>26042</v>
      </c>
      <c r="H6432" s="8" t="s">
        <v>24037</v>
      </c>
      <c r="I6432" s="8" t="s">
        <v>24038</v>
      </c>
    </row>
    <row r="6433" spans="1:9">
      <c r="A6433" s="7" t="s">
        <v>20867</v>
      </c>
      <c r="B6433" s="7" t="s">
        <v>20901</v>
      </c>
      <c r="C6433" s="8" t="s">
        <v>26043</v>
      </c>
      <c r="D6433" s="8" t="s">
        <v>26044</v>
      </c>
      <c r="E6433" s="8" t="s">
        <v>14</v>
      </c>
      <c r="F6433" s="8" t="s">
        <v>26045</v>
      </c>
      <c r="G6433" s="8" t="s">
        <v>26046</v>
      </c>
      <c r="H6433" s="8" t="s">
        <v>26044</v>
      </c>
      <c r="I6433" s="8" t="s">
        <v>26047</v>
      </c>
    </row>
    <row r="6434" spans="1:9">
      <c r="A6434" s="7" t="s">
        <v>20867</v>
      </c>
      <c r="B6434" s="7" t="s">
        <v>21047</v>
      </c>
      <c r="C6434" s="8" t="s">
        <v>26048</v>
      </c>
      <c r="D6434" s="8" t="s">
        <v>26049</v>
      </c>
      <c r="E6434" s="8" t="s">
        <v>14</v>
      </c>
      <c r="F6434" s="8" t="s">
        <v>26050</v>
      </c>
      <c r="G6434" s="8" t="s">
        <v>26051</v>
      </c>
      <c r="H6434" s="8" t="s">
        <v>26052</v>
      </c>
      <c r="I6434" s="8" t="s">
        <v>26053</v>
      </c>
    </row>
    <row r="6435" spans="1:9">
      <c r="A6435" s="7" t="s">
        <v>20867</v>
      </c>
      <c r="B6435" s="7" t="s">
        <v>20968</v>
      </c>
      <c r="C6435" s="8" t="s">
        <v>21064</v>
      </c>
      <c r="D6435" s="8" t="s">
        <v>16590</v>
      </c>
      <c r="E6435" s="8" t="s">
        <v>14</v>
      </c>
      <c r="F6435" s="8" t="s">
        <v>24063</v>
      </c>
      <c r="G6435" s="8" t="s">
        <v>26054</v>
      </c>
      <c r="H6435" s="8" t="s">
        <v>24065</v>
      </c>
      <c r="I6435" s="8" t="s">
        <v>24066</v>
      </c>
    </row>
    <row r="6436" spans="1:9">
      <c r="A6436" s="7" t="s">
        <v>20867</v>
      </c>
      <c r="B6436" s="7" t="s">
        <v>20874</v>
      </c>
      <c r="C6436" s="8" t="s">
        <v>21293</v>
      </c>
      <c r="D6436" s="8" t="s">
        <v>21294</v>
      </c>
      <c r="E6436" s="8" t="s">
        <v>14</v>
      </c>
      <c r="F6436" s="8" t="s">
        <v>26055</v>
      </c>
      <c r="G6436" s="8" t="s">
        <v>26056</v>
      </c>
      <c r="H6436" s="8" t="s">
        <v>26057</v>
      </c>
      <c r="I6436" s="8" t="s">
        <v>26058</v>
      </c>
    </row>
    <row r="6437" spans="1:9">
      <c r="A6437" s="9" t="s">
        <v>20867</v>
      </c>
      <c r="B6437" s="9" t="s">
        <v>20907</v>
      </c>
      <c r="C6437" s="10" t="s">
        <v>24910</v>
      </c>
      <c r="D6437" s="10" t="s">
        <v>24911</v>
      </c>
      <c r="E6437" s="10" t="s">
        <v>14</v>
      </c>
      <c r="F6437" s="10" t="s">
        <v>26059</v>
      </c>
      <c r="G6437" s="10" t="s">
        <v>26060</v>
      </c>
      <c r="H6437" s="10" t="s">
        <v>26061</v>
      </c>
      <c r="I6437" s="10" t="s">
        <v>26062</v>
      </c>
    </row>
    <row r="6438" spans="1:9">
      <c r="A6438" s="9" t="s">
        <v>20867</v>
      </c>
      <c r="B6438" s="9" t="s">
        <v>20907</v>
      </c>
      <c r="C6438" s="10" t="s">
        <v>24910</v>
      </c>
      <c r="D6438" s="10" t="s">
        <v>24911</v>
      </c>
      <c r="E6438" s="10" t="s">
        <v>14</v>
      </c>
      <c r="F6438" s="10" t="s">
        <v>26063</v>
      </c>
      <c r="G6438" s="10" t="s">
        <v>26064</v>
      </c>
      <c r="H6438" s="10" t="s">
        <v>26065</v>
      </c>
      <c r="I6438" s="10" t="s">
        <v>26066</v>
      </c>
    </row>
    <row r="6439" spans="1:9">
      <c r="A6439" s="7" t="s">
        <v>20867</v>
      </c>
      <c r="B6439" s="7" t="s">
        <v>20901</v>
      </c>
      <c r="C6439" s="8" t="s">
        <v>20964</v>
      </c>
      <c r="D6439" s="8" t="s">
        <v>14548</v>
      </c>
      <c r="E6439" s="8" t="s">
        <v>14</v>
      </c>
      <c r="F6439" s="8" t="s">
        <v>26067</v>
      </c>
      <c r="G6439" s="8" t="s">
        <v>26068</v>
      </c>
      <c r="H6439" s="8" t="s">
        <v>26069</v>
      </c>
      <c r="I6439" s="8" t="s">
        <v>26070</v>
      </c>
    </row>
    <row r="6440" spans="1:9">
      <c r="A6440" s="7" t="s">
        <v>20867</v>
      </c>
      <c r="B6440" s="7" t="s">
        <v>20901</v>
      </c>
      <c r="C6440" s="8" t="s">
        <v>20964</v>
      </c>
      <c r="D6440" s="8" t="s">
        <v>14548</v>
      </c>
      <c r="E6440" s="8" t="s">
        <v>14</v>
      </c>
      <c r="F6440" s="8" t="s">
        <v>26071</v>
      </c>
      <c r="G6440" s="8" t="s">
        <v>26072</v>
      </c>
      <c r="H6440" s="8" t="s">
        <v>26073</v>
      </c>
      <c r="I6440" s="8" t="s">
        <v>26074</v>
      </c>
    </row>
    <row r="6441" spans="1:9">
      <c r="A6441" s="9" t="s">
        <v>20867</v>
      </c>
      <c r="B6441" s="9" t="s">
        <v>20868</v>
      </c>
      <c r="C6441" s="10" t="s">
        <v>22508</v>
      </c>
      <c r="D6441" s="10" t="s">
        <v>80</v>
      </c>
      <c r="E6441" s="10" t="s">
        <v>14</v>
      </c>
      <c r="F6441" s="10" t="s">
        <v>24217</v>
      </c>
      <c r="G6441" s="10" t="s">
        <v>26075</v>
      </c>
      <c r="H6441" s="10" t="s">
        <v>24219</v>
      </c>
      <c r="I6441" s="10" t="s">
        <v>24220</v>
      </c>
    </row>
    <row r="6442" spans="1:9">
      <c r="A6442" s="9" t="s">
        <v>20867</v>
      </c>
      <c r="B6442" s="9" t="s">
        <v>20868</v>
      </c>
      <c r="C6442" s="10" t="s">
        <v>26076</v>
      </c>
      <c r="D6442" s="10" t="s">
        <v>26077</v>
      </c>
      <c r="E6442" s="10" t="s">
        <v>14</v>
      </c>
      <c r="F6442" s="10" t="s">
        <v>26076</v>
      </c>
      <c r="G6442" s="10" t="s">
        <v>26078</v>
      </c>
      <c r="H6442" s="10" t="s">
        <v>14874</v>
      </c>
      <c r="I6442" s="10" t="s">
        <v>26079</v>
      </c>
    </row>
    <row r="6443" spans="1:9">
      <c r="A6443" s="9" t="s">
        <v>20867</v>
      </c>
      <c r="B6443" s="9" t="s">
        <v>20868</v>
      </c>
      <c r="C6443" s="10" t="s">
        <v>26080</v>
      </c>
      <c r="D6443" s="10" t="s">
        <v>26081</v>
      </c>
      <c r="E6443" s="10" t="s">
        <v>14</v>
      </c>
      <c r="F6443" s="10" t="s">
        <v>26082</v>
      </c>
      <c r="G6443" s="10" t="s">
        <v>26083</v>
      </c>
      <c r="H6443" s="10" t="s">
        <v>26081</v>
      </c>
      <c r="I6443" s="10" t="s">
        <v>26084</v>
      </c>
    </row>
    <row r="6444" spans="1:9">
      <c r="A6444" s="9" t="s">
        <v>20867</v>
      </c>
      <c r="B6444" s="9" t="s">
        <v>20868</v>
      </c>
      <c r="C6444" s="10" t="s">
        <v>26085</v>
      </c>
      <c r="D6444" s="10" t="s">
        <v>26086</v>
      </c>
      <c r="E6444" s="10" t="s">
        <v>14</v>
      </c>
      <c r="F6444" s="10" t="s">
        <v>26087</v>
      </c>
      <c r="G6444" s="10" t="s">
        <v>26088</v>
      </c>
      <c r="H6444" s="10" t="s">
        <v>26089</v>
      </c>
      <c r="I6444" s="10" t="s">
        <v>26090</v>
      </c>
    </row>
    <row r="6445" spans="1:9">
      <c r="A6445" s="9" t="s">
        <v>20867</v>
      </c>
      <c r="B6445" s="9" t="s">
        <v>21020</v>
      </c>
      <c r="C6445" s="10" t="s">
        <v>26091</v>
      </c>
      <c r="D6445" s="10" t="s">
        <v>26092</v>
      </c>
      <c r="E6445" s="10" t="s">
        <v>14</v>
      </c>
      <c r="F6445" s="10" t="s">
        <v>26093</v>
      </c>
      <c r="G6445" s="10" t="s">
        <v>26094</v>
      </c>
      <c r="H6445" s="10" t="s">
        <v>26092</v>
      </c>
      <c r="I6445" s="10" t="s">
        <v>26095</v>
      </c>
    </row>
    <row r="6446" spans="1:9">
      <c r="A6446" s="9" t="s">
        <v>20867</v>
      </c>
      <c r="B6446" s="9" t="s">
        <v>22988</v>
      </c>
      <c r="C6446" s="10" t="s">
        <v>26096</v>
      </c>
      <c r="D6446" s="10" t="s">
        <v>26097</v>
      </c>
      <c r="E6446" s="10" t="s">
        <v>14</v>
      </c>
      <c r="F6446" s="10" t="s">
        <v>26098</v>
      </c>
      <c r="G6446" s="10" t="s">
        <v>26099</v>
      </c>
      <c r="H6446" s="10" t="s">
        <v>26097</v>
      </c>
      <c r="I6446" s="10" t="s">
        <v>26100</v>
      </c>
    </row>
    <row r="6447" spans="1:9">
      <c r="A6447" s="9" t="s">
        <v>20867</v>
      </c>
      <c r="B6447" s="9" t="s">
        <v>22988</v>
      </c>
      <c r="C6447" s="10" t="s">
        <v>26101</v>
      </c>
      <c r="D6447" s="10" t="s">
        <v>26102</v>
      </c>
      <c r="E6447" s="10" t="s">
        <v>14</v>
      </c>
      <c r="F6447" s="10" t="s">
        <v>26103</v>
      </c>
      <c r="G6447" s="10" t="s">
        <v>26104</v>
      </c>
      <c r="H6447" s="10" t="s">
        <v>26102</v>
      </c>
      <c r="I6447" s="10" t="s">
        <v>26105</v>
      </c>
    </row>
    <row r="6448" spans="1:9">
      <c r="A6448" s="9" t="s">
        <v>20867</v>
      </c>
      <c r="B6448" s="9" t="s">
        <v>22988</v>
      </c>
      <c r="C6448" s="10" t="s">
        <v>25824</v>
      </c>
      <c r="D6448" s="10" t="s">
        <v>317</v>
      </c>
      <c r="E6448" s="10" t="s">
        <v>14</v>
      </c>
      <c r="F6448" s="10" t="s">
        <v>26106</v>
      </c>
      <c r="G6448" s="10" t="s">
        <v>26107</v>
      </c>
      <c r="H6448" s="10" t="s">
        <v>317</v>
      </c>
      <c r="I6448" s="10" t="s">
        <v>25827</v>
      </c>
    </row>
    <row r="6449" spans="1:9">
      <c r="A6449" s="7" t="s">
        <v>20867</v>
      </c>
      <c r="B6449" s="7" t="s">
        <v>20892</v>
      </c>
      <c r="C6449" s="8" t="s">
        <v>20924</v>
      </c>
      <c r="D6449" s="8" t="s">
        <v>13188</v>
      </c>
      <c r="E6449" s="8" t="s">
        <v>14</v>
      </c>
      <c r="F6449" s="8" t="s">
        <v>26108</v>
      </c>
      <c r="G6449" s="8" t="s">
        <v>26109</v>
      </c>
      <c r="H6449" s="8" t="s">
        <v>16525</v>
      </c>
      <c r="I6449" s="8" t="s">
        <v>26110</v>
      </c>
    </row>
    <row r="6450" spans="1:9">
      <c r="A6450" s="7" t="s">
        <v>20867</v>
      </c>
      <c r="B6450" s="7" t="s">
        <v>20958</v>
      </c>
      <c r="C6450" s="8" t="s">
        <v>26111</v>
      </c>
      <c r="D6450" s="8" t="s">
        <v>26112</v>
      </c>
      <c r="E6450" s="8" t="s">
        <v>14</v>
      </c>
      <c r="F6450" s="8" t="s">
        <v>26113</v>
      </c>
      <c r="G6450" s="8" t="s">
        <v>26114</v>
      </c>
      <c r="H6450" s="8" t="s">
        <v>26112</v>
      </c>
      <c r="I6450" s="8" t="s">
        <v>26115</v>
      </c>
    </row>
    <row r="6451" spans="1:9">
      <c r="A6451" s="7" t="s">
        <v>20867</v>
      </c>
      <c r="B6451" s="7" t="s">
        <v>20958</v>
      </c>
      <c r="C6451" s="8" t="s">
        <v>26116</v>
      </c>
      <c r="D6451" s="8" t="s">
        <v>26117</v>
      </c>
      <c r="E6451" s="8" t="s">
        <v>14</v>
      </c>
      <c r="F6451" s="8" t="s">
        <v>26118</v>
      </c>
      <c r="G6451" s="8" t="s">
        <v>26119</v>
      </c>
      <c r="H6451" s="8" t="s">
        <v>26117</v>
      </c>
      <c r="I6451" s="8" t="s">
        <v>26120</v>
      </c>
    </row>
    <row r="6452" spans="1:9">
      <c r="A6452" s="7" t="s">
        <v>20867</v>
      </c>
      <c r="B6452" s="7" t="s">
        <v>20958</v>
      </c>
      <c r="C6452" s="8" t="s">
        <v>26121</v>
      </c>
      <c r="D6452" s="8" t="s">
        <v>26122</v>
      </c>
      <c r="E6452" s="8" t="s">
        <v>14</v>
      </c>
      <c r="F6452" s="8" t="s">
        <v>26123</v>
      </c>
      <c r="G6452" s="8" t="s">
        <v>26124</v>
      </c>
      <c r="H6452" s="8" t="s">
        <v>26122</v>
      </c>
      <c r="I6452" s="8" t="s">
        <v>26125</v>
      </c>
    </row>
    <row r="6453" spans="1:9">
      <c r="A6453" s="7" t="s">
        <v>20867</v>
      </c>
      <c r="B6453" s="7" t="s">
        <v>20958</v>
      </c>
      <c r="C6453" s="8" t="s">
        <v>26121</v>
      </c>
      <c r="D6453" s="8" t="s">
        <v>26122</v>
      </c>
      <c r="E6453" s="8" t="s">
        <v>14</v>
      </c>
      <c r="F6453" s="8" t="s">
        <v>26123</v>
      </c>
      <c r="G6453" s="8" t="s">
        <v>26126</v>
      </c>
      <c r="H6453" s="8" t="s">
        <v>26122</v>
      </c>
      <c r="I6453" s="8" t="s">
        <v>26125</v>
      </c>
    </row>
    <row r="6454" spans="1:9">
      <c r="A6454" s="7" t="s">
        <v>20867</v>
      </c>
      <c r="B6454" s="7" t="s">
        <v>20958</v>
      </c>
      <c r="C6454" s="8" t="s">
        <v>26127</v>
      </c>
      <c r="D6454" s="8" t="s">
        <v>26128</v>
      </c>
      <c r="E6454" s="8" t="s">
        <v>14</v>
      </c>
      <c r="F6454" s="8" t="s">
        <v>910</v>
      </c>
      <c r="G6454" s="8" t="s">
        <v>26129</v>
      </c>
      <c r="H6454" s="8" t="s">
        <v>26128</v>
      </c>
      <c r="I6454" s="8" t="s">
        <v>26130</v>
      </c>
    </row>
    <row r="6455" spans="1:9">
      <c r="A6455" s="7" t="s">
        <v>20867</v>
      </c>
      <c r="B6455" s="7" t="s">
        <v>22988</v>
      </c>
      <c r="C6455" s="8" t="s">
        <v>26131</v>
      </c>
      <c r="D6455" s="8" t="s">
        <v>1772</v>
      </c>
      <c r="E6455" s="8" t="s">
        <v>14</v>
      </c>
      <c r="F6455" s="8" t="s">
        <v>920</v>
      </c>
      <c r="G6455" s="8" t="s">
        <v>26132</v>
      </c>
      <c r="H6455" s="8" t="s">
        <v>1772</v>
      </c>
      <c r="I6455" s="8" t="s">
        <v>23143</v>
      </c>
    </row>
    <row r="6456" spans="1:9">
      <c r="A6456" s="9" t="s">
        <v>20867</v>
      </c>
      <c r="B6456" s="9" t="s">
        <v>20958</v>
      </c>
      <c r="C6456" s="10" t="s">
        <v>26133</v>
      </c>
      <c r="D6456" s="10" t="s">
        <v>26134</v>
      </c>
      <c r="E6456" s="10" t="s">
        <v>14</v>
      </c>
      <c r="F6456" s="10" t="s">
        <v>26135</v>
      </c>
      <c r="G6456" s="10" t="s">
        <v>26136</v>
      </c>
      <c r="H6456" s="10" t="s">
        <v>26134</v>
      </c>
      <c r="I6456" s="10" t="s">
        <v>26137</v>
      </c>
    </row>
    <row r="6457" spans="1:9">
      <c r="A6457" s="7" t="s">
        <v>20867</v>
      </c>
      <c r="B6457" s="7" t="s">
        <v>20874</v>
      </c>
      <c r="C6457" s="8" t="s">
        <v>21338</v>
      </c>
      <c r="D6457" s="8" t="s">
        <v>1392</v>
      </c>
      <c r="E6457" s="8" t="s">
        <v>14</v>
      </c>
      <c r="F6457" s="8" t="s">
        <v>26138</v>
      </c>
      <c r="G6457" s="8" t="s">
        <v>26139</v>
      </c>
      <c r="H6457" s="8" t="s">
        <v>26140</v>
      </c>
      <c r="I6457" s="8" t="s">
        <v>26141</v>
      </c>
    </row>
    <row r="6458" spans="1:9">
      <c r="A6458" s="7" t="s">
        <v>20867</v>
      </c>
      <c r="B6458" s="7" t="s">
        <v>20901</v>
      </c>
      <c r="C6458" s="8" t="s">
        <v>26142</v>
      </c>
      <c r="D6458" s="8" t="s">
        <v>26143</v>
      </c>
      <c r="E6458" s="8" t="s">
        <v>14</v>
      </c>
      <c r="F6458" s="8" t="s">
        <v>26144</v>
      </c>
      <c r="G6458" s="8" t="s">
        <v>26145</v>
      </c>
      <c r="H6458" s="8" t="s">
        <v>26143</v>
      </c>
      <c r="I6458" s="8" t="s">
        <v>26146</v>
      </c>
    </row>
    <row r="6459" spans="1:9">
      <c r="A6459" s="7" t="s">
        <v>20867</v>
      </c>
      <c r="B6459" s="7" t="s">
        <v>20901</v>
      </c>
      <c r="C6459" s="8" t="s">
        <v>26147</v>
      </c>
      <c r="D6459" s="8" t="s">
        <v>26148</v>
      </c>
      <c r="E6459" s="8" t="s">
        <v>14</v>
      </c>
      <c r="F6459" s="8" t="s">
        <v>26149</v>
      </c>
      <c r="G6459" s="8" t="s">
        <v>26150</v>
      </c>
      <c r="H6459" s="8" t="s">
        <v>26148</v>
      </c>
      <c r="I6459" s="8" t="s">
        <v>26151</v>
      </c>
    </row>
    <row r="6460" spans="1:9">
      <c r="A6460" s="7" t="s">
        <v>20867</v>
      </c>
      <c r="B6460" s="7" t="s">
        <v>20901</v>
      </c>
      <c r="C6460" s="8" t="s">
        <v>26152</v>
      </c>
      <c r="D6460" s="8" t="s">
        <v>26153</v>
      </c>
      <c r="E6460" s="8" t="s">
        <v>14</v>
      </c>
      <c r="F6460" s="8" t="s">
        <v>26154</v>
      </c>
      <c r="G6460" s="8" t="s">
        <v>26155</v>
      </c>
      <c r="H6460" s="8" t="s">
        <v>26156</v>
      </c>
      <c r="I6460" s="8" t="s">
        <v>26157</v>
      </c>
    </row>
    <row r="6461" spans="1:9">
      <c r="A6461" s="7" t="s">
        <v>20867</v>
      </c>
      <c r="B6461" s="7" t="s">
        <v>21020</v>
      </c>
      <c r="C6461" s="8" t="s">
        <v>26158</v>
      </c>
      <c r="D6461" s="8" t="s">
        <v>11855</v>
      </c>
      <c r="E6461" s="8" t="s">
        <v>14</v>
      </c>
      <c r="F6461" s="8" t="s">
        <v>26159</v>
      </c>
      <c r="G6461" s="8" t="s">
        <v>26160</v>
      </c>
      <c r="H6461" s="8" t="s">
        <v>23243</v>
      </c>
      <c r="I6461" s="8" t="s">
        <v>26161</v>
      </c>
    </row>
    <row r="6462" spans="1:9">
      <c r="A6462" s="7" t="s">
        <v>20867</v>
      </c>
      <c r="B6462" s="7" t="s">
        <v>20892</v>
      </c>
      <c r="C6462" s="8" t="s">
        <v>20924</v>
      </c>
      <c r="D6462" s="8" t="s">
        <v>13188</v>
      </c>
      <c r="E6462" s="8" t="s">
        <v>14</v>
      </c>
      <c r="F6462" s="8" t="s">
        <v>26162</v>
      </c>
      <c r="G6462" s="8" t="s">
        <v>26163</v>
      </c>
      <c r="H6462" s="8" t="s">
        <v>26164</v>
      </c>
      <c r="I6462" s="8" t="s">
        <v>26165</v>
      </c>
    </row>
    <row r="6463" spans="1:9">
      <c r="A6463" s="7" t="s">
        <v>20867</v>
      </c>
      <c r="B6463" s="7" t="s">
        <v>20892</v>
      </c>
      <c r="C6463" s="8" t="s">
        <v>20924</v>
      </c>
      <c r="D6463" s="8" t="s">
        <v>13188</v>
      </c>
      <c r="E6463" s="8" t="s">
        <v>14</v>
      </c>
      <c r="F6463" s="8" t="s">
        <v>26166</v>
      </c>
      <c r="G6463" s="8" t="s">
        <v>26167</v>
      </c>
      <c r="H6463" s="8" t="s">
        <v>26168</v>
      </c>
      <c r="I6463" s="8" t="s">
        <v>26169</v>
      </c>
    </row>
    <row r="6464" spans="1:9">
      <c r="A6464" s="9" t="s">
        <v>20867</v>
      </c>
      <c r="B6464" s="9" t="s">
        <v>20874</v>
      </c>
      <c r="C6464" s="10" t="s">
        <v>21532</v>
      </c>
      <c r="D6464" s="10" t="s">
        <v>21533</v>
      </c>
      <c r="E6464" s="10" t="s">
        <v>14</v>
      </c>
      <c r="F6464" s="10" t="s">
        <v>26170</v>
      </c>
      <c r="G6464" s="10" t="s">
        <v>26171</v>
      </c>
      <c r="H6464" s="10" t="s">
        <v>15474</v>
      </c>
      <c r="I6464" s="10" t="s">
        <v>26172</v>
      </c>
    </row>
    <row r="6465" spans="1:9">
      <c r="A6465" s="7" t="s">
        <v>20867</v>
      </c>
      <c r="B6465" s="7" t="s">
        <v>20968</v>
      </c>
      <c r="C6465" s="8" t="s">
        <v>26173</v>
      </c>
      <c r="D6465" s="8" t="s">
        <v>624</v>
      </c>
      <c r="E6465" s="8" t="s">
        <v>14</v>
      </c>
      <c r="F6465" s="8" t="s">
        <v>12457</v>
      </c>
      <c r="G6465" s="8" t="s">
        <v>26174</v>
      </c>
      <c r="H6465" s="8" t="s">
        <v>624</v>
      </c>
      <c r="I6465" s="8" t="s">
        <v>26175</v>
      </c>
    </row>
    <row r="6466" spans="1:9">
      <c r="A6466" s="7" t="s">
        <v>20867</v>
      </c>
      <c r="B6466" s="7" t="s">
        <v>20874</v>
      </c>
      <c r="C6466" s="8" t="s">
        <v>21338</v>
      </c>
      <c r="D6466" s="8" t="s">
        <v>1392</v>
      </c>
      <c r="E6466" s="8" t="s">
        <v>14</v>
      </c>
      <c r="F6466" s="8" t="s">
        <v>26176</v>
      </c>
      <c r="G6466" s="8" t="s">
        <v>26177</v>
      </c>
      <c r="H6466" s="8" t="s">
        <v>26178</v>
      </c>
      <c r="I6466" s="8" t="s">
        <v>26179</v>
      </c>
    </row>
    <row r="6467" spans="1:9">
      <c r="A6467" s="7" t="s">
        <v>20867</v>
      </c>
      <c r="B6467" s="7" t="s">
        <v>21106</v>
      </c>
      <c r="C6467" s="8" t="s">
        <v>26180</v>
      </c>
      <c r="D6467" s="8" t="s">
        <v>26181</v>
      </c>
      <c r="E6467" s="8" t="s">
        <v>14</v>
      </c>
      <c r="F6467" s="8" t="s">
        <v>26180</v>
      </c>
      <c r="G6467" s="8" t="s">
        <v>26182</v>
      </c>
      <c r="H6467" s="8" t="s">
        <v>26181</v>
      </c>
      <c r="I6467" s="8" t="s">
        <v>26183</v>
      </c>
    </row>
    <row r="6468" spans="1:9">
      <c r="A6468" s="7" t="s">
        <v>20867</v>
      </c>
      <c r="B6468" s="7" t="s">
        <v>20892</v>
      </c>
      <c r="C6468" s="8" t="s">
        <v>26184</v>
      </c>
      <c r="D6468" s="8" t="s">
        <v>26185</v>
      </c>
      <c r="E6468" s="8" t="s">
        <v>14</v>
      </c>
      <c r="F6468" s="8" t="s">
        <v>26186</v>
      </c>
      <c r="G6468" s="8" t="s">
        <v>26187</v>
      </c>
      <c r="H6468" s="8" t="s">
        <v>26188</v>
      </c>
      <c r="I6468" s="8" t="s">
        <v>26189</v>
      </c>
    </row>
    <row r="6469" spans="1:9">
      <c r="A6469" s="7" t="s">
        <v>20867</v>
      </c>
      <c r="B6469" s="7" t="s">
        <v>20919</v>
      </c>
      <c r="C6469" s="8" t="s">
        <v>26190</v>
      </c>
      <c r="D6469" s="8" t="s">
        <v>26191</v>
      </c>
      <c r="E6469" s="8" t="s">
        <v>14</v>
      </c>
      <c r="F6469" s="8" t="s">
        <v>26192</v>
      </c>
      <c r="G6469" s="8" t="s">
        <v>26193</v>
      </c>
      <c r="H6469" s="8" t="s">
        <v>26191</v>
      </c>
      <c r="I6469" s="8" t="s">
        <v>26194</v>
      </c>
    </row>
    <row r="6470" spans="1:9">
      <c r="A6470" s="7" t="s">
        <v>20867</v>
      </c>
      <c r="B6470" s="7" t="s">
        <v>20868</v>
      </c>
      <c r="C6470" s="8" t="s">
        <v>26195</v>
      </c>
      <c r="D6470" s="8" t="s">
        <v>26196</v>
      </c>
      <c r="E6470" s="8" t="s">
        <v>14</v>
      </c>
      <c r="F6470" s="8" t="s">
        <v>26197</v>
      </c>
      <c r="G6470" s="8" t="s">
        <v>26198</v>
      </c>
      <c r="H6470" s="8" t="s">
        <v>26199</v>
      </c>
      <c r="I6470" s="8" t="s">
        <v>26200</v>
      </c>
    </row>
    <row r="6471" spans="1:9">
      <c r="A6471" s="7" t="s">
        <v>20867</v>
      </c>
      <c r="B6471" s="7" t="s">
        <v>20901</v>
      </c>
      <c r="C6471" s="8" t="s">
        <v>26201</v>
      </c>
      <c r="D6471" s="8" t="s">
        <v>24105</v>
      </c>
      <c r="E6471" s="8" t="s">
        <v>14</v>
      </c>
      <c r="F6471" s="8" t="s">
        <v>24109</v>
      </c>
      <c r="G6471" s="8" t="s">
        <v>26202</v>
      </c>
      <c r="H6471" s="8" t="s">
        <v>24105</v>
      </c>
      <c r="I6471" s="8" t="s">
        <v>24108</v>
      </c>
    </row>
    <row r="6472" spans="1:9">
      <c r="A6472" s="7" t="s">
        <v>20867</v>
      </c>
      <c r="B6472" s="7" t="s">
        <v>20901</v>
      </c>
      <c r="C6472" s="8" t="s">
        <v>26203</v>
      </c>
      <c r="D6472" s="8" t="s">
        <v>26204</v>
      </c>
      <c r="E6472" s="8" t="s">
        <v>14</v>
      </c>
      <c r="F6472" s="8" t="s">
        <v>26205</v>
      </c>
      <c r="G6472" s="8" t="s">
        <v>26206</v>
      </c>
      <c r="H6472" s="8" t="s">
        <v>26204</v>
      </c>
      <c r="I6472" s="8" t="s">
        <v>26207</v>
      </c>
    </row>
    <row r="6473" spans="1:9">
      <c r="A6473" s="7" t="s">
        <v>20867</v>
      </c>
      <c r="B6473" s="7" t="s">
        <v>20892</v>
      </c>
      <c r="C6473" s="8" t="s">
        <v>26208</v>
      </c>
      <c r="D6473" s="8" t="s">
        <v>12679</v>
      </c>
      <c r="E6473" s="8" t="s">
        <v>14</v>
      </c>
      <c r="F6473" s="8" t="s">
        <v>26209</v>
      </c>
      <c r="G6473" s="8" t="s">
        <v>26210</v>
      </c>
      <c r="H6473" s="8" t="s">
        <v>12679</v>
      </c>
      <c r="I6473" s="8" t="s">
        <v>26211</v>
      </c>
    </row>
    <row r="6474" spans="1:9">
      <c r="A6474" s="7" t="s">
        <v>20867</v>
      </c>
      <c r="B6474" s="7" t="s">
        <v>20901</v>
      </c>
      <c r="C6474" s="8" t="s">
        <v>26212</v>
      </c>
      <c r="D6474" s="8" t="s">
        <v>26213</v>
      </c>
      <c r="E6474" s="8" t="s">
        <v>14</v>
      </c>
      <c r="F6474" s="8" t="s">
        <v>26214</v>
      </c>
      <c r="G6474" s="8" t="s">
        <v>26215</v>
      </c>
      <c r="H6474" s="8" t="s">
        <v>26216</v>
      </c>
      <c r="I6474" s="8" t="s">
        <v>26217</v>
      </c>
    </row>
    <row r="6475" spans="1:9">
      <c r="A6475" s="7" t="s">
        <v>20867</v>
      </c>
      <c r="B6475" s="7" t="s">
        <v>20901</v>
      </c>
      <c r="C6475" s="8" t="s">
        <v>26218</v>
      </c>
      <c r="D6475" s="8" t="s">
        <v>26219</v>
      </c>
      <c r="E6475" s="8" t="s">
        <v>14</v>
      </c>
      <c r="F6475" s="8" t="s">
        <v>26220</v>
      </c>
      <c r="G6475" s="8" t="s">
        <v>26221</v>
      </c>
      <c r="H6475" s="8" t="s">
        <v>26219</v>
      </c>
      <c r="I6475" s="8" t="s">
        <v>26222</v>
      </c>
    </row>
    <row r="6476" spans="1:9">
      <c r="A6476" s="7" t="s">
        <v>20867</v>
      </c>
      <c r="B6476" s="7" t="s">
        <v>20901</v>
      </c>
      <c r="C6476" s="8" t="s">
        <v>26218</v>
      </c>
      <c r="D6476" s="8" t="s">
        <v>26219</v>
      </c>
      <c r="E6476" s="8" t="s">
        <v>14</v>
      </c>
      <c r="F6476" s="8" t="s">
        <v>26223</v>
      </c>
      <c r="G6476" s="8" t="s">
        <v>26221</v>
      </c>
      <c r="H6476" s="8" t="s">
        <v>26219</v>
      </c>
      <c r="I6476" s="8" t="s">
        <v>26222</v>
      </c>
    </row>
    <row r="6477" spans="1:9">
      <c r="A6477" s="7" t="s">
        <v>20867</v>
      </c>
      <c r="B6477" s="7" t="s">
        <v>20901</v>
      </c>
      <c r="C6477" s="8" t="s">
        <v>26224</v>
      </c>
      <c r="D6477" s="8" t="s">
        <v>26225</v>
      </c>
      <c r="E6477" s="8" t="s">
        <v>14</v>
      </c>
      <c r="F6477" s="8" t="s">
        <v>26226</v>
      </c>
      <c r="G6477" s="8" t="s">
        <v>26227</v>
      </c>
      <c r="H6477" s="8" t="s">
        <v>26225</v>
      </c>
      <c r="I6477" s="8" t="s">
        <v>26228</v>
      </c>
    </row>
    <row r="6478" spans="1:9">
      <c r="A6478" s="7" t="s">
        <v>20867</v>
      </c>
      <c r="B6478" s="7" t="s">
        <v>20901</v>
      </c>
      <c r="C6478" s="8" t="s">
        <v>26224</v>
      </c>
      <c r="D6478" s="8" t="s">
        <v>26225</v>
      </c>
      <c r="E6478" s="8" t="s">
        <v>14</v>
      </c>
      <c r="F6478" s="8" t="s">
        <v>26229</v>
      </c>
      <c r="G6478" s="8" t="s">
        <v>26230</v>
      </c>
      <c r="H6478" s="8" t="s">
        <v>26225</v>
      </c>
      <c r="I6478" s="8" t="s">
        <v>26231</v>
      </c>
    </row>
    <row r="6479" spans="1:9">
      <c r="A6479" s="7" t="s">
        <v>20867</v>
      </c>
      <c r="B6479" s="7" t="s">
        <v>20901</v>
      </c>
      <c r="C6479" s="8" t="s">
        <v>26203</v>
      </c>
      <c r="D6479" s="8" t="s">
        <v>26204</v>
      </c>
      <c r="E6479" s="8" t="s">
        <v>14</v>
      </c>
      <c r="F6479" s="8" t="s">
        <v>26232</v>
      </c>
      <c r="G6479" s="8" t="s">
        <v>26233</v>
      </c>
      <c r="H6479" s="8" t="s">
        <v>26234</v>
      </c>
      <c r="I6479" s="8" t="s">
        <v>26235</v>
      </c>
    </row>
    <row r="6480" spans="1:9">
      <c r="A6480" s="7" t="s">
        <v>20867</v>
      </c>
      <c r="B6480" s="7" t="s">
        <v>20901</v>
      </c>
      <c r="C6480" s="8" t="s">
        <v>22933</v>
      </c>
      <c r="D6480" s="8" t="s">
        <v>22934</v>
      </c>
      <c r="E6480" s="8" t="s">
        <v>14</v>
      </c>
      <c r="F6480" s="8" t="s">
        <v>22935</v>
      </c>
      <c r="G6480" s="8" t="s">
        <v>26236</v>
      </c>
      <c r="H6480" s="8" t="s">
        <v>22934</v>
      </c>
      <c r="I6480" s="8" t="s">
        <v>22937</v>
      </c>
    </row>
    <row r="6481" spans="1:9">
      <c r="A6481" s="7" t="s">
        <v>20867</v>
      </c>
      <c r="B6481" s="7" t="s">
        <v>20892</v>
      </c>
      <c r="C6481" s="8" t="s">
        <v>24334</v>
      </c>
      <c r="D6481" s="8" t="s">
        <v>24335</v>
      </c>
      <c r="E6481" s="8" t="s">
        <v>14</v>
      </c>
      <c r="F6481" s="8" t="s">
        <v>25752</v>
      </c>
      <c r="G6481" s="8" t="s">
        <v>26237</v>
      </c>
      <c r="H6481" s="8" t="s">
        <v>24335</v>
      </c>
      <c r="I6481" s="8" t="s">
        <v>24338</v>
      </c>
    </row>
    <row r="6482" spans="1:9">
      <c r="A6482" s="7" t="s">
        <v>20867</v>
      </c>
      <c r="B6482" s="7" t="s">
        <v>20901</v>
      </c>
      <c r="C6482" s="8" t="s">
        <v>26238</v>
      </c>
      <c r="D6482" s="8" t="s">
        <v>26239</v>
      </c>
      <c r="E6482" s="8" t="s">
        <v>14</v>
      </c>
      <c r="F6482" s="8" t="s">
        <v>26240</v>
      </c>
      <c r="G6482" s="8" t="s">
        <v>26241</v>
      </c>
      <c r="H6482" s="8" t="s">
        <v>26239</v>
      </c>
      <c r="I6482" s="8" t="s">
        <v>26242</v>
      </c>
    </row>
    <row r="6483" spans="1:9">
      <c r="A6483" s="7" t="s">
        <v>20867</v>
      </c>
      <c r="B6483" s="7" t="s">
        <v>20968</v>
      </c>
      <c r="C6483" s="8" t="s">
        <v>23374</v>
      </c>
      <c r="D6483" s="8" t="s">
        <v>23375</v>
      </c>
      <c r="E6483" s="8" t="s">
        <v>14</v>
      </c>
      <c r="F6483" s="8" t="s">
        <v>26243</v>
      </c>
      <c r="G6483" s="8" t="s">
        <v>26244</v>
      </c>
      <c r="H6483" s="8" t="s">
        <v>23378</v>
      </c>
      <c r="I6483" s="8" t="s">
        <v>23379</v>
      </c>
    </row>
    <row r="6484" spans="1:9">
      <c r="A6484" s="7" t="s">
        <v>20867</v>
      </c>
      <c r="B6484" s="7" t="s">
        <v>20919</v>
      </c>
      <c r="C6484" s="8" t="s">
        <v>26245</v>
      </c>
      <c r="D6484" s="8" t="s">
        <v>4101</v>
      </c>
      <c r="E6484" s="8" t="s">
        <v>14</v>
      </c>
      <c r="F6484" s="8" t="s">
        <v>26246</v>
      </c>
      <c r="G6484" s="8" t="s">
        <v>26247</v>
      </c>
      <c r="H6484" s="8" t="s">
        <v>4101</v>
      </c>
      <c r="I6484" s="8" t="s">
        <v>26248</v>
      </c>
    </row>
    <row r="6485" spans="1:9">
      <c r="A6485" s="9" t="s">
        <v>20867</v>
      </c>
      <c r="B6485" s="9" t="s">
        <v>20968</v>
      </c>
      <c r="C6485" s="10" t="s">
        <v>21064</v>
      </c>
      <c r="D6485" s="10" t="s">
        <v>21065</v>
      </c>
      <c r="E6485" s="10" t="s">
        <v>14</v>
      </c>
      <c r="F6485" s="10" t="s">
        <v>26249</v>
      </c>
      <c r="G6485" s="10" t="s">
        <v>26250</v>
      </c>
      <c r="H6485" s="10" t="s">
        <v>26251</v>
      </c>
      <c r="I6485" s="10" t="s">
        <v>26252</v>
      </c>
    </row>
    <row r="6486" spans="1:9">
      <c r="A6486" s="7" t="s">
        <v>20867</v>
      </c>
      <c r="B6486" s="7" t="s">
        <v>21047</v>
      </c>
      <c r="C6486" s="8" t="s">
        <v>26253</v>
      </c>
      <c r="D6486" s="8" t="s">
        <v>26254</v>
      </c>
      <c r="E6486" s="8" t="s">
        <v>14</v>
      </c>
      <c r="F6486" s="8" t="s">
        <v>26255</v>
      </c>
      <c r="G6486" s="8" t="s">
        <v>26256</v>
      </c>
      <c r="H6486" s="8" t="s">
        <v>26254</v>
      </c>
      <c r="I6486" s="8" t="s">
        <v>26257</v>
      </c>
    </row>
    <row r="6487" spans="1:9">
      <c r="A6487" s="7" t="s">
        <v>20867</v>
      </c>
      <c r="B6487" s="7" t="s">
        <v>20929</v>
      </c>
      <c r="C6487" s="8" t="s">
        <v>24286</v>
      </c>
      <c r="D6487" s="8" t="s">
        <v>3977</v>
      </c>
      <c r="E6487" s="8" t="s">
        <v>14</v>
      </c>
      <c r="F6487" s="8" t="s">
        <v>24287</v>
      </c>
      <c r="G6487" s="8" t="s">
        <v>26258</v>
      </c>
      <c r="H6487" s="8" t="s">
        <v>3977</v>
      </c>
      <c r="I6487" s="8" t="s">
        <v>24289</v>
      </c>
    </row>
    <row r="6488" spans="1:9">
      <c r="A6488" s="7" t="s">
        <v>20867</v>
      </c>
      <c r="B6488" s="7" t="s">
        <v>20874</v>
      </c>
      <c r="C6488" s="8" t="s">
        <v>21322</v>
      </c>
      <c r="D6488" s="8" t="s">
        <v>21323</v>
      </c>
      <c r="E6488" s="8" t="s">
        <v>14</v>
      </c>
      <c r="F6488" s="8" t="s">
        <v>26259</v>
      </c>
      <c r="G6488" s="8" t="s">
        <v>26260</v>
      </c>
      <c r="H6488" s="8" t="s">
        <v>26261</v>
      </c>
      <c r="I6488" s="8" t="s">
        <v>26262</v>
      </c>
    </row>
    <row r="6489" spans="1:9">
      <c r="A6489" s="7" t="s">
        <v>20867</v>
      </c>
      <c r="B6489" s="7" t="s">
        <v>20901</v>
      </c>
      <c r="C6489" s="8" t="s">
        <v>26152</v>
      </c>
      <c r="D6489" s="8" t="s">
        <v>26153</v>
      </c>
      <c r="E6489" s="8" t="s">
        <v>14</v>
      </c>
      <c r="F6489" s="8" t="s">
        <v>26263</v>
      </c>
      <c r="G6489" s="8" t="s">
        <v>26264</v>
      </c>
      <c r="H6489" s="8" t="s">
        <v>26265</v>
      </c>
      <c r="I6489" s="8" t="s">
        <v>26266</v>
      </c>
    </row>
    <row r="6490" spans="1:9">
      <c r="A6490" s="7" t="s">
        <v>20867</v>
      </c>
      <c r="B6490" s="7" t="s">
        <v>20892</v>
      </c>
      <c r="C6490" s="8" t="s">
        <v>20924</v>
      </c>
      <c r="D6490" s="8" t="s">
        <v>13188</v>
      </c>
      <c r="E6490" s="8" t="s">
        <v>14</v>
      </c>
      <c r="F6490" s="8" t="s">
        <v>26267</v>
      </c>
      <c r="G6490" s="8" t="s">
        <v>26268</v>
      </c>
      <c r="H6490" s="8" t="s">
        <v>26269</v>
      </c>
      <c r="I6490" s="8" t="s">
        <v>26270</v>
      </c>
    </row>
    <row r="6491" spans="1:9">
      <c r="A6491" s="7" t="s">
        <v>20867</v>
      </c>
      <c r="B6491" s="7" t="s">
        <v>20968</v>
      </c>
      <c r="C6491" s="8" t="s">
        <v>26271</v>
      </c>
      <c r="D6491" s="8" t="s">
        <v>26272</v>
      </c>
      <c r="E6491" s="8" t="s">
        <v>14</v>
      </c>
      <c r="F6491" s="8" t="s">
        <v>26273</v>
      </c>
      <c r="G6491" s="8" t="s">
        <v>26274</v>
      </c>
      <c r="H6491" s="8" t="s">
        <v>26272</v>
      </c>
      <c r="I6491" s="8" t="s">
        <v>26275</v>
      </c>
    </row>
    <row r="6492" spans="1:9">
      <c r="A6492" s="7" t="s">
        <v>20867</v>
      </c>
      <c r="B6492" s="7" t="s">
        <v>20892</v>
      </c>
      <c r="C6492" s="8" t="s">
        <v>20924</v>
      </c>
      <c r="D6492" s="8" t="s">
        <v>13188</v>
      </c>
      <c r="E6492" s="8" t="s">
        <v>14</v>
      </c>
      <c r="F6492" s="8" t="s">
        <v>26276</v>
      </c>
      <c r="G6492" s="8" t="s">
        <v>26277</v>
      </c>
      <c r="H6492" s="8" t="s">
        <v>26278</v>
      </c>
      <c r="I6492" s="8" t="s">
        <v>26279</v>
      </c>
    </row>
    <row r="6493" spans="1:9">
      <c r="A6493" s="7" t="s">
        <v>20867</v>
      </c>
      <c r="B6493" s="7" t="s">
        <v>20892</v>
      </c>
      <c r="C6493" s="8" t="s">
        <v>20924</v>
      </c>
      <c r="D6493" s="8" t="s">
        <v>13188</v>
      </c>
      <c r="E6493" s="8" t="s">
        <v>14</v>
      </c>
      <c r="F6493" s="8" t="s">
        <v>26280</v>
      </c>
      <c r="G6493" s="8" t="s">
        <v>26281</v>
      </c>
      <c r="H6493" s="8" t="s">
        <v>26282</v>
      </c>
      <c r="I6493" s="8" t="s">
        <v>26283</v>
      </c>
    </row>
    <row r="6494" spans="1:9">
      <c r="A6494" s="7" t="s">
        <v>20867</v>
      </c>
      <c r="B6494" s="7" t="s">
        <v>21052</v>
      </c>
      <c r="C6494" s="8" t="s">
        <v>23479</v>
      </c>
      <c r="D6494" s="8" t="s">
        <v>23480</v>
      </c>
      <c r="E6494" s="8" t="s">
        <v>14</v>
      </c>
      <c r="F6494" s="8" t="s">
        <v>26284</v>
      </c>
      <c r="G6494" s="8" t="s">
        <v>26285</v>
      </c>
      <c r="H6494" s="8" t="s">
        <v>23480</v>
      </c>
      <c r="I6494" s="8" t="s">
        <v>23483</v>
      </c>
    </row>
    <row r="6495" spans="1:9">
      <c r="A6495" s="7" t="s">
        <v>20867</v>
      </c>
      <c r="B6495" s="7" t="s">
        <v>21052</v>
      </c>
      <c r="C6495" s="8" t="s">
        <v>23479</v>
      </c>
      <c r="D6495" s="8" t="s">
        <v>23480</v>
      </c>
      <c r="E6495" s="8" t="s">
        <v>14</v>
      </c>
      <c r="F6495" s="8" t="s">
        <v>26284</v>
      </c>
      <c r="G6495" s="8" t="s">
        <v>26286</v>
      </c>
      <c r="H6495" s="8" t="s">
        <v>23480</v>
      </c>
      <c r="I6495" s="8" t="s">
        <v>23483</v>
      </c>
    </row>
    <row r="6496" spans="1:9">
      <c r="A6496" s="7" t="s">
        <v>20867</v>
      </c>
      <c r="B6496" s="7" t="s">
        <v>21052</v>
      </c>
      <c r="C6496" s="8" t="s">
        <v>21074</v>
      </c>
      <c r="D6496" s="8" t="s">
        <v>21075</v>
      </c>
      <c r="E6496" s="8" t="s">
        <v>14</v>
      </c>
      <c r="F6496" s="8" t="s">
        <v>21076</v>
      </c>
      <c r="G6496" s="8" t="s">
        <v>26287</v>
      </c>
      <c r="H6496" s="8" t="s">
        <v>21075</v>
      </c>
      <c r="I6496" s="8" t="s">
        <v>21078</v>
      </c>
    </row>
    <row r="6497" spans="1:9">
      <c r="A6497" s="7" t="s">
        <v>20867</v>
      </c>
      <c r="B6497" s="7" t="s">
        <v>20874</v>
      </c>
      <c r="C6497" s="8" t="s">
        <v>21338</v>
      </c>
      <c r="D6497" s="8" t="s">
        <v>1392</v>
      </c>
      <c r="E6497" s="8" t="s">
        <v>14</v>
      </c>
      <c r="F6497" s="8" t="s">
        <v>26288</v>
      </c>
      <c r="G6497" s="8" t="s">
        <v>26289</v>
      </c>
      <c r="H6497" s="8" t="s">
        <v>26290</v>
      </c>
      <c r="I6497" s="8" t="s">
        <v>26291</v>
      </c>
    </row>
    <row r="6498" spans="1:9">
      <c r="A6498" s="7" t="s">
        <v>20867</v>
      </c>
      <c r="B6498" s="7" t="s">
        <v>20874</v>
      </c>
      <c r="C6498" s="8" t="s">
        <v>21338</v>
      </c>
      <c r="D6498" s="8" t="s">
        <v>1392</v>
      </c>
      <c r="E6498" s="8" t="s">
        <v>14</v>
      </c>
      <c r="F6498" s="8" t="s">
        <v>26288</v>
      </c>
      <c r="G6498" s="8" t="s">
        <v>26292</v>
      </c>
      <c r="H6498" s="8" t="s">
        <v>26290</v>
      </c>
      <c r="I6498" s="8" t="s">
        <v>26291</v>
      </c>
    </row>
    <row r="6499" spans="1:9">
      <c r="A6499" s="7" t="s">
        <v>20867</v>
      </c>
      <c r="B6499" s="7" t="s">
        <v>20874</v>
      </c>
      <c r="C6499" s="8" t="s">
        <v>21322</v>
      </c>
      <c r="D6499" s="8" t="s">
        <v>21323</v>
      </c>
      <c r="E6499" s="8" t="s">
        <v>14</v>
      </c>
      <c r="F6499" s="8" t="s">
        <v>26293</v>
      </c>
      <c r="G6499" s="8" t="s">
        <v>26294</v>
      </c>
      <c r="H6499" s="8" t="s">
        <v>26295</v>
      </c>
      <c r="I6499" s="8" t="s">
        <v>26296</v>
      </c>
    </row>
    <row r="6500" spans="1:9">
      <c r="A6500" s="7" t="s">
        <v>20867</v>
      </c>
      <c r="B6500" s="7" t="s">
        <v>20874</v>
      </c>
      <c r="C6500" s="8" t="s">
        <v>26297</v>
      </c>
      <c r="D6500" s="8" t="s">
        <v>26298</v>
      </c>
      <c r="E6500" s="8" t="s">
        <v>14</v>
      </c>
      <c r="F6500" s="8" t="s">
        <v>26299</v>
      </c>
      <c r="G6500" s="8" t="s">
        <v>26300</v>
      </c>
      <c r="H6500" s="8" t="s">
        <v>26298</v>
      </c>
      <c r="I6500" s="8" t="s">
        <v>26301</v>
      </c>
    </row>
    <row r="6501" spans="1:9">
      <c r="A6501" s="7" t="s">
        <v>20867</v>
      </c>
      <c r="B6501" s="7" t="s">
        <v>20886</v>
      </c>
      <c r="C6501" s="8" t="s">
        <v>26302</v>
      </c>
      <c r="D6501" s="8" t="s">
        <v>26303</v>
      </c>
      <c r="E6501" s="8" t="s">
        <v>14</v>
      </c>
      <c r="F6501" s="8" t="s">
        <v>26304</v>
      </c>
      <c r="G6501" s="8" t="s">
        <v>26305</v>
      </c>
      <c r="H6501" s="8" t="s">
        <v>26303</v>
      </c>
      <c r="I6501" s="8" t="s">
        <v>26306</v>
      </c>
    </row>
    <row r="6502" spans="1:9">
      <c r="A6502" s="7" t="s">
        <v>20867</v>
      </c>
      <c r="B6502" s="7" t="s">
        <v>20886</v>
      </c>
      <c r="C6502" s="8" t="s">
        <v>22637</v>
      </c>
      <c r="D6502" s="8" t="s">
        <v>22638</v>
      </c>
      <c r="E6502" s="8" t="s">
        <v>14</v>
      </c>
      <c r="F6502" s="8" t="s">
        <v>22639</v>
      </c>
      <c r="G6502" s="8" t="s">
        <v>26307</v>
      </c>
      <c r="H6502" s="8" t="s">
        <v>22638</v>
      </c>
      <c r="I6502" s="8" t="s">
        <v>22641</v>
      </c>
    </row>
    <row r="6503" spans="1:9">
      <c r="A6503" s="7" t="s">
        <v>20867</v>
      </c>
      <c r="B6503" s="7" t="s">
        <v>20886</v>
      </c>
      <c r="C6503" s="8" t="s">
        <v>20887</v>
      </c>
      <c r="D6503" s="8" t="s">
        <v>4840</v>
      </c>
      <c r="E6503" s="8" t="s">
        <v>14</v>
      </c>
      <c r="F6503" s="8" t="s">
        <v>26308</v>
      </c>
      <c r="G6503" s="8" t="s">
        <v>26309</v>
      </c>
      <c r="H6503" s="8" t="s">
        <v>20890</v>
      </c>
      <c r="I6503" s="8" t="s">
        <v>20891</v>
      </c>
    </row>
    <row r="6504" spans="1:9">
      <c r="A6504" s="7" t="s">
        <v>20867</v>
      </c>
      <c r="B6504" s="7" t="s">
        <v>20886</v>
      </c>
      <c r="C6504" s="8" t="s">
        <v>26310</v>
      </c>
      <c r="D6504" s="8" t="s">
        <v>13368</v>
      </c>
      <c r="E6504" s="8" t="s">
        <v>14</v>
      </c>
      <c r="F6504" s="8" t="s">
        <v>26311</v>
      </c>
      <c r="G6504" s="8" t="s">
        <v>26312</v>
      </c>
      <c r="H6504" s="8" t="s">
        <v>13368</v>
      </c>
      <c r="I6504" s="8" t="s">
        <v>26313</v>
      </c>
    </row>
    <row r="6505" spans="1:9">
      <c r="A6505" s="7" t="s">
        <v>20867</v>
      </c>
      <c r="B6505" s="7" t="s">
        <v>20886</v>
      </c>
      <c r="C6505" s="8" t="s">
        <v>26310</v>
      </c>
      <c r="D6505" s="8" t="s">
        <v>13368</v>
      </c>
      <c r="E6505" s="8" t="s">
        <v>14</v>
      </c>
      <c r="F6505" s="8" t="s">
        <v>26314</v>
      </c>
      <c r="G6505" s="8" t="s">
        <v>26312</v>
      </c>
      <c r="H6505" s="8" t="s">
        <v>13368</v>
      </c>
      <c r="I6505" s="8" t="s">
        <v>26313</v>
      </c>
    </row>
    <row r="6506" spans="1:9">
      <c r="A6506" s="7" t="s">
        <v>20867</v>
      </c>
      <c r="B6506" s="7" t="s">
        <v>20886</v>
      </c>
      <c r="C6506" s="8" t="s">
        <v>23921</v>
      </c>
      <c r="D6506" s="8" t="s">
        <v>23922</v>
      </c>
      <c r="E6506" s="8" t="s">
        <v>14</v>
      </c>
      <c r="F6506" s="8" t="s">
        <v>23923</v>
      </c>
      <c r="G6506" s="8" t="s">
        <v>26315</v>
      </c>
      <c r="H6506" s="8" t="s">
        <v>23925</v>
      </c>
      <c r="I6506" s="8" t="s">
        <v>23926</v>
      </c>
    </row>
    <row r="6507" spans="1:9">
      <c r="A6507" s="7" t="s">
        <v>20867</v>
      </c>
      <c r="B6507" s="7" t="s">
        <v>20958</v>
      </c>
      <c r="C6507" s="8" t="s">
        <v>21140</v>
      </c>
      <c r="D6507" s="8" t="s">
        <v>26316</v>
      </c>
      <c r="E6507" s="8" t="s">
        <v>14</v>
      </c>
      <c r="F6507" s="8" t="s">
        <v>26317</v>
      </c>
      <c r="G6507" s="8" t="s">
        <v>26318</v>
      </c>
      <c r="H6507" s="8" t="s">
        <v>26316</v>
      </c>
      <c r="I6507" s="8" t="s">
        <v>26319</v>
      </c>
    </row>
    <row r="6508" spans="1:9">
      <c r="A6508" s="7" t="s">
        <v>20867</v>
      </c>
      <c r="B6508" s="7" t="s">
        <v>20958</v>
      </c>
      <c r="C6508" s="8" t="s">
        <v>21140</v>
      </c>
      <c r="D6508" s="8" t="s">
        <v>21141</v>
      </c>
      <c r="E6508" s="8" t="s">
        <v>14</v>
      </c>
      <c r="F6508" s="8" t="s">
        <v>26320</v>
      </c>
      <c r="G6508" s="8" t="s">
        <v>26318</v>
      </c>
      <c r="H6508" s="8" t="s">
        <v>26316</v>
      </c>
      <c r="I6508" s="8" t="s">
        <v>26319</v>
      </c>
    </row>
    <row r="6509" spans="1:9">
      <c r="A6509" s="7" t="s">
        <v>20867</v>
      </c>
      <c r="B6509" s="7" t="s">
        <v>20892</v>
      </c>
      <c r="C6509" s="8" t="s">
        <v>26321</v>
      </c>
      <c r="D6509" s="8" t="s">
        <v>26322</v>
      </c>
      <c r="E6509" s="8" t="s">
        <v>14</v>
      </c>
      <c r="F6509" s="8" t="s">
        <v>26323</v>
      </c>
      <c r="G6509" s="8" t="s">
        <v>26324</v>
      </c>
      <c r="H6509" s="8" t="s">
        <v>26322</v>
      </c>
      <c r="I6509" s="8" t="s">
        <v>26325</v>
      </c>
    </row>
    <row r="6510" spans="1:9">
      <c r="A6510" s="7" t="s">
        <v>20867</v>
      </c>
      <c r="B6510" s="7" t="s">
        <v>20886</v>
      </c>
      <c r="C6510" s="8" t="s">
        <v>21898</v>
      </c>
      <c r="D6510" s="8" t="s">
        <v>21899</v>
      </c>
      <c r="E6510" s="8" t="s">
        <v>14</v>
      </c>
      <c r="F6510" s="8" t="s">
        <v>26326</v>
      </c>
      <c r="G6510" s="8" t="s">
        <v>26327</v>
      </c>
      <c r="H6510" s="8" t="s">
        <v>21899</v>
      </c>
      <c r="I6510" s="8" t="s">
        <v>23750</v>
      </c>
    </row>
    <row r="6511" spans="1:9">
      <c r="A6511" s="7" t="s">
        <v>20867</v>
      </c>
      <c r="B6511" s="7" t="s">
        <v>20886</v>
      </c>
      <c r="C6511" s="8" t="s">
        <v>21898</v>
      </c>
      <c r="D6511" s="8" t="s">
        <v>21899</v>
      </c>
      <c r="E6511" s="8" t="s">
        <v>14</v>
      </c>
      <c r="F6511" s="8" t="s">
        <v>26328</v>
      </c>
      <c r="G6511" s="8" t="s">
        <v>26329</v>
      </c>
      <c r="H6511" s="8" t="s">
        <v>21899</v>
      </c>
      <c r="I6511" s="8" t="s">
        <v>23750</v>
      </c>
    </row>
    <row r="6512" spans="1:9">
      <c r="A6512" s="7" t="s">
        <v>20867</v>
      </c>
      <c r="B6512" s="7" t="s">
        <v>20968</v>
      </c>
      <c r="C6512" s="8" t="s">
        <v>26330</v>
      </c>
      <c r="D6512" s="8" t="s">
        <v>26331</v>
      </c>
      <c r="E6512" s="8" t="s">
        <v>14</v>
      </c>
      <c r="F6512" s="8" t="s">
        <v>26332</v>
      </c>
      <c r="G6512" s="8" t="s">
        <v>26333</v>
      </c>
      <c r="H6512" s="8" t="s">
        <v>26334</v>
      </c>
      <c r="I6512" s="8" t="s">
        <v>26335</v>
      </c>
    </row>
    <row r="6513" spans="1:9">
      <c r="A6513" s="7" t="s">
        <v>20867</v>
      </c>
      <c r="B6513" s="7" t="s">
        <v>20901</v>
      </c>
      <c r="C6513" s="8" t="s">
        <v>21311</v>
      </c>
      <c r="D6513" s="8" t="s">
        <v>21312</v>
      </c>
      <c r="E6513" s="8" t="s">
        <v>14</v>
      </c>
      <c r="F6513" s="8" t="s">
        <v>26336</v>
      </c>
      <c r="G6513" s="8" t="s">
        <v>26337</v>
      </c>
      <c r="H6513" s="8" t="s">
        <v>9077</v>
      </c>
      <c r="I6513" s="8" t="s">
        <v>26338</v>
      </c>
    </row>
    <row r="6514" spans="1:9">
      <c r="A6514" s="7" t="s">
        <v>20867</v>
      </c>
      <c r="B6514" s="7" t="s">
        <v>20901</v>
      </c>
      <c r="C6514" s="8" t="s">
        <v>26339</v>
      </c>
      <c r="D6514" s="8" t="s">
        <v>26213</v>
      </c>
      <c r="E6514" s="8" t="s">
        <v>14</v>
      </c>
      <c r="F6514" s="8" t="s">
        <v>26340</v>
      </c>
      <c r="G6514" s="8" t="s">
        <v>26341</v>
      </c>
      <c r="H6514" s="8" t="s">
        <v>26213</v>
      </c>
      <c r="I6514" s="8" t="s">
        <v>26342</v>
      </c>
    </row>
    <row r="6515" spans="1:9">
      <c r="A6515" s="7" t="s">
        <v>20867</v>
      </c>
      <c r="B6515" s="7" t="s">
        <v>20874</v>
      </c>
      <c r="C6515" s="8" t="s">
        <v>21338</v>
      </c>
      <c r="D6515" s="8" t="s">
        <v>1392</v>
      </c>
      <c r="E6515" s="8" t="s">
        <v>14</v>
      </c>
      <c r="F6515" s="8" t="s">
        <v>26343</v>
      </c>
      <c r="G6515" s="8" t="s">
        <v>26344</v>
      </c>
      <c r="H6515" s="8" t="s">
        <v>26345</v>
      </c>
      <c r="I6515" s="8" t="s">
        <v>26346</v>
      </c>
    </row>
    <row r="6516" spans="1:9">
      <c r="A6516" s="9" t="s">
        <v>20867</v>
      </c>
      <c r="B6516" s="9" t="s">
        <v>20929</v>
      </c>
      <c r="C6516" s="10" t="s">
        <v>26347</v>
      </c>
      <c r="D6516" s="10" t="s">
        <v>26348</v>
      </c>
      <c r="E6516" s="10" t="s">
        <v>14</v>
      </c>
      <c r="F6516" s="10" t="s">
        <v>26349</v>
      </c>
      <c r="G6516" s="10" t="s">
        <v>26350</v>
      </c>
      <c r="H6516" s="10" t="s">
        <v>26351</v>
      </c>
      <c r="I6516" s="10" t="s">
        <v>26352</v>
      </c>
    </row>
    <row r="6517" spans="1:9">
      <c r="A6517" s="7" t="s">
        <v>20867</v>
      </c>
      <c r="B6517" s="7" t="s">
        <v>22988</v>
      </c>
      <c r="C6517" s="8" t="s">
        <v>26353</v>
      </c>
      <c r="D6517" s="8" t="s">
        <v>26354</v>
      </c>
      <c r="E6517" s="8" t="s">
        <v>14</v>
      </c>
      <c r="F6517" s="8" t="s">
        <v>71</v>
      </c>
      <c r="G6517" s="8" t="s">
        <v>26355</v>
      </c>
      <c r="H6517" s="8" t="s">
        <v>26354</v>
      </c>
      <c r="I6517" s="8" t="s">
        <v>26356</v>
      </c>
    </row>
    <row r="6518" spans="1:9">
      <c r="A6518" s="9" t="s">
        <v>20867</v>
      </c>
      <c r="B6518" s="9" t="s">
        <v>20892</v>
      </c>
      <c r="C6518" s="10" t="s">
        <v>26357</v>
      </c>
      <c r="D6518" s="10" t="s">
        <v>26358</v>
      </c>
      <c r="E6518" s="10" t="s">
        <v>14</v>
      </c>
      <c r="F6518" s="10" t="s">
        <v>26359</v>
      </c>
      <c r="G6518" s="10" t="s">
        <v>26360</v>
      </c>
      <c r="H6518" s="10" t="s">
        <v>26358</v>
      </c>
      <c r="I6518" s="10" t="s">
        <v>26361</v>
      </c>
    </row>
    <row r="6519" spans="1:9">
      <c r="A6519" s="7" t="s">
        <v>20867</v>
      </c>
      <c r="B6519" s="7" t="s">
        <v>22988</v>
      </c>
      <c r="C6519" s="8" t="s">
        <v>23886</v>
      </c>
      <c r="D6519" s="8" t="s">
        <v>9900</v>
      </c>
      <c r="E6519" s="8" t="s">
        <v>14</v>
      </c>
      <c r="F6519" s="8" t="s">
        <v>26362</v>
      </c>
      <c r="G6519" s="8" t="s">
        <v>26363</v>
      </c>
      <c r="H6519" s="8" t="s">
        <v>9900</v>
      </c>
      <c r="I6519" s="8" t="s">
        <v>23889</v>
      </c>
    </row>
    <row r="6520" spans="1:9">
      <c r="A6520" s="7" t="s">
        <v>20867</v>
      </c>
      <c r="B6520" s="7" t="s">
        <v>22988</v>
      </c>
      <c r="C6520" s="8" t="s">
        <v>25993</v>
      </c>
      <c r="D6520" s="8" t="s">
        <v>7754</v>
      </c>
      <c r="E6520" s="8" t="s">
        <v>14</v>
      </c>
      <c r="F6520" s="8" t="s">
        <v>26364</v>
      </c>
      <c r="G6520" s="8" t="s">
        <v>26365</v>
      </c>
      <c r="H6520" s="8" t="s">
        <v>7754</v>
      </c>
      <c r="I6520" s="8" t="s">
        <v>25996</v>
      </c>
    </row>
    <row r="6521" spans="1:9">
      <c r="A6521" s="9" t="s">
        <v>20867</v>
      </c>
      <c r="B6521" s="9" t="s">
        <v>20968</v>
      </c>
      <c r="C6521" s="10" t="s">
        <v>21064</v>
      </c>
      <c r="D6521" s="10" t="s">
        <v>21065</v>
      </c>
      <c r="E6521" s="10" t="s">
        <v>14</v>
      </c>
      <c r="F6521" s="10" t="s">
        <v>26366</v>
      </c>
      <c r="G6521" s="10" t="s">
        <v>26367</v>
      </c>
      <c r="H6521" s="10" t="s">
        <v>25963</v>
      </c>
      <c r="I6521" s="10" t="s">
        <v>25964</v>
      </c>
    </row>
    <row r="6522" spans="1:9">
      <c r="A6522" s="7" t="s">
        <v>20867</v>
      </c>
      <c r="B6522" s="7" t="s">
        <v>21052</v>
      </c>
      <c r="C6522" s="8" t="s">
        <v>21328</v>
      </c>
      <c r="D6522" s="8" t="s">
        <v>21329</v>
      </c>
      <c r="E6522" s="8" t="s">
        <v>14</v>
      </c>
      <c r="F6522" s="8" t="s">
        <v>26368</v>
      </c>
      <c r="G6522" s="8" t="s">
        <v>26369</v>
      </c>
      <c r="H6522" s="8" t="s">
        <v>26370</v>
      </c>
      <c r="I6522" s="8" t="s">
        <v>26371</v>
      </c>
    </row>
    <row r="6523" spans="1:9">
      <c r="A6523" s="7" t="s">
        <v>20867</v>
      </c>
      <c r="B6523" s="7" t="s">
        <v>21052</v>
      </c>
      <c r="C6523" s="8" t="s">
        <v>21328</v>
      </c>
      <c r="D6523" s="8" t="s">
        <v>21329</v>
      </c>
      <c r="E6523" s="8" t="s">
        <v>14</v>
      </c>
      <c r="F6523" s="8" t="s">
        <v>26368</v>
      </c>
      <c r="G6523" s="8" t="s">
        <v>26372</v>
      </c>
      <c r="H6523" s="8" t="s">
        <v>26370</v>
      </c>
      <c r="I6523" s="8" t="s">
        <v>26371</v>
      </c>
    </row>
    <row r="6524" spans="1:9">
      <c r="A6524" s="7" t="s">
        <v>20867</v>
      </c>
      <c r="B6524" s="7" t="s">
        <v>20892</v>
      </c>
      <c r="C6524" s="8" t="s">
        <v>26373</v>
      </c>
      <c r="D6524" s="8" t="s">
        <v>26374</v>
      </c>
      <c r="E6524" s="8" t="s">
        <v>14</v>
      </c>
      <c r="F6524" s="8" t="s">
        <v>26375</v>
      </c>
      <c r="G6524" s="8" t="s">
        <v>26376</v>
      </c>
      <c r="H6524" s="8" t="s">
        <v>26374</v>
      </c>
      <c r="I6524" s="8" t="s">
        <v>26377</v>
      </c>
    </row>
    <row r="6525" spans="1:9">
      <c r="A6525" s="9" t="s">
        <v>20867</v>
      </c>
      <c r="B6525" s="9" t="s">
        <v>22988</v>
      </c>
      <c r="C6525" s="10" t="s">
        <v>23025</v>
      </c>
      <c r="D6525" s="10" t="s">
        <v>80</v>
      </c>
      <c r="E6525" s="10" t="s">
        <v>14</v>
      </c>
      <c r="F6525" s="10" t="s">
        <v>23025</v>
      </c>
      <c r="G6525" s="10" t="s">
        <v>26378</v>
      </c>
      <c r="H6525" s="10" t="s">
        <v>5138</v>
      </c>
      <c r="I6525" s="10" t="s">
        <v>23027</v>
      </c>
    </row>
    <row r="6526" spans="1:9">
      <c r="A6526" s="7" t="s">
        <v>20867</v>
      </c>
      <c r="B6526" s="7" t="s">
        <v>20901</v>
      </c>
      <c r="C6526" s="8" t="s">
        <v>26379</v>
      </c>
      <c r="D6526" s="8" t="s">
        <v>15581</v>
      </c>
      <c r="E6526" s="8" t="s">
        <v>14</v>
      </c>
      <c r="F6526" s="8" t="s">
        <v>26380</v>
      </c>
      <c r="G6526" s="8" t="s">
        <v>26381</v>
      </c>
      <c r="H6526" s="8" t="s">
        <v>26382</v>
      </c>
      <c r="I6526" s="8" t="s">
        <v>26383</v>
      </c>
    </row>
    <row r="6527" spans="1:9">
      <c r="A6527" s="7" t="s">
        <v>20867</v>
      </c>
      <c r="B6527" s="7" t="s">
        <v>21052</v>
      </c>
      <c r="C6527" s="8" t="s">
        <v>26384</v>
      </c>
      <c r="D6527" s="8" t="s">
        <v>26385</v>
      </c>
      <c r="E6527" s="8" t="s">
        <v>14</v>
      </c>
      <c r="F6527" s="8" t="s">
        <v>26386</v>
      </c>
      <c r="G6527" s="8" t="s">
        <v>26387</v>
      </c>
      <c r="H6527" s="8" t="s">
        <v>26385</v>
      </c>
      <c r="I6527" s="8" t="s">
        <v>26388</v>
      </c>
    </row>
    <row r="6528" spans="1:9">
      <c r="A6528" s="7" t="s">
        <v>20867</v>
      </c>
      <c r="B6528" s="7" t="s">
        <v>20919</v>
      </c>
      <c r="C6528" s="8" t="s">
        <v>26389</v>
      </c>
      <c r="D6528" s="8" t="s">
        <v>26390</v>
      </c>
      <c r="E6528" s="8" t="s">
        <v>14</v>
      </c>
      <c r="F6528" s="8" t="s">
        <v>434</v>
      </c>
      <c r="G6528" s="8" t="s">
        <v>26391</v>
      </c>
      <c r="H6528" s="8" t="s">
        <v>26390</v>
      </c>
      <c r="I6528" s="8" t="s">
        <v>26392</v>
      </c>
    </row>
    <row r="6529" spans="1:9">
      <c r="A6529" s="7" t="s">
        <v>26393</v>
      </c>
      <c r="B6529" s="7" t="s">
        <v>26393</v>
      </c>
      <c r="C6529" s="8" t="s">
        <v>26394</v>
      </c>
      <c r="D6529" s="8" t="s">
        <v>26395</v>
      </c>
      <c r="E6529" s="8" t="s">
        <v>14</v>
      </c>
      <c r="F6529" s="8" t="s">
        <v>26396</v>
      </c>
      <c r="G6529" s="8" t="s">
        <v>26397</v>
      </c>
      <c r="H6529" s="8" t="s">
        <v>26395</v>
      </c>
      <c r="I6529" s="8" t="s">
        <v>26398</v>
      </c>
    </row>
    <row r="6530" spans="1:9">
      <c r="A6530" s="7" t="s">
        <v>26393</v>
      </c>
      <c r="B6530" s="7" t="s">
        <v>26393</v>
      </c>
      <c r="C6530" s="8" t="s">
        <v>26399</v>
      </c>
      <c r="D6530" s="8" t="s">
        <v>26400</v>
      </c>
      <c r="E6530" s="8" t="s">
        <v>14</v>
      </c>
      <c r="F6530" s="8" t="s">
        <v>26401</v>
      </c>
      <c r="G6530" s="8" t="s">
        <v>26402</v>
      </c>
      <c r="H6530" s="8" t="s">
        <v>26400</v>
      </c>
      <c r="I6530" s="8" t="s">
        <v>26403</v>
      </c>
    </row>
    <row r="6531" spans="1:9">
      <c r="A6531" s="7" t="s">
        <v>26393</v>
      </c>
      <c r="B6531" s="7" t="s">
        <v>26393</v>
      </c>
      <c r="C6531" s="8" t="s">
        <v>26404</v>
      </c>
      <c r="D6531" s="8" t="s">
        <v>16397</v>
      </c>
      <c r="E6531" s="8" t="s">
        <v>14</v>
      </c>
      <c r="F6531" s="8" t="s">
        <v>26405</v>
      </c>
      <c r="G6531" s="8" t="s">
        <v>26406</v>
      </c>
      <c r="H6531" s="8" t="s">
        <v>16397</v>
      </c>
      <c r="I6531" s="8" t="s">
        <v>26407</v>
      </c>
    </row>
    <row r="6532" spans="1:9">
      <c r="A6532" s="7" t="s">
        <v>26393</v>
      </c>
      <c r="B6532" s="7" t="s">
        <v>26393</v>
      </c>
      <c r="C6532" s="8" t="s">
        <v>26408</v>
      </c>
      <c r="D6532" s="8" t="s">
        <v>26409</v>
      </c>
      <c r="E6532" s="8" t="s">
        <v>14</v>
      </c>
      <c r="F6532" s="8" t="s">
        <v>434</v>
      </c>
      <c r="G6532" s="8" t="s">
        <v>26410</v>
      </c>
      <c r="H6532" s="8" t="s">
        <v>26409</v>
      </c>
      <c r="I6532" s="8" t="s">
        <v>26411</v>
      </c>
    </row>
    <row r="6533" spans="1:9">
      <c r="A6533" s="7" t="s">
        <v>26393</v>
      </c>
      <c r="B6533" s="7" t="s">
        <v>26393</v>
      </c>
      <c r="C6533" s="8" t="s">
        <v>26412</v>
      </c>
      <c r="D6533" s="8" t="s">
        <v>4267</v>
      </c>
      <c r="E6533" s="8" t="s">
        <v>14</v>
      </c>
      <c r="F6533" s="8" t="s">
        <v>26413</v>
      </c>
      <c r="G6533" s="8" t="s">
        <v>26414</v>
      </c>
      <c r="H6533" s="8" t="s">
        <v>4267</v>
      </c>
      <c r="I6533" s="8" t="s">
        <v>26415</v>
      </c>
    </row>
    <row r="6534" spans="1:9">
      <c r="A6534" s="7" t="s">
        <v>26393</v>
      </c>
      <c r="B6534" s="7" t="s">
        <v>26393</v>
      </c>
      <c r="C6534" s="8" t="s">
        <v>26416</v>
      </c>
      <c r="D6534" s="8" t="s">
        <v>26417</v>
      </c>
      <c r="E6534" s="8" t="s">
        <v>14</v>
      </c>
      <c r="F6534" s="8" t="s">
        <v>26418</v>
      </c>
      <c r="G6534" s="8" t="s">
        <v>26419</v>
      </c>
      <c r="H6534" s="8" t="s">
        <v>26420</v>
      </c>
      <c r="I6534" s="8" t="s">
        <v>26421</v>
      </c>
    </row>
    <row r="6535" spans="1:9">
      <c r="A6535" s="7" t="s">
        <v>26393</v>
      </c>
      <c r="B6535" s="7" t="s">
        <v>26393</v>
      </c>
      <c r="C6535" s="8" t="s">
        <v>26422</v>
      </c>
      <c r="D6535" s="8" t="s">
        <v>26423</v>
      </c>
      <c r="E6535" s="8" t="s">
        <v>14</v>
      </c>
      <c r="F6535" s="8" t="s">
        <v>26424</v>
      </c>
      <c r="G6535" s="8" t="s">
        <v>26425</v>
      </c>
      <c r="H6535" s="8" t="s">
        <v>26426</v>
      </c>
      <c r="I6535" s="8" t="s">
        <v>26427</v>
      </c>
    </row>
    <row r="6536" spans="1:9">
      <c r="A6536" s="7" t="s">
        <v>26393</v>
      </c>
      <c r="B6536" s="7" t="s">
        <v>26393</v>
      </c>
      <c r="C6536" s="8" t="s">
        <v>26428</v>
      </c>
      <c r="D6536" s="8" t="s">
        <v>26429</v>
      </c>
      <c r="E6536" s="8" t="s">
        <v>14</v>
      </c>
      <c r="F6536" s="8" t="s">
        <v>26430</v>
      </c>
      <c r="G6536" s="8" t="s">
        <v>26431</v>
      </c>
      <c r="H6536" s="8" t="s">
        <v>26432</v>
      </c>
      <c r="I6536" s="8" t="s">
        <v>26433</v>
      </c>
    </row>
    <row r="6537" spans="1:9">
      <c r="A6537" s="7" t="s">
        <v>26393</v>
      </c>
      <c r="B6537" s="7" t="s">
        <v>26393</v>
      </c>
      <c r="C6537" s="8" t="s">
        <v>26434</v>
      </c>
      <c r="D6537" s="8" t="s">
        <v>26435</v>
      </c>
      <c r="E6537" s="8" t="s">
        <v>14</v>
      </c>
      <c r="F6537" s="8" t="s">
        <v>26436</v>
      </c>
      <c r="G6537" s="8" t="s">
        <v>26437</v>
      </c>
      <c r="H6537" s="8" t="s">
        <v>26438</v>
      </c>
      <c r="I6537" s="8" t="s">
        <v>26439</v>
      </c>
    </row>
    <row r="6538" spans="1:9">
      <c r="A6538" s="7" t="s">
        <v>26393</v>
      </c>
      <c r="B6538" s="7" t="s">
        <v>26393</v>
      </c>
      <c r="C6538" s="8" t="s">
        <v>26434</v>
      </c>
      <c r="D6538" s="8" t="s">
        <v>26435</v>
      </c>
      <c r="E6538" s="8" t="s">
        <v>14</v>
      </c>
      <c r="F6538" s="8" t="s">
        <v>26440</v>
      </c>
      <c r="G6538" s="8" t="s">
        <v>26437</v>
      </c>
      <c r="H6538" s="8" t="s">
        <v>26438</v>
      </c>
      <c r="I6538" s="8" t="s">
        <v>26439</v>
      </c>
    </row>
    <row r="6539" spans="1:9">
      <c r="A6539" s="7" t="s">
        <v>26393</v>
      </c>
      <c r="B6539" s="7" t="s">
        <v>26393</v>
      </c>
      <c r="C6539" s="8" t="s">
        <v>26441</v>
      </c>
      <c r="D6539" s="8" t="s">
        <v>26442</v>
      </c>
      <c r="E6539" s="8" t="s">
        <v>14</v>
      </c>
      <c r="F6539" s="8" t="s">
        <v>26443</v>
      </c>
      <c r="G6539" s="8" t="s">
        <v>26444</v>
      </c>
      <c r="H6539" s="8" t="s">
        <v>26445</v>
      </c>
      <c r="I6539" s="8" t="s">
        <v>26446</v>
      </c>
    </row>
    <row r="6540" spans="1:9">
      <c r="A6540" s="7" t="s">
        <v>26393</v>
      </c>
      <c r="B6540" s="7" t="s">
        <v>26393</v>
      </c>
      <c r="C6540" s="8" t="s">
        <v>26447</v>
      </c>
      <c r="D6540" s="8" t="s">
        <v>26448</v>
      </c>
      <c r="E6540" s="8" t="s">
        <v>14</v>
      </c>
      <c r="F6540" s="8" t="s">
        <v>26449</v>
      </c>
      <c r="G6540" s="8" t="s">
        <v>26450</v>
      </c>
      <c r="H6540" s="8" t="s">
        <v>26451</v>
      </c>
      <c r="I6540" s="8" t="s">
        <v>26452</v>
      </c>
    </row>
    <row r="6541" spans="1:9">
      <c r="A6541" s="7" t="s">
        <v>26393</v>
      </c>
      <c r="B6541" s="7" t="s">
        <v>26393</v>
      </c>
      <c r="C6541" s="8" t="s">
        <v>26453</v>
      </c>
      <c r="D6541" s="8" t="s">
        <v>26454</v>
      </c>
      <c r="E6541" s="8" t="s">
        <v>14</v>
      </c>
      <c r="F6541" s="8" t="s">
        <v>26455</v>
      </c>
      <c r="G6541" s="8" t="s">
        <v>26456</v>
      </c>
      <c r="H6541" s="8" t="s">
        <v>26454</v>
      </c>
      <c r="I6541" s="8" t="s">
        <v>26457</v>
      </c>
    </row>
    <row r="6542" spans="1:9">
      <c r="A6542" s="7" t="s">
        <v>26393</v>
      </c>
      <c r="B6542" s="7" t="s">
        <v>26393</v>
      </c>
      <c r="C6542" s="8" t="s">
        <v>26458</v>
      </c>
      <c r="D6542" s="8" t="s">
        <v>26459</v>
      </c>
      <c r="E6542" s="8" t="s">
        <v>14</v>
      </c>
      <c r="F6542" s="8" t="s">
        <v>7842</v>
      </c>
      <c r="G6542" s="8" t="s">
        <v>26460</v>
      </c>
      <c r="H6542" s="8" t="s">
        <v>26459</v>
      </c>
      <c r="I6542" s="8" t="s">
        <v>26461</v>
      </c>
    </row>
    <row r="6543" spans="1:9">
      <c r="A6543" s="7" t="s">
        <v>26393</v>
      </c>
      <c r="B6543" s="7" t="s">
        <v>26393</v>
      </c>
      <c r="C6543" s="8" t="s">
        <v>26462</v>
      </c>
      <c r="D6543" s="8" t="s">
        <v>26463</v>
      </c>
      <c r="E6543" s="8" t="s">
        <v>14</v>
      </c>
      <c r="F6543" s="8" t="s">
        <v>6106</v>
      </c>
      <c r="G6543" s="8" t="s">
        <v>26464</v>
      </c>
      <c r="H6543" s="8" t="s">
        <v>26463</v>
      </c>
      <c r="I6543" s="8" t="s">
        <v>26465</v>
      </c>
    </row>
    <row r="6544" spans="1:9">
      <c r="A6544" s="7" t="s">
        <v>26393</v>
      </c>
      <c r="B6544" s="7" t="s">
        <v>26393</v>
      </c>
      <c r="C6544" s="8" t="s">
        <v>26466</v>
      </c>
      <c r="D6544" s="8" t="s">
        <v>26467</v>
      </c>
      <c r="E6544" s="8" t="s">
        <v>14</v>
      </c>
      <c r="F6544" s="8" t="s">
        <v>26468</v>
      </c>
      <c r="G6544" s="8" t="s">
        <v>26469</v>
      </c>
      <c r="H6544" s="8" t="s">
        <v>26467</v>
      </c>
      <c r="I6544" s="8" t="s">
        <v>26470</v>
      </c>
    </row>
    <row r="6545" spans="1:9">
      <c r="A6545" s="7" t="s">
        <v>26393</v>
      </c>
      <c r="B6545" s="7" t="s">
        <v>26393</v>
      </c>
      <c r="C6545" s="8" t="s">
        <v>26447</v>
      </c>
      <c r="D6545" s="8" t="s">
        <v>26448</v>
      </c>
      <c r="E6545" s="8" t="s">
        <v>14</v>
      </c>
      <c r="F6545" s="8" t="s">
        <v>26471</v>
      </c>
      <c r="G6545" s="8" t="s">
        <v>26472</v>
      </c>
      <c r="H6545" s="8" t="s">
        <v>26448</v>
      </c>
      <c r="I6545" s="8" t="s">
        <v>26473</v>
      </c>
    </row>
    <row r="6546" spans="1:9">
      <c r="A6546" s="7" t="s">
        <v>26393</v>
      </c>
      <c r="B6546" s="7" t="s">
        <v>26393</v>
      </c>
      <c r="C6546" s="8" t="s">
        <v>26474</v>
      </c>
      <c r="D6546" s="8" t="s">
        <v>26475</v>
      </c>
      <c r="E6546" s="8" t="s">
        <v>14</v>
      </c>
      <c r="F6546" s="8" t="s">
        <v>20003</v>
      </c>
      <c r="G6546" s="8" t="s">
        <v>26476</v>
      </c>
      <c r="H6546" s="8" t="s">
        <v>26475</v>
      </c>
      <c r="I6546" s="8" t="s">
        <v>26477</v>
      </c>
    </row>
    <row r="6547" spans="1:9">
      <c r="A6547" s="7" t="s">
        <v>26393</v>
      </c>
      <c r="B6547" s="7" t="s">
        <v>26393</v>
      </c>
      <c r="C6547" s="8" t="s">
        <v>26478</v>
      </c>
      <c r="D6547" s="8" t="s">
        <v>26479</v>
      </c>
      <c r="E6547" s="8" t="s">
        <v>14</v>
      </c>
      <c r="F6547" s="8" t="s">
        <v>26480</v>
      </c>
      <c r="G6547" s="8" t="s">
        <v>26481</v>
      </c>
      <c r="H6547" s="8" t="s">
        <v>26479</v>
      </c>
      <c r="I6547" s="8" t="s">
        <v>26482</v>
      </c>
    </row>
    <row r="6548" spans="1:9">
      <c r="A6548" s="7" t="s">
        <v>26393</v>
      </c>
      <c r="B6548" s="7" t="s">
        <v>26393</v>
      </c>
      <c r="C6548" s="8" t="s">
        <v>26483</v>
      </c>
      <c r="D6548" s="8" t="s">
        <v>26484</v>
      </c>
      <c r="E6548" s="8" t="s">
        <v>14</v>
      </c>
      <c r="F6548" s="8" t="s">
        <v>26485</v>
      </c>
      <c r="G6548" s="8" t="s">
        <v>26486</v>
      </c>
      <c r="H6548" s="8" t="s">
        <v>26484</v>
      </c>
      <c r="I6548" s="8" t="s">
        <v>26487</v>
      </c>
    </row>
    <row r="6549" spans="1:9">
      <c r="A6549" s="7" t="s">
        <v>26393</v>
      </c>
      <c r="B6549" s="7" t="s">
        <v>26393</v>
      </c>
      <c r="C6549" s="8" t="s">
        <v>26488</v>
      </c>
      <c r="D6549" s="8" t="s">
        <v>26489</v>
      </c>
      <c r="E6549" s="8" t="s">
        <v>14</v>
      </c>
      <c r="F6549" s="8" t="s">
        <v>26490</v>
      </c>
      <c r="G6549" s="8" t="s">
        <v>26491</v>
      </c>
      <c r="H6549" s="8" t="s">
        <v>26489</v>
      </c>
      <c r="I6549" s="8" t="s">
        <v>26492</v>
      </c>
    </row>
    <row r="6550" spans="1:9">
      <c r="A6550" s="7" t="s">
        <v>26393</v>
      </c>
      <c r="B6550" s="7" t="s">
        <v>26393</v>
      </c>
      <c r="C6550" s="8" t="s">
        <v>26493</v>
      </c>
      <c r="D6550" s="8" t="s">
        <v>26494</v>
      </c>
      <c r="E6550" s="8" t="s">
        <v>14</v>
      </c>
      <c r="F6550" s="8" t="s">
        <v>26495</v>
      </c>
      <c r="G6550" s="8" t="s">
        <v>26496</v>
      </c>
      <c r="H6550" s="8" t="s">
        <v>26497</v>
      </c>
      <c r="I6550" s="8" t="s">
        <v>26498</v>
      </c>
    </row>
    <row r="6551" spans="1:9">
      <c r="A6551" s="7" t="s">
        <v>26393</v>
      </c>
      <c r="B6551" s="7" t="s">
        <v>26393</v>
      </c>
      <c r="C6551" s="8" t="s">
        <v>26499</v>
      </c>
      <c r="D6551" s="8" t="s">
        <v>26500</v>
      </c>
      <c r="E6551" s="8" t="s">
        <v>14</v>
      </c>
      <c r="F6551" s="8" t="s">
        <v>26501</v>
      </c>
      <c r="G6551" s="8" t="s">
        <v>26502</v>
      </c>
      <c r="H6551" s="8" t="s">
        <v>26500</v>
      </c>
      <c r="I6551" s="8" t="s">
        <v>26503</v>
      </c>
    </row>
    <row r="6552" spans="1:9">
      <c r="A6552" s="7" t="s">
        <v>26393</v>
      </c>
      <c r="B6552" s="7" t="s">
        <v>26393</v>
      </c>
      <c r="C6552" s="8" t="s">
        <v>26504</v>
      </c>
      <c r="D6552" s="8" t="s">
        <v>26505</v>
      </c>
      <c r="E6552" s="8" t="s">
        <v>14</v>
      </c>
      <c r="F6552" s="8" t="s">
        <v>26506</v>
      </c>
      <c r="G6552" s="8" t="s">
        <v>26507</v>
      </c>
      <c r="H6552" s="8" t="s">
        <v>26505</v>
      </c>
      <c r="I6552" s="8" t="s">
        <v>26508</v>
      </c>
    </row>
    <row r="6553" spans="1:9">
      <c r="A6553" s="7" t="s">
        <v>26393</v>
      </c>
      <c r="B6553" s="7" t="s">
        <v>26393</v>
      </c>
      <c r="C6553" s="8" t="s">
        <v>26509</v>
      </c>
      <c r="D6553" s="8" t="s">
        <v>14910</v>
      </c>
      <c r="E6553" s="8" t="s">
        <v>14</v>
      </c>
      <c r="F6553" s="8" t="s">
        <v>26510</v>
      </c>
      <c r="G6553" s="8" t="s">
        <v>26511</v>
      </c>
      <c r="H6553" s="8" t="s">
        <v>26512</v>
      </c>
      <c r="I6553" s="8" t="s">
        <v>26513</v>
      </c>
    </row>
    <row r="6554" spans="1:9">
      <c r="A6554" s="7" t="s">
        <v>26393</v>
      </c>
      <c r="B6554" s="7" t="s">
        <v>26393</v>
      </c>
      <c r="C6554" s="8" t="s">
        <v>26509</v>
      </c>
      <c r="D6554" s="8" t="s">
        <v>14910</v>
      </c>
      <c r="E6554" s="8" t="s">
        <v>14</v>
      </c>
      <c r="F6554" s="8" t="s">
        <v>26510</v>
      </c>
      <c r="G6554" s="8" t="s">
        <v>26514</v>
      </c>
      <c r="H6554" s="8" t="s">
        <v>26512</v>
      </c>
      <c r="I6554" s="8" t="s">
        <v>26513</v>
      </c>
    </row>
    <row r="6555" spans="1:9">
      <c r="A6555" s="7" t="s">
        <v>26393</v>
      </c>
      <c r="B6555" s="7" t="s">
        <v>26393</v>
      </c>
      <c r="C6555" s="8" t="s">
        <v>26515</v>
      </c>
      <c r="D6555" s="8" t="s">
        <v>26516</v>
      </c>
      <c r="E6555" s="8" t="s">
        <v>14</v>
      </c>
      <c r="F6555" s="8" t="s">
        <v>26517</v>
      </c>
      <c r="G6555" s="8" t="s">
        <v>26518</v>
      </c>
      <c r="H6555" s="8" t="s">
        <v>26516</v>
      </c>
      <c r="I6555" s="8" t="s">
        <v>26519</v>
      </c>
    </row>
    <row r="6556" spans="1:9">
      <c r="A6556" s="7" t="s">
        <v>26393</v>
      </c>
      <c r="B6556" s="7" t="s">
        <v>26393</v>
      </c>
      <c r="C6556" s="8" t="s">
        <v>26520</v>
      </c>
      <c r="D6556" s="8" t="s">
        <v>26521</v>
      </c>
      <c r="E6556" s="8" t="s">
        <v>14</v>
      </c>
      <c r="F6556" s="8" t="s">
        <v>2459</v>
      </c>
      <c r="G6556" s="8" t="s">
        <v>26522</v>
      </c>
      <c r="H6556" s="8" t="s">
        <v>26521</v>
      </c>
      <c r="I6556" s="8" t="s">
        <v>26523</v>
      </c>
    </row>
    <row r="6557" spans="1:9">
      <c r="A6557" s="7" t="s">
        <v>26393</v>
      </c>
      <c r="B6557" s="7" t="s">
        <v>26393</v>
      </c>
      <c r="C6557" s="8" t="s">
        <v>26447</v>
      </c>
      <c r="D6557" s="8" t="s">
        <v>26448</v>
      </c>
      <c r="E6557" s="8" t="s">
        <v>14</v>
      </c>
      <c r="F6557" s="8" t="s">
        <v>16984</v>
      </c>
      <c r="G6557" s="8" t="s">
        <v>26524</v>
      </c>
      <c r="H6557" s="8" t="s">
        <v>26451</v>
      </c>
      <c r="I6557" s="8" t="s">
        <v>26452</v>
      </c>
    </row>
    <row r="6558" spans="1:9">
      <c r="A6558" s="7" t="s">
        <v>26393</v>
      </c>
      <c r="B6558" s="7" t="s">
        <v>26393</v>
      </c>
      <c r="C6558" s="8" t="s">
        <v>26525</v>
      </c>
      <c r="D6558" s="8" t="s">
        <v>26526</v>
      </c>
      <c r="E6558" s="8" t="s">
        <v>14</v>
      </c>
      <c r="F6558" s="8" t="s">
        <v>26527</v>
      </c>
      <c r="G6558" s="8" t="s">
        <v>26528</v>
      </c>
      <c r="H6558" s="8" t="s">
        <v>26529</v>
      </c>
      <c r="I6558" s="8" t="s">
        <v>26530</v>
      </c>
    </row>
    <row r="6559" spans="1:9">
      <c r="A6559" s="7" t="s">
        <v>26393</v>
      </c>
      <c r="B6559" s="7" t="s">
        <v>26393</v>
      </c>
      <c r="C6559" s="8" t="s">
        <v>26525</v>
      </c>
      <c r="D6559" s="8" t="s">
        <v>26526</v>
      </c>
      <c r="E6559" s="8" t="s">
        <v>14</v>
      </c>
      <c r="F6559" s="8" t="s">
        <v>26527</v>
      </c>
      <c r="G6559" s="8" t="s">
        <v>26531</v>
      </c>
      <c r="H6559" s="8" t="s">
        <v>26529</v>
      </c>
      <c r="I6559" s="8" t="s">
        <v>26530</v>
      </c>
    </row>
    <row r="6560" spans="1:9">
      <c r="A6560" s="7" t="s">
        <v>26393</v>
      </c>
      <c r="B6560" s="7" t="s">
        <v>26393</v>
      </c>
      <c r="C6560" s="8" t="s">
        <v>26525</v>
      </c>
      <c r="D6560" s="8" t="s">
        <v>26526</v>
      </c>
      <c r="E6560" s="8" t="s">
        <v>14</v>
      </c>
      <c r="F6560" s="8" t="s">
        <v>26532</v>
      </c>
      <c r="G6560" s="8" t="s">
        <v>26533</v>
      </c>
      <c r="H6560" s="8" t="s">
        <v>26534</v>
      </c>
      <c r="I6560" s="8" t="s">
        <v>26535</v>
      </c>
    </row>
    <row r="6561" spans="1:9">
      <c r="A6561" s="7" t="s">
        <v>26393</v>
      </c>
      <c r="B6561" s="7" t="s">
        <v>26393</v>
      </c>
      <c r="C6561" s="8" t="s">
        <v>26536</v>
      </c>
      <c r="D6561" s="8" t="s">
        <v>26537</v>
      </c>
      <c r="E6561" s="8" t="s">
        <v>14</v>
      </c>
      <c r="F6561" s="8" t="s">
        <v>26538</v>
      </c>
      <c r="G6561" s="8" t="s">
        <v>26539</v>
      </c>
      <c r="H6561" s="8" t="s">
        <v>26540</v>
      </c>
      <c r="I6561" s="8" t="s">
        <v>26541</v>
      </c>
    </row>
    <row r="6562" spans="1:9">
      <c r="A6562" s="7" t="s">
        <v>26393</v>
      </c>
      <c r="B6562" s="7" t="s">
        <v>26393</v>
      </c>
      <c r="C6562" s="8" t="s">
        <v>26542</v>
      </c>
      <c r="D6562" s="8" t="s">
        <v>26543</v>
      </c>
      <c r="E6562" s="8" t="s">
        <v>14</v>
      </c>
      <c r="F6562" s="8" t="s">
        <v>26544</v>
      </c>
      <c r="G6562" s="8" t="s">
        <v>26545</v>
      </c>
      <c r="H6562" s="8" t="s">
        <v>26543</v>
      </c>
      <c r="I6562" s="8" t="s">
        <v>26546</v>
      </c>
    </row>
    <row r="6563" spans="1:9">
      <c r="A6563" s="7" t="s">
        <v>26393</v>
      </c>
      <c r="B6563" s="7" t="s">
        <v>26393</v>
      </c>
      <c r="C6563" s="8" t="s">
        <v>26547</v>
      </c>
      <c r="D6563" s="8" t="s">
        <v>26548</v>
      </c>
      <c r="E6563" s="8" t="s">
        <v>14</v>
      </c>
      <c r="F6563" s="8" t="s">
        <v>26549</v>
      </c>
      <c r="G6563" s="8" t="s">
        <v>26550</v>
      </c>
      <c r="H6563" s="8" t="s">
        <v>26548</v>
      </c>
      <c r="I6563" s="8" t="s">
        <v>26551</v>
      </c>
    </row>
    <row r="6564" spans="1:9">
      <c r="A6564" s="7" t="s">
        <v>26393</v>
      </c>
      <c r="B6564" s="7" t="s">
        <v>26393</v>
      </c>
      <c r="C6564" s="8" t="s">
        <v>26552</v>
      </c>
      <c r="D6564" s="8" t="s">
        <v>26553</v>
      </c>
      <c r="E6564" s="8" t="s">
        <v>14</v>
      </c>
      <c r="F6564" s="8" t="s">
        <v>26554</v>
      </c>
      <c r="G6564" s="8" t="s">
        <v>26555</v>
      </c>
      <c r="H6564" s="8" t="s">
        <v>26553</v>
      </c>
      <c r="I6564" s="8" t="s">
        <v>26556</v>
      </c>
    </row>
    <row r="6565" spans="1:9">
      <c r="A6565" s="7" t="s">
        <v>26393</v>
      </c>
      <c r="B6565" s="7" t="s">
        <v>26393</v>
      </c>
      <c r="C6565" s="8" t="s">
        <v>26557</v>
      </c>
      <c r="D6565" s="8" t="s">
        <v>26558</v>
      </c>
      <c r="E6565" s="8" t="s">
        <v>14</v>
      </c>
      <c r="F6565" s="8" t="s">
        <v>26559</v>
      </c>
      <c r="G6565" s="8" t="s">
        <v>26560</v>
      </c>
      <c r="H6565" s="8" t="s">
        <v>26558</v>
      </c>
      <c r="I6565" s="8" t="s">
        <v>26561</v>
      </c>
    </row>
    <row r="6566" spans="1:9">
      <c r="A6566" s="7" t="s">
        <v>26393</v>
      </c>
      <c r="B6566" s="7" t="s">
        <v>26393</v>
      </c>
      <c r="C6566" s="8" t="s">
        <v>26562</v>
      </c>
      <c r="D6566" s="8" t="s">
        <v>26563</v>
      </c>
      <c r="E6566" s="8" t="s">
        <v>14</v>
      </c>
      <c r="F6566" s="8" t="s">
        <v>26564</v>
      </c>
      <c r="G6566" s="8" t="s">
        <v>26565</v>
      </c>
      <c r="H6566" s="8" t="s">
        <v>26563</v>
      </c>
      <c r="I6566" s="8" t="s">
        <v>26566</v>
      </c>
    </row>
    <row r="6567" spans="1:9">
      <c r="A6567" s="7" t="s">
        <v>26393</v>
      </c>
      <c r="B6567" s="7" t="s">
        <v>26393</v>
      </c>
      <c r="C6567" s="8" t="s">
        <v>26567</v>
      </c>
      <c r="D6567" s="8" t="s">
        <v>26512</v>
      </c>
      <c r="E6567" s="8" t="s">
        <v>14</v>
      </c>
      <c r="F6567" s="8" t="s">
        <v>26568</v>
      </c>
      <c r="G6567" s="8" t="s">
        <v>26569</v>
      </c>
      <c r="H6567" s="8" t="s">
        <v>26512</v>
      </c>
      <c r="I6567" s="8" t="s">
        <v>26513</v>
      </c>
    </row>
    <row r="6568" spans="1:9">
      <c r="A6568" s="7" t="s">
        <v>26393</v>
      </c>
      <c r="B6568" s="7" t="s">
        <v>26393</v>
      </c>
      <c r="C6568" s="8" t="s">
        <v>26570</v>
      </c>
      <c r="D6568" s="8" t="s">
        <v>26571</v>
      </c>
      <c r="E6568" s="8" t="s">
        <v>14</v>
      </c>
      <c r="F6568" s="8" t="s">
        <v>26572</v>
      </c>
      <c r="G6568" s="8" t="s">
        <v>26573</v>
      </c>
      <c r="H6568" s="8" t="s">
        <v>26571</v>
      </c>
      <c r="I6568" s="8" t="s">
        <v>26574</v>
      </c>
    </row>
    <row r="6569" spans="1:9">
      <c r="A6569" s="7" t="s">
        <v>26393</v>
      </c>
      <c r="B6569" s="7" t="s">
        <v>26393</v>
      </c>
      <c r="C6569" s="8" t="s">
        <v>26575</v>
      </c>
      <c r="D6569" s="8" t="s">
        <v>26576</v>
      </c>
      <c r="E6569" s="8" t="s">
        <v>14</v>
      </c>
      <c r="F6569" s="8" t="s">
        <v>5126</v>
      </c>
      <c r="G6569" s="8" t="s">
        <v>26577</v>
      </c>
      <c r="H6569" s="8" t="s">
        <v>26576</v>
      </c>
      <c r="I6569" s="8" t="s">
        <v>26578</v>
      </c>
    </row>
    <row r="6570" spans="1:9">
      <c r="A6570" s="7" t="s">
        <v>26393</v>
      </c>
      <c r="B6570" s="7" t="s">
        <v>26393</v>
      </c>
      <c r="C6570" s="8" t="s">
        <v>26579</v>
      </c>
      <c r="D6570" s="8" t="s">
        <v>26580</v>
      </c>
      <c r="E6570" s="8" t="s">
        <v>14</v>
      </c>
      <c r="F6570" s="8" t="s">
        <v>455</v>
      </c>
      <c r="G6570" s="8" t="s">
        <v>26581</v>
      </c>
      <c r="H6570" s="8" t="s">
        <v>26580</v>
      </c>
      <c r="I6570" s="8" t="s">
        <v>26582</v>
      </c>
    </row>
    <row r="6571" spans="1:9">
      <c r="A6571" s="7" t="s">
        <v>26393</v>
      </c>
      <c r="B6571" s="7" t="s">
        <v>26393</v>
      </c>
      <c r="C6571" s="8" t="s">
        <v>26583</v>
      </c>
      <c r="D6571" s="8" t="s">
        <v>26584</v>
      </c>
      <c r="E6571" s="8" t="s">
        <v>14</v>
      </c>
      <c r="F6571" s="8" t="s">
        <v>26585</v>
      </c>
      <c r="G6571" s="8" t="s">
        <v>26586</v>
      </c>
      <c r="H6571" s="8" t="s">
        <v>26584</v>
      </c>
      <c r="I6571" s="8" t="s">
        <v>26587</v>
      </c>
    </row>
    <row r="6572" spans="1:9">
      <c r="A6572" s="7" t="s">
        <v>26393</v>
      </c>
      <c r="B6572" s="7" t="s">
        <v>26393</v>
      </c>
      <c r="C6572" s="8" t="s">
        <v>26583</v>
      </c>
      <c r="D6572" s="8" t="s">
        <v>26584</v>
      </c>
      <c r="E6572" s="8" t="s">
        <v>14</v>
      </c>
      <c r="F6572" s="8" t="s">
        <v>26588</v>
      </c>
      <c r="G6572" s="8" t="s">
        <v>26589</v>
      </c>
      <c r="H6572" s="8" t="s">
        <v>26584</v>
      </c>
      <c r="I6572" s="8" t="s">
        <v>26587</v>
      </c>
    </row>
    <row r="6573" spans="1:9">
      <c r="A6573" s="7" t="s">
        <v>26393</v>
      </c>
      <c r="B6573" s="7" t="s">
        <v>26393</v>
      </c>
      <c r="C6573" s="8" t="s">
        <v>26590</v>
      </c>
      <c r="D6573" s="8" t="s">
        <v>26591</v>
      </c>
      <c r="E6573" s="8" t="s">
        <v>14</v>
      </c>
      <c r="F6573" s="8" t="s">
        <v>26592</v>
      </c>
      <c r="G6573" s="8" t="s">
        <v>26589</v>
      </c>
      <c r="H6573" s="8" t="s">
        <v>26591</v>
      </c>
      <c r="I6573" s="8" t="s">
        <v>26593</v>
      </c>
    </row>
    <row r="6574" spans="1:9">
      <c r="A6574" s="7" t="s">
        <v>26393</v>
      </c>
      <c r="B6574" s="7" t="s">
        <v>26393</v>
      </c>
      <c r="C6574" s="8" t="s">
        <v>26590</v>
      </c>
      <c r="D6574" s="8" t="s">
        <v>26591</v>
      </c>
      <c r="E6574" s="8" t="s">
        <v>14</v>
      </c>
      <c r="F6574" s="8" t="s">
        <v>26592</v>
      </c>
      <c r="G6574" s="8" t="s">
        <v>26594</v>
      </c>
      <c r="H6574" s="8" t="s">
        <v>26591</v>
      </c>
      <c r="I6574" s="8" t="s">
        <v>26593</v>
      </c>
    </row>
    <row r="6575" spans="1:9">
      <c r="A6575" s="7" t="s">
        <v>26393</v>
      </c>
      <c r="B6575" s="7" t="s">
        <v>26393</v>
      </c>
      <c r="C6575" s="8" t="s">
        <v>26595</v>
      </c>
      <c r="D6575" s="8" t="s">
        <v>26596</v>
      </c>
      <c r="E6575" s="8" t="s">
        <v>14</v>
      </c>
      <c r="F6575" s="8" t="s">
        <v>26597</v>
      </c>
      <c r="G6575" s="8" t="s">
        <v>26598</v>
      </c>
      <c r="H6575" s="8" t="s">
        <v>26596</v>
      </c>
      <c r="I6575" s="8" t="s">
        <v>26599</v>
      </c>
    </row>
    <row r="6576" spans="1:9">
      <c r="A6576" s="7" t="s">
        <v>26393</v>
      </c>
      <c r="B6576" s="7" t="s">
        <v>26393</v>
      </c>
      <c r="C6576" s="8" t="s">
        <v>26525</v>
      </c>
      <c r="D6576" s="8" t="s">
        <v>26526</v>
      </c>
      <c r="E6576" s="8" t="s">
        <v>14</v>
      </c>
      <c r="F6576" s="8" t="s">
        <v>26600</v>
      </c>
      <c r="G6576" s="8" t="s">
        <v>26601</v>
      </c>
      <c r="H6576" s="8" t="s">
        <v>26602</v>
      </c>
      <c r="I6576" s="8" t="s">
        <v>26603</v>
      </c>
    </row>
    <row r="6577" spans="1:9">
      <c r="A6577" s="7" t="s">
        <v>26393</v>
      </c>
      <c r="B6577" s="7" t="s">
        <v>26393</v>
      </c>
      <c r="C6577" s="8" t="s">
        <v>26525</v>
      </c>
      <c r="D6577" s="8" t="s">
        <v>26526</v>
      </c>
      <c r="E6577" s="8" t="s">
        <v>14</v>
      </c>
      <c r="F6577" s="8" t="s">
        <v>26604</v>
      </c>
      <c r="G6577" s="8" t="s">
        <v>26605</v>
      </c>
      <c r="H6577" s="8" t="s">
        <v>26606</v>
      </c>
      <c r="I6577" s="8" t="s">
        <v>26607</v>
      </c>
    </row>
    <row r="6578" spans="1:9">
      <c r="A6578" s="7" t="s">
        <v>26393</v>
      </c>
      <c r="B6578" s="7" t="s">
        <v>26393</v>
      </c>
      <c r="C6578" s="8" t="s">
        <v>26525</v>
      </c>
      <c r="D6578" s="8" t="s">
        <v>26526</v>
      </c>
      <c r="E6578" s="8" t="s">
        <v>14</v>
      </c>
      <c r="F6578" s="8" t="s">
        <v>26604</v>
      </c>
      <c r="G6578" s="8" t="s">
        <v>26608</v>
      </c>
      <c r="H6578" s="8" t="s">
        <v>26606</v>
      </c>
      <c r="I6578" s="8" t="s">
        <v>26609</v>
      </c>
    </row>
    <row r="6579" spans="1:9">
      <c r="A6579" s="7" t="s">
        <v>26393</v>
      </c>
      <c r="B6579" s="7" t="s">
        <v>26393</v>
      </c>
      <c r="C6579" s="8" t="s">
        <v>26525</v>
      </c>
      <c r="D6579" s="8" t="s">
        <v>26526</v>
      </c>
      <c r="E6579" s="8" t="s">
        <v>14</v>
      </c>
      <c r="F6579" s="8" t="s">
        <v>26610</v>
      </c>
      <c r="G6579" s="8" t="s">
        <v>26611</v>
      </c>
      <c r="H6579" s="8" t="s">
        <v>26612</v>
      </c>
      <c r="I6579" s="8" t="s">
        <v>26613</v>
      </c>
    </row>
    <row r="6580" spans="1:9">
      <c r="A6580" s="7" t="s">
        <v>26393</v>
      </c>
      <c r="B6580" s="7" t="s">
        <v>26393</v>
      </c>
      <c r="C6580" s="8" t="s">
        <v>26614</v>
      </c>
      <c r="D6580" s="8" t="s">
        <v>26615</v>
      </c>
      <c r="E6580" s="8" t="s">
        <v>14</v>
      </c>
      <c r="F6580" s="8" t="s">
        <v>26616</v>
      </c>
      <c r="G6580" s="8" t="s">
        <v>26617</v>
      </c>
      <c r="H6580" s="8" t="s">
        <v>26618</v>
      </c>
      <c r="I6580" s="8" t="s">
        <v>26619</v>
      </c>
    </row>
    <row r="6581" spans="1:9">
      <c r="A6581" s="7" t="s">
        <v>26393</v>
      </c>
      <c r="B6581" s="7" t="s">
        <v>26393</v>
      </c>
      <c r="C6581" s="8" t="s">
        <v>26620</v>
      </c>
      <c r="D6581" s="8" t="s">
        <v>26621</v>
      </c>
      <c r="E6581" s="8" t="s">
        <v>14</v>
      </c>
      <c r="F6581" s="8" t="s">
        <v>26622</v>
      </c>
      <c r="G6581" s="8" t="s">
        <v>26623</v>
      </c>
      <c r="H6581" s="8" t="s">
        <v>26621</v>
      </c>
      <c r="I6581" s="8" t="s">
        <v>26624</v>
      </c>
    </row>
    <row r="6582" spans="1:9">
      <c r="A6582" s="7" t="s">
        <v>26393</v>
      </c>
      <c r="B6582" s="7" t="s">
        <v>26393</v>
      </c>
      <c r="C6582" s="8" t="s">
        <v>26625</v>
      </c>
      <c r="D6582" s="8" t="s">
        <v>26626</v>
      </c>
      <c r="E6582" s="8" t="s">
        <v>14</v>
      </c>
      <c r="F6582" s="8" t="s">
        <v>557</v>
      </c>
      <c r="G6582" s="8" t="s">
        <v>26627</v>
      </c>
      <c r="H6582" s="8" t="s">
        <v>26626</v>
      </c>
      <c r="I6582" s="8" t="s">
        <v>26628</v>
      </c>
    </row>
    <row r="6583" spans="1:9">
      <c r="A6583" s="7" t="s">
        <v>26393</v>
      </c>
      <c r="B6583" s="7" t="s">
        <v>26393</v>
      </c>
      <c r="C6583" s="8" t="s">
        <v>26629</v>
      </c>
      <c r="D6583" s="8" t="s">
        <v>26630</v>
      </c>
      <c r="E6583" s="8" t="s">
        <v>14</v>
      </c>
      <c r="F6583" s="8" t="s">
        <v>7263</v>
      </c>
      <c r="G6583" s="8" t="s">
        <v>26631</v>
      </c>
      <c r="H6583" s="8" t="s">
        <v>26630</v>
      </c>
      <c r="I6583" s="8" t="s">
        <v>26632</v>
      </c>
    </row>
    <row r="6584" spans="1:9">
      <c r="A6584" s="7" t="s">
        <v>26393</v>
      </c>
      <c r="B6584" s="7" t="s">
        <v>26393</v>
      </c>
      <c r="C6584" s="8" t="s">
        <v>26567</v>
      </c>
      <c r="D6584" s="8" t="s">
        <v>26512</v>
      </c>
      <c r="E6584" s="8" t="s">
        <v>14</v>
      </c>
      <c r="F6584" s="8" t="s">
        <v>26568</v>
      </c>
      <c r="G6584" s="8" t="s">
        <v>26633</v>
      </c>
      <c r="H6584" s="8" t="s">
        <v>26512</v>
      </c>
      <c r="I6584" s="8" t="s">
        <v>26513</v>
      </c>
    </row>
    <row r="6585" spans="1:9">
      <c r="A6585" s="7" t="s">
        <v>26393</v>
      </c>
      <c r="B6585" s="7" t="s">
        <v>26393</v>
      </c>
      <c r="C6585" s="8" t="s">
        <v>26525</v>
      </c>
      <c r="D6585" s="8" t="s">
        <v>26526</v>
      </c>
      <c r="E6585" s="8" t="s">
        <v>14</v>
      </c>
      <c r="F6585" s="8" t="s">
        <v>26634</v>
      </c>
      <c r="G6585" s="8" t="s">
        <v>26635</v>
      </c>
      <c r="H6585" s="8" t="s">
        <v>26636</v>
      </c>
      <c r="I6585" s="8" t="s">
        <v>26637</v>
      </c>
    </row>
    <row r="6586" spans="1:9">
      <c r="A6586" s="7" t="s">
        <v>26393</v>
      </c>
      <c r="B6586" s="7" t="s">
        <v>26393</v>
      </c>
      <c r="C6586" s="8" t="s">
        <v>26525</v>
      </c>
      <c r="D6586" s="8" t="s">
        <v>26526</v>
      </c>
      <c r="E6586" s="8" t="s">
        <v>14</v>
      </c>
      <c r="F6586" s="8" t="s">
        <v>26638</v>
      </c>
      <c r="G6586" s="8" t="s">
        <v>26639</v>
      </c>
      <c r="H6586" s="8" t="s">
        <v>26640</v>
      </c>
      <c r="I6586" s="8" t="s">
        <v>26641</v>
      </c>
    </row>
    <row r="6587" spans="1:9">
      <c r="A6587" s="7" t="s">
        <v>26393</v>
      </c>
      <c r="B6587" s="7" t="s">
        <v>26393</v>
      </c>
      <c r="C6587" s="8" t="s">
        <v>26536</v>
      </c>
      <c r="D6587" s="8" t="s">
        <v>26537</v>
      </c>
      <c r="E6587" s="8" t="s">
        <v>14</v>
      </c>
      <c r="F6587" s="8" t="s">
        <v>26642</v>
      </c>
      <c r="G6587" s="8" t="s">
        <v>26643</v>
      </c>
      <c r="H6587" s="8" t="s">
        <v>2667</v>
      </c>
      <c r="I6587" s="8" t="s">
        <v>26644</v>
      </c>
    </row>
    <row r="6588" spans="1:9">
      <c r="A6588" s="7" t="s">
        <v>26393</v>
      </c>
      <c r="B6588" s="7" t="s">
        <v>26393</v>
      </c>
      <c r="C6588" s="8" t="s">
        <v>26536</v>
      </c>
      <c r="D6588" s="8" t="s">
        <v>26537</v>
      </c>
      <c r="E6588" s="8" t="s">
        <v>14</v>
      </c>
      <c r="F6588" s="8" t="s">
        <v>26642</v>
      </c>
      <c r="G6588" s="8" t="s">
        <v>26645</v>
      </c>
      <c r="H6588" s="8" t="s">
        <v>2667</v>
      </c>
      <c r="I6588" s="8" t="s">
        <v>26644</v>
      </c>
    </row>
    <row r="6589" spans="1:9">
      <c r="A6589" s="7" t="s">
        <v>26393</v>
      </c>
      <c r="B6589" s="7" t="s">
        <v>26393</v>
      </c>
      <c r="C6589" s="8" t="s">
        <v>26646</v>
      </c>
      <c r="D6589" s="8" t="s">
        <v>26647</v>
      </c>
      <c r="E6589" s="8" t="s">
        <v>14</v>
      </c>
      <c r="F6589" s="8" t="s">
        <v>26648</v>
      </c>
      <c r="G6589" s="8" t="s">
        <v>26649</v>
      </c>
      <c r="H6589" s="8" t="s">
        <v>26647</v>
      </c>
      <c r="I6589" s="8" t="s">
        <v>26650</v>
      </c>
    </row>
    <row r="6590" spans="1:9">
      <c r="A6590" s="7" t="s">
        <v>26393</v>
      </c>
      <c r="B6590" s="7" t="s">
        <v>26393</v>
      </c>
      <c r="C6590" s="8" t="s">
        <v>26651</v>
      </c>
      <c r="D6590" s="8" t="s">
        <v>26652</v>
      </c>
      <c r="E6590" s="8" t="s">
        <v>14</v>
      </c>
      <c r="F6590" s="8" t="s">
        <v>26653</v>
      </c>
      <c r="G6590" s="8" t="s">
        <v>26654</v>
      </c>
      <c r="H6590" s="8" t="s">
        <v>26655</v>
      </c>
      <c r="I6590" s="8" t="s">
        <v>26656</v>
      </c>
    </row>
    <row r="6591" spans="1:9">
      <c r="A6591" s="7" t="s">
        <v>26393</v>
      </c>
      <c r="B6591" s="7" t="s">
        <v>26393</v>
      </c>
      <c r="C6591" s="8" t="s">
        <v>26536</v>
      </c>
      <c r="D6591" s="8" t="s">
        <v>26537</v>
      </c>
      <c r="E6591" s="8" t="s">
        <v>14</v>
      </c>
      <c r="F6591" s="8" t="s">
        <v>26657</v>
      </c>
      <c r="G6591" s="8" t="s">
        <v>26658</v>
      </c>
      <c r="H6591" s="8" t="s">
        <v>26659</v>
      </c>
      <c r="I6591" s="8" t="s">
        <v>26660</v>
      </c>
    </row>
    <row r="6592" spans="1:9">
      <c r="A6592" s="7" t="s">
        <v>26393</v>
      </c>
      <c r="B6592" s="7" t="s">
        <v>26393</v>
      </c>
      <c r="C6592" s="8" t="s">
        <v>26525</v>
      </c>
      <c r="D6592" s="8" t="s">
        <v>26526</v>
      </c>
      <c r="E6592" s="8" t="s">
        <v>14</v>
      </c>
      <c r="F6592" s="8" t="s">
        <v>26661</v>
      </c>
      <c r="G6592" s="8" t="s">
        <v>26662</v>
      </c>
      <c r="H6592" s="8" t="s">
        <v>26663</v>
      </c>
      <c r="I6592" s="8" t="s">
        <v>26664</v>
      </c>
    </row>
    <row r="6593" spans="1:9">
      <c r="A6593" s="7" t="s">
        <v>26393</v>
      </c>
      <c r="B6593" s="7" t="s">
        <v>26393</v>
      </c>
      <c r="C6593" s="8" t="s">
        <v>26665</v>
      </c>
      <c r="D6593" s="8" t="s">
        <v>26666</v>
      </c>
      <c r="E6593" s="8" t="s">
        <v>14</v>
      </c>
      <c r="F6593" s="8" t="s">
        <v>26667</v>
      </c>
      <c r="G6593" s="8" t="s">
        <v>26668</v>
      </c>
      <c r="H6593" s="8" t="s">
        <v>26666</v>
      </c>
      <c r="I6593" s="8" t="s">
        <v>26669</v>
      </c>
    </row>
    <row r="6594" spans="1:9">
      <c r="A6594" s="7" t="s">
        <v>26393</v>
      </c>
      <c r="B6594" s="7" t="s">
        <v>26393</v>
      </c>
      <c r="C6594" s="8" t="s">
        <v>26536</v>
      </c>
      <c r="D6594" s="8" t="s">
        <v>26537</v>
      </c>
      <c r="E6594" s="8" t="s">
        <v>14</v>
      </c>
      <c r="F6594" s="8" t="s">
        <v>26670</v>
      </c>
      <c r="G6594" s="8" t="s">
        <v>26671</v>
      </c>
      <c r="H6594" s="8" t="s">
        <v>26672</v>
      </c>
      <c r="I6594" s="8" t="s">
        <v>26673</v>
      </c>
    </row>
    <row r="6595" spans="1:9">
      <c r="A6595" s="7" t="s">
        <v>26393</v>
      </c>
      <c r="B6595" s="7" t="s">
        <v>26393</v>
      </c>
      <c r="C6595" s="8" t="s">
        <v>26674</v>
      </c>
      <c r="D6595" s="8" t="s">
        <v>26675</v>
      </c>
      <c r="E6595" s="8" t="s">
        <v>14</v>
      </c>
      <c r="F6595" s="8" t="s">
        <v>26676</v>
      </c>
      <c r="G6595" s="8" t="s">
        <v>26677</v>
      </c>
      <c r="H6595" s="8" t="s">
        <v>26675</v>
      </c>
      <c r="I6595" s="8" t="s">
        <v>26678</v>
      </c>
    </row>
    <row r="6596" spans="1:9">
      <c r="A6596" s="7" t="s">
        <v>26393</v>
      </c>
      <c r="B6596" s="7" t="s">
        <v>26393</v>
      </c>
      <c r="C6596" s="8" t="s">
        <v>26679</v>
      </c>
      <c r="D6596" s="8" t="s">
        <v>26680</v>
      </c>
      <c r="E6596" s="8" t="s">
        <v>14</v>
      </c>
      <c r="F6596" s="8" t="s">
        <v>26681</v>
      </c>
      <c r="G6596" s="8" t="s">
        <v>26682</v>
      </c>
      <c r="H6596" s="8" t="s">
        <v>26680</v>
      </c>
      <c r="I6596" s="8" t="s">
        <v>26683</v>
      </c>
    </row>
    <row r="6597" spans="1:9">
      <c r="A6597" s="7" t="s">
        <v>26393</v>
      </c>
      <c r="B6597" s="7" t="s">
        <v>26393</v>
      </c>
      <c r="C6597" s="8" t="s">
        <v>26684</v>
      </c>
      <c r="D6597" s="8" t="s">
        <v>26685</v>
      </c>
      <c r="E6597" s="8" t="s">
        <v>14</v>
      </c>
      <c r="F6597" s="8" t="s">
        <v>26686</v>
      </c>
      <c r="G6597" s="8" t="s">
        <v>26687</v>
      </c>
      <c r="H6597" s="8" t="s">
        <v>26685</v>
      </c>
      <c r="I6597" s="8" t="s">
        <v>26688</v>
      </c>
    </row>
    <row r="6598" spans="1:9">
      <c r="A6598" s="7" t="s">
        <v>26393</v>
      </c>
      <c r="B6598" s="7" t="s">
        <v>26393</v>
      </c>
      <c r="C6598" s="8" t="s">
        <v>26562</v>
      </c>
      <c r="D6598" s="8" t="s">
        <v>26563</v>
      </c>
      <c r="E6598" s="8" t="s">
        <v>14</v>
      </c>
      <c r="F6598" s="8" t="s">
        <v>26689</v>
      </c>
      <c r="G6598" s="8" t="s">
        <v>26690</v>
      </c>
      <c r="H6598" s="8" t="s">
        <v>26691</v>
      </c>
      <c r="I6598" s="8" t="s">
        <v>26692</v>
      </c>
    </row>
    <row r="6599" spans="1:9">
      <c r="A6599" s="7" t="s">
        <v>26393</v>
      </c>
      <c r="B6599" s="7" t="s">
        <v>26393</v>
      </c>
      <c r="C6599" s="8" t="s">
        <v>26693</v>
      </c>
      <c r="D6599" s="8" t="s">
        <v>26694</v>
      </c>
      <c r="E6599" s="8" t="s">
        <v>14</v>
      </c>
      <c r="F6599" s="8" t="s">
        <v>26695</v>
      </c>
      <c r="G6599" s="8" t="s">
        <v>26696</v>
      </c>
      <c r="H6599" s="8" t="s">
        <v>26694</v>
      </c>
      <c r="I6599" s="8" t="s">
        <v>26697</v>
      </c>
    </row>
    <row r="6600" spans="1:9">
      <c r="A6600" s="7" t="s">
        <v>26393</v>
      </c>
      <c r="B6600" s="7" t="s">
        <v>26393</v>
      </c>
      <c r="C6600" s="8" t="s">
        <v>26698</v>
      </c>
      <c r="D6600" s="8" t="s">
        <v>26699</v>
      </c>
      <c r="E6600" s="8" t="s">
        <v>14</v>
      </c>
      <c r="F6600" s="8" t="s">
        <v>2773</v>
      </c>
      <c r="G6600" s="8" t="s">
        <v>26700</v>
      </c>
      <c r="H6600" s="8" t="s">
        <v>26699</v>
      </c>
      <c r="I6600" s="8" t="s">
        <v>26701</v>
      </c>
    </row>
    <row r="6601" spans="1:9">
      <c r="A6601" s="7" t="s">
        <v>26393</v>
      </c>
      <c r="B6601" s="7" t="s">
        <v>26393</v>
      </c>
      <c r="C6601" s="8" t="s">
        <v>26702</v>
      </c>
      <c r="D6601" s="8" t="s">
        <v>26703</v>
      </c>
      <c r="E6601" s="8" t="s">
        <v>14</v>
      </c>
      <c r="F6601" s="8" t="s">
        <v>26704</v>
      </c>
      <c r="G6601" s="8" t="s">
        <v>26705</v>
      </c>
      <c r="H6601" s="8" t="s">
        <v>26703</v>
      </c>
      <c r="I6601" s="8" t="s">
        <v>26706</v>
      </c>
    </row>
    <row r="6602" spans="1:9">
      <c r="A6602" s="7" t="s">
        <v>26393</v>
      </c>
      <c r="B6602" s="7" t="s">
        <v>26393</v>
      </c>
      <c r="C6602" s="8" t="s">
        <v>26707</v>
      </c>
      <c r="D6602" s="8" t="s">
        <v>1128</v>
      </c>
      <c r="E6602" s="8" t="s">
        <v>14</v>
      </c>
      <c r="F6602" s="8" t="s">
        <v>3901</v>
      </c>
      <c r="G6602" s="8" t="s">
        <v>26708</v>
      </c>
      <c r="H6602" s="8" t="s">
        <v>1128</v>
      </c>
      <c r="I6602" s="8" t="s">
        <v>26709</v>
      </c>
    </row>
    <row r="6603" spans="1:9">
      <c r="A6603" s="7" t="s">
        <v>26393</v>
      </c>
      <c r="B6603" s="7" t="s">
        <v>26393</v>
      </c>
      <c r="C6603" s="8" t="s">
        <v>26693</v>
      </c>
      <c r="D6603" s="8" t="s">
        <v>26694</v>
      </c>
      <c r="E6603" s="8" t="s">
        <v>14</v>
      </c>
      <c r="F6603" s="8" t="s">
        <v>26710</v>
      </c>
      <c r="G6603" s="8" t="s">
        <v>26711</v>
      </c>
      <c r="H6603" s="8" t="s">
        <v>26712</v>
      </c>
      <c r="I6603" s="8" t="s">
        <v>26713</v>
      </c>
    </row>
    <row r="6604" spans="1:9">
      <c r="A6604" s="7" t="s">
        <v>26393</v>
      </c>
      <c r="B6604" s="7" t="s">
        <v>26393</v>
      </c>
      <c r="C6604" s="8" t="s">
        <v>26714</v>
      </c>
      <c r="D6604" s="8" t="s">
        <v>26715</v>
      </c>
      <c r="E6604" s="8" t="s">
        <v>14</v>
      </c>
      <c r="F6604" s="8" t="s">
        <v>26716</v>
      </c>
      <c r="G6604" s="8" t="s">
        <v>26717</v>
      </c>
      <c r="H6604" s="8" t="s">
        <v>26715</v>
      </c>
      <c r="I6604" s="8" t="s">
        <v>26718</v>
      </c>
    </row>
    <row r="6605" spans="1:9">
      <c r="A6605" s="7" t="s">
        <v>26393</v>
      </c>
      <c r="B6605" s="7" t="s">
        <v>26393</v>
      </c>
      <c r="C6605" s="8" t="s">
        <v>26719</v>
      </c>
      <c r="D6605" s="8" t="s">
        <v>26720</v>
      </c>
      <c r="E6605" s="8" t="s">
        <v>14</v>
      </c>
      <c r="F6605" s="8" t="s">
        <v>26721</v>
      </c>
      <c r="G6605" s="8" t="s">
        <v>26722</v>
      </c>
      <c r="H6605" s="8" t="s">
        <v>26720</v>
      </c>
      <c r="I6605" s="8" t="s">
        <v>26723</v>
      </c>
    </row>
    <row r="6606" spans="1:9">
      <c r="A6606" s="7" t="s">
        <v>26393</v>
      </c>
      <c r="B6606" s="7" t="s">
        <v>26393</v>
      </c>
      <c r="C6606" s="8" t="s">
        <v>26719</v>
      </c>
      <c r="D6606" s="8" t="s">
        <v>26720</v>
      </c>
      <c r="E6606" s="8" t="s">
        <v>14</v>
      </c>
      <c r="F6606" s="8" t="s">
        <v>26724</v>
      </c>
      <c r="G6606" s="8" t="s">
        <v>26722</v>
      </c>
      <c r="H6606" s="8" t="s">
        <v>26720</v>
      </c>
      <c r="I6606" s="8" t="s">
        <v>26723</v>
      </c>
    </row>
    <row r="6607" spans="1:9">
      <c r="A6607" s="7" t="s">
        <v>26393</v>
      </c>
      <c r="B6607" s="7" t="s">
        <v>26393</v>
      </c>
      <c r="C6607" s="8" t="s">
        <v>26725</v>
      </c>
      <c r="D6607" s="8" t="s">
        <v>26726</v>
      </c>
      <c r="E6607" s="8" t="s">
        <v>14</v>
      </c>
      <c r="F6607" s="8" t="s">
        <v>26727</v>
      </c>
      <c r="G6607" s="8" t="s">
        <v>26728</v>
      </c>
      <c r="H6607" s="8" t="s">
        <v>26726</v>
      </c>
      <c r="I6607" s="8" t="s">
        <v>26729</v>
      </c>
    </row>
    <row r="6608" spans="1:9">
      <c r="A6608" s="7" t="s">
        <v>26393</v>
      </c>
      <c r="B6608" s="7" t="s">
        <v>26393</v>
      </c>
      <c r="C6608" s="8" t="s">
        <v>26730</v>
      </c>
      <c r="D6608" s="8" t="s">
        <v>26731</v>
      </c>
      <c r="E6608" s="8" t="s">
        <v>14</v>
      </c>
      <c r="F6608" s="8" t="s">
        <v>26732</v>
      </c>
      <c r="G6608" s="8" t="s">
        <v>26733</v>
      </c>
      <c r="H6608" s="8" t="s">
        <v>26731</v>
      </c>
      <c r="I6608" s="8" t="s">
        <v>26734</v>
      </c>
    </row>
    <row r="6609" spans="1:9">
      <c r="A6609" s="7" t="s">
        <v>26393</v>
      </c>
      <c r="B6609" s="7" t="s">
        <v>26393</v>
      </c>
      <c r="C6609" s="8" t="s">
        <v>26646</v>
      </c>
      <c r="D6609" s="8" t="s">
        <v>26647</v>
      </c>
      <c r="E6609" s="8" t="s">
        <v>14</v>
      </c>
      <c r="F6609" s="8" t="s">
        <v>26735</v>
      </c>
      <c r="G6609" s="8" t="s">
        <v>26736</v>
      </c>
      <c r="H6609" s="8" t="s">
        <v>26647</v>
      </c>
      <c r="I6609" s="8" t="s">
        <v>26650</v>
      </c>
    </row>
    <row r="6610" spans="1:9">
      <c r="A6610" s="7" t="s">
        <v>26393</v>
      </c>
      <c r="B6610" s="7" t="s">
        <v>26393</v>
      </c>
      <c r="C6610" s="8" t="s">
        <v>26646</v>
      </c>
      <c r="D6610" s="8" t="s">
        <v>26647</v>
      </c>
      <c r="E6610" s="8" t="s">
        <v>14</v>
      </c>
      <c r="F6610" s="8" t="s">
        <v>26735</v>
      </c>
      <c r="G6610" s="8" t="s">
        <v>26737</v>
      </c>
      <c r="H6610" s="8" t="s">
        <v>26647</v>
      </c>
      <c r="I6610" s="8" t="s">
        <v>26650</v>
      </c>
    </row>
    <row r="6611" spans="1:9">
      <c r="A6611" s="9" t="s">
        <v>26393</v>
      </c>
      <c r="B6611" s="9" t="s">
        <v>26393</v>
      </c>
      <c r="C6611" s="10" t="s">
        <v>26738</v>
      </c>
      <c r="D6611" s="10" t="s">
        <v>26739</v>
      </c>
      <c r="E6611" s="10" t="s">
        <v>14</v>
      </c>
      <c r="F6611" s="10" t="s">
        <v>1989</v>
      </c>
      <c r="G6611" s="10" t="s">
        <v>26740</v>
      </c>
      <c r="H6611" s="10" t="s">
        <v>26739</v>
      </c>
      <c r="I6611" s="10" t="s">
        <v>26741</v>
      </c>
    </row>
    <row r="6612" spans="1:9">
      <c r="A6612" s="9" t="s">
        <v>26393</v>
      </c>
      <c r="B6612" s="9" t="s">
        <v>26393</v>
      </c>
      <c r="C6612" s="10" t="s">
        <v>26742</v>
      </c>
      <c r="D6612" s="10" t="s">
        <v>26743</v>
      </c>
      <c r="E6612" s="10" t="s">
        <v>14</v>
      </c>
      <c r="F6612" s="10" t="s">
        <v>26744</v>
      </c>
      <c r="G6612" s="10" t="s">
        <v>26745</v>
      </c>
      <c r="H6612" s="10" t="s">
        <v>26743</v>
      </c>
      <c r="I6612" s="10" t="s">
        <v>26746</v>
      </c>
    </row>
    <row r="6613" spans="1:9">
      <c r="A6613" s="7" t="s">
        <v>26393</v>
      </c>
      <c r="B6613" s="7" t="s">
        <v>26393</v>
      </c>
      <c r="C6613" s="8" t="s">
        <v>26747</v>
      </c>
      <c r="D6613" s="8" t="s">
        <v>13723</v>
      </c>
      <c r="E6613" s="8" t="s">
        <v>14</v>
      </c>
      <c r="F6613" s="8" t="s">
        <v>26748</v>
      </c>
      <c r="G6613" s="8" t="s">
        <v>26749</v>
      </c>
      <c r="H6613" s="8" t="s">
        <v>26750</v>
      </c>
      <c r="I6613" s="8" t="s">
        <v>26751</v>
      </c>
    </row>
    <row r="6614" spans="1:9">
      <c r="A6614" s="7" t="s">
        <v>26393</v>
      </c>
      <c r="B6614" s="7" t="s">
        <v>26393</v>
      </c>
      <c r="C6614" s="8" t="s">
        <v>26416</v>
      </c>
      <c r="D6614" s="8" t="s">
        <v>26417</v>
      </c>
      <c r="E6614" s="8" t="s">
        <v>14</v>
      </c>
      <c r="F6614" s="8" t="s">
        <v>26752</v>
      </c>
      <c r="G6614" s="8" t="s">
        <v>26753</v>
      </c>
      <c r="H6614" s="8" t="s">
        <v>26754</v>
      </c>
      <c r="I6614" s="8" t="s">
        <v>26755</v>
      </c>
    </row>
    <row r="6615" spans="1:9">
      <c r="A6615" s="7" t="s">
        <v>26393</v>
      </c>
      <c r="B6615" s="7" t="s">
        <v>26393</v>
      </c>
      <c r="C6615" s="8" t="s">
        <v>26416</v>
      </c>
      <c r="D6615" s="8" t="s">
        <v>26417</v>
      </c>
      <c r="E6615" s="8" t="s">
        <v>14</v>
      </c>
      <c r="F6615" s="8" t="s">
        <v>26752</v>
      </c>
      <c r="G6615" s="8" t="s">
        <v>26756</v>
      </c>
      <c r="H6615" s="8" t="s">
        <v>26754</v>
      </c>
      <c r="I6615" s="8" t="s">
        <v>26755</v>
      </c>
    </row>
    <row r="6616" spans="1:9">
      <c r="A6616" s="7" t="s">
        <v>26393</v>
      </c>
      <c r="B6616" s="7" t="s">
        <v>26393</v>
      </c>
      <c r="C6616" s="8" t="s">
        <v>26757</v>
      </c>
      <c r="D6616" s="8" t="s">
        <v>26758</v>
      </c>
      <c r="E6616" s="8" t="s">
        <v>14</v>
      </c>
      <c r="F6616" s="8" t="s">
        <v>26759</v>
      </c>
      <c r="G6616" s="8" t="s">
        <v>26760</v>
      </c>
      <c r="H6616" s="8" t="s">
        <v>26761</v>
      </c>
      <c r="I6616" s="8" t="s">
        <v>26762</v>
      </c>
    </row>
    <row r="6617" spans="1:9">
      <c r="A6617" s="7" t="s">
        <v>26393</v>
      </c>
      <c r="B6617" s="7" t="s">
        <v>26393</v>
      </c>
      <c r="C6617" s="8" t="s">
        <v>26763</v>
      </c>
      <c r="D6617" s="8" t="s">
        <v>26764</v>
      </c>
      <c r="E6617" s="8" t="s">
        <v>14</v>
      </c>
      <c r="F6617" s="8" t="s">
        <v>26765</v>
      </c>
      <c r="G6617" s="8" t="s">
        <v>26766</v>
      </c>
      <c r="H6617" s="8" t="s">
        <v>26764</v>
      </c>
      <c r="I6617" s="8" t="s">
        <v>26767</v>
      </c>
    </row>
    <row r="6618" spans="1:9">
      <c r="A6618" s="7" t="s">
        <v>26393</v>
      </c>
      <c r="B6618" s="7" t="s">
        <v>26393</v>
      </c>
      <c r="C6618" s="8" t="s">
        <v>26416</v>
      </c>
      <c r="D6618" s="8" t="s">
        <v>26417</v>
      </c>
      <c r="E6618" s="8" t="s">
        <v>14</v>
      </c>
      <c r="F6618" s="8" t="s">
        <v>26768</v>
      </c>
      <c r="G6618" s="8" t="s">
        <v>26769</v>
      </c>
      <c r="H6618" s="8" t="s">
        <v>26417</v>
      </c>
      <c r="I6618" s="8" t="s">
        <v>26770</v>
      </c>
    </row>
    <row r="6619" spans="1:9">
      <c r="A6619" s="7" t="s">
        <v>26393</v>
      </c>
      <c r="B6619" s="7" t="s">
        <v>26393</v>
      </c>
      <c r="C6619" s="8" t="s">
        <v>26416</v>
      </c>
      <c r="D6619" s="8" t="s">
        <v>26417</v>
      </c>
      <c r="E6619" s="8" t="s">
        <v>14</v>
      </c>
      <c r="F6619" s="8" t="s">
        <v>26771</v>
      </c>
      <c r="G6619" s="8" t="s">
        <v>26772</v>
      </c>
      <c r="H6619" s="8" t="s">
        <v>9260</v>
      </c>
      <c r="I6619" s="8" t="s">
        <v>26773</v>
      </c>
    </row>
    <row r="6620" spans="1:9">
      <c r="A6620" s="7" t="s">
        <v>26393</v>
      </c>
      <c r="B6620" s="7" t="s">
        <v>26393</v>
      </c>
      <c r="C6620" s="8" t="s">
        <v>26763</v>
      </c>
      <c r="D6620" s="8" t="s">
        <v>26764</v>
      </c>
      <c r="E6620" s="8" t="s">
        <v>14</v>
      </c>
      <c r="F6620" s="8" t="s">
        <v>26765</v>
      </c>
      <c r="G6620" s="8" t="s">
        <v>26774</v>
      </c>
      <c r="H6620" s="8" t="s">
        <v>26764</v>
      </c>
      <c r="I6620" s="8" t="s">
        <v>26767</v>
      </c>
    </row>
    <row r="6621" spans="1:9">
      <c r="A6621" s="7" t="s">
        <v>26393</v>
      </c>
      <c r="B6621" s="7" t="s">
        <v>26393</v>
      </c>
      <c r="C6621" s="8" t="s">
        <v>26775</v>
      </c>
      <c r="D6621" s="8" t="s">
        <v>26776</v>
      </c>
      <c r="E6621" s="8" t="s">
        <v>14</v>
      </c>
      <c r="F6621" s="8" t="s">
        <v>26777</v>
      </c>
      <c r="G6621" s="8" t="s">
        <v>26777</v>
      </c>
      <c r="H6621" s="8" t="s">
        <v>26776</v>
      </c>
      <c r="I6621" s="8" t="s">
        <v>26778</v>
      </c>
    </row>
    <row r="6622" spans="1:9">
      <c r="A6622" s="7" t="s">
        <v>26393</v>
      </c>
      <c r="B6622" s="7" t="s">
        <v>26393</v>
      </c>
      <c r="C6622" s="8" t="s">
        <v>26779</v>
      </c>
      <c r="D6622" s="8" t="s">
        <v>26780</v>
      </c>
      <c r="E6622" s="8" t="s">
        <v>14</v>
      </c>
      <c r="F6622" s="8" t="s">
        <v>26781</v>
      </c>
      <c r="G6622" s="8" t="s">
        <v>26782</v>
      </c>
      <c r="H6622" s="8" t="s">
        <v>26780</v>
      </c>
      <c r="I6622" s="8" t="s">
        <v>26783</v>
      </c>
    </row>
    <row r="6623" spans="1:9">
      <c r="A6623" s="7" t="s">
        <v>26393</v>
      </c>
      <c r="B6623" s="7" t="s">
        <v>26393</v>
      </c>
      <c r="C6623" s="8" t="s">
        <v>26784</v>
      </c>
      <c r="D6623" s="8" t="s">
        <v>26785</v>
      </c>
      <c r="E6623" s="8" t="s">
        <v>14</v>
      </c>
      <c r="F6623" s="8" t="s">
        <v>26786</v>
      </c>
      <c r="G6623" s="8" t="s">
        <v>26787</v>
      </c>
      <c r="H6623" s="8" t="s">
        <v>26785</v>
      </c>
      <c r="I6623" s="8" t="s">
        <v>26788</v>
      </c>
    </row>
    <row r="6624" spans="1:9">
      <c r="A6624" s="7" t="s">
        <v>26393</v>
      </c>
      <c r="B6624" s="7" t="s">
        <v>26393</v>
      </c>
      <c r="C6624" s="8" t="s">
        <v>26789</v>
      </c>
      <c r="D6624" s="8" t="s">
        <v>26790</v>
      </c>
      <c r="E6624" s="8" t="s">
        <v>14</v>
      </c>
      <c r="F6624" s="8" t="s">
        <v>26791</v>
      </c>
      <c r="G6624" s="8" t="s">
        <v>26792</v>
      </c>
      <c r="H6624" s="8" t="s">
        <v>26790</v>
      </c>
      <c r="I6624" s="8" t="s">
        <v>26793</v>
      </c>
    </row>
    <row r="6625" spans="1:9">
      <c r="A6625" s="7" t="s">
        <v>26393</v>
      </c>
      <c r="B6625" s="7" t="s">
        <v>26393</v>
      </c>
      <c r="C6625" s="8" t="s">
        <v>26794</v>
      </c>
      <c r="D6625" s="8" t="s">
        <v>26795</v>
      </c>
      <c r="E6625" s="8" t="s">
        <v>14</v>
      </c>
      <c r="F6625" s="8" t="s">
        <v>26796</v>
      </c>
      <c r="G6625" s="8" t="s">
        <v>26797</v>
      </c>
      <c r="H6625" s="8" t="s">
        <v>26795</v>
      </c>
      <c r="I6625" s="8" t="s">
        <v>26798</v>
      </c>
    </row>
    <row r="6626" spans="1:9">
      <c r="A6626" s="7" t="s">
        <v>26393</v>
      </c>
      <c r="B6626" s="7" t="s">
        <v>26393</v>
      </c>
      <c r="C6626" s="8" t="s">
        <v>26799</v>
      </c>
      <c r="D6626" s="8" t="s">
        <v>26800</v>
      </c>
      <c r="E6626" s="8" t="s">
        <v>14</v>
      </c>
      <c r="F6626" s="8" t="s">
        <v>26801</v>
      </c>
      <c r="G6626" s="8" t="s">
        <v>26802</v>
      </c>
      <c r="H6626" s="8" t="s">
        <v>26800</v>
      </c>
      <c r="I6626" s="8" t="s">
        <v>26803</v>
      </c>
    </row>
    <row r="6627" spans="1:9">
      <c r="A6627" s="7" t="s">
        <v>26393</v>
      </c>
      <c r="B6627" s="7" t="s">
        <v>26393</v>
      </c>
      <c r="C6627" s="8" t="s">
        <v>26799</v>
      </c>
      <c r="D6627" s="8" t="s">
        <v>26800</v>
      </c>
      <c r="E6627" s="8" t="s">
        <v>14</v>
      </c>
      <c r="F6627" s="8" t="s">
        <v>26804</v>
      </c>
      <c r="G6627" s="8" t="s">
        <v>26802</v>
      </c>
      <c r="H6627" s="8" t="s">
        <v>26800</v>
      </c>
      <c r="I6627" s="8" t="s">
        <v>26803</v>
      </c>
    </row>
    <row r="6628" spans="1:9">
      <c r="A6628" s="7" t="s">
        <v>26393</v>
      </c>
      <c r="B6628" s="7" t="s">
        <v>26393</v>
      </c>
      <c r="C6628" s="8" t="s">
        <v>26805</v>
      </c>
      <c r="D6628" s="8" t="s">
        <v>26806</v>
      </c>
      <c r="E6628" s="8" t="s">
        <v>14</v>
      </c>
      <c r="F6628" s="8" t="s">
        <v>26807</v>
      </c>
      <c r="G6628" s="8" t="s">
        <v>26808</v>
      </c>
      <c r="H6628" s="8" t="s">
        <v>26806</v>
      </c>
      <c r="I6628" s="8" t="s">
        <v>26809</v>
      </c>
    </row>
    <row r="6629" spans="1:9">
      <c r="A6629" s="7" t="s">
        <v>26393</v>
      </c>
      <c r="B6629" s="7" t="s">
        <v>26393</v>
      </c>
      <c r="C6629" s="8" t="s">
        <v>26810</v>
      </c>
      <c r="D6629" s="8" t="s">
        <v>26811</v>
      </c>
      <c r="E6629" s="8" t="s">
        <v>14</v>
      </c>
      <c r="F6629" s="8" t="s">
        <v>26812</v>
      </c>
      <c r="G6629" s="8" t="s">
        <v>26813</v>
      </c>
      <c r="H6629" s="8" t="s">
        <v>26811</v>
      </c>
      <c r="I6629" s="8" t="s">
        <v>26814</v>
      </c>
    </row>
    <row r="6630" spans="1:9">
      <c r="A6630" s="7" t="s">
        <v>26393</v>
      </c>
      <c r="B6630" s="7" t="s">
        <v>26393</v>
      </c>
      <c r="C6630" s="8" t="s">
        <v>26815</v>
      </c>
      <c r="D6630" s="8" t="s">
        <v>26816</v>
      </c>
      <c r="E6630" s="8" t="s">
        <v>14</v>
      </c>
      <c r="F6630" s="8" t="s">
        <v>26817</v>
      </c>
      <c r="G6630" s="8" t="s">
        <v>26818</v>
      </c>
      <c r="H6630" s="8" t="s">
        <v>26816</v>
      </c>
      <c r="I6630" s="8" t="s">
        <v>26819</v>
      </c>
    </row>
    <row r="6631" spans="1:9">
      <c r="A6631" s="7" t="s">
        <v>26393</v>
      </c>
      <c r="B6631" s="7" t="s">
        <v>26393</v>
      </c>
      <c r="C6631" s="8" t="s">
        <v>26614</v>
      </c>
      <c r="D6631" s="8" t="s">
        <v>26615</v>
      </c>
      <c r="E6631" s="8" t="s">
        <v>14</v>
      </c>
      <c r="F6631" s="8" t="s">
        <v>26616</v>
      </c>
      <c r="G6631" s="8" t="s">
        <v>26820</v>
      </c>
      <c r="H6631" s="8" t="s">
        <v>26618</v>
      </c>
      <c r="I6631" s="8" t="s">
        <v>26619</v>
      </c>
    </row>
    <row r="6632" spans="1:9">
      <c r="A6632" s="7" t="s">
        <v>26393</v>
      </c>
      <c r="B6632" s="7" t="s">
        <v>26393</v>
      </c>
      <c r="C6632" s="8" t="s">
        <v>26821</v>
      </c>
      <c r="D6632" s="8" t="s">
        <v>26822</v>
      </c>
      <c r="E6632" s="8" t="s">
        <v>14</v>
      </c>
      <c r="F6632" s="8" t="s">
        <v>26823</v>
      </c>
      <c r="G6632" s="8" t="s">
        <v>26824</v>
      </c>
      <c r="H6632" s="8" t="s">
        <v>26822</v>
      </c>
      <c r="I6632" s="8" t="s">
        <v>26825</v>
      </c>
    </row>
    <row r="6633" spans="1:9">
      <c r="A6633" s="7" t="s">
        <v>26393</v>
      </c>
      <c r="B6633" s="7" t="s">
        <v>26393</v>
      </c>
      <c r="C6633" s="8" t="s">
        <v>26434</v>
      </c>
      <c r="D6633" s="8" t="s">
        <v>26435</v>
      </c>
      <c r="E6633" s="8" t="s">
        <v>14</v>
      </c>
      <c r="F6633" s="8" t="s">
        <v>26826</v>
      </c>
      <c r="G6633" s="8" t="s">
        <v>26827</v>
      </c>
      <c r="H6633" s="8" t="s">
        <v>26828</v>
      </c>
      <c r="I6633" s="8" t="s">
        <v>26829</v>
      </c>
    </row>
    <row r="6634" spans="1:9">
      <c r="A6634" s="7" t="s">
        <v>26393</v>
      </c>
      <c r="B6634" s="7" t="s">
        <v>26393</v>
      </c>
      <c r="C6634" s="8" t="s">
        <v>26830</v>
      </c>
      <c r="D6634" s="8" t="s">
        <v>26831</v>
      </c>
      <c r="E6634" s="8" t="s">
        <v>14</v>
      </c>
      <c r="F6634" s="8" t="s">
        <v>26832</v>
      </c>
      <c r="G6634" s="8" t="s">
        <v>26833</v>
      </c>
      <c r="H6634" s="8" t="s">
        <v>26831</v>
      </c>
      <c r="I6634" s="8" t="s">
        <v>26834</v>
      </c>
    </row>
    <row r="6635" spans="1:9">
      <c r="A6635" s="7" t="s">
        <v>26393</v>
      </c>
      <c r="B6635" s="7" t="s">
        <v>26393</v>
      </c>
      <c r="C6635" s="8" t="s">
        <v>26835</v>
      </c>
      <c r="D6635" s="8" t="s">
        <v>2667</v>
      </c>
      <c r="E6635" s="8" t="s">
        <v>14</v>
      </c>
      <c r="F6635" s="8" t="s">
        <v>26836</v>
      </c>
      <c r="G6635" s="8" t="s">
        <v>26837</v>
      </c>
      <c r="H6635" s="8" t="s">
        <v>2667</v>
      </c>
      <c r="I6635" s="8" t="s">
        <v>26838</v>
      </c>
    </row>
    <row r="6636" spans="1:9">
      <c r="A6636" s="7" t="s">
        <v>26393</v>
      </c>
      <c r="B6636" s="7" t="s">
        <v>26393</v>
      </c>
      <c r="C6636" s="8" t="s">
        <v>26830</v>
      </c>
      <c r="D6636" s="8" t="s">
        <v>26831</v>
      </c>
      <c r="E6636" s="8" t="s">
        <v>14</v>
      </c>
      <c r="F6636" s="8" t="s">
        <v>26839</v>
      </c>
      <c r="G6636" s="8" t="s">
        <v>26840</v>
      </c>
      <c r="H6636" s="8" t="s">
        <v>26831</v>
      </c>
      <c r="I6636" s="8" t="s">
        <v>26834</v>
      </c>
    </row>
    <row r="6637" spans="1:9">
      <c r="A6637" s="7" t="s">
        <v>26393</v>
      </c>
      <c r="B6637" s="7" t="s">
        <v>26393</v>
      </c>
      <c r="C6637" s="8" t="s">
        <v>26830</v>
      </c>
      <c r="D6637" s="8" t="s">
        <v>26831</v>
      </c>
      <c r="E6637" s="8" t="s">
        <v>14</v>
      </c>
      <c r="F6637" s="8" t="s">
        <v>26832</v>
      </c>
      <c r="G6637" s="8" t="s">
        <v>26840</v>
      </c>
      <c r="H6637" s="8" t="s">
        <v>26831</v>
      </c>
      <c r="I6637" s="8" t="s">
        <v>26834</v>
      </c>
    </row>
    <row r="6638" spans="1:9">
      <c r="A6638" s="7" t="s">
        <v>26393</v>
      </c>
      <c r="B6638" s="7" t="s">
        <v>26393</v>
      </c>
      <c r="C6638" s="8" t="s">
        <v>26841</v>
      </c>
      <c r="D6638" s="8" t="s">
        <v>2214</v>
      </c>
      <c r="E6638" s="8" t="s">
        <v>14</v>
      </c>
      <c r="F6638" s="8" t="s">
        <v>26842</v>
      </c>
      <c r="G6638" s="8" t="s">
        <v>26843</v>
      </c>
      <c r="H6638" s="8" t="s">
        <v>2214</v>
      </c>
      <c r="I6638" s="8" t="s">
        <v>26844</v>
      </c>
    </row>
    <row r="6639" spans="1:9">
      <c r="A6639" s="7" t="s">
        <v>26393</v>
      </c>
      <c r="B6639" s="7" t="s">
        <v>26393</v>
      </c>
      <c r="C6639" s="8" t="s">
        <v>26845</v>
      </c>
      <c r="D6639" s="8" t="s">
        <v>26846</v>
      </c>
      <c r="E6639" s="8" t="s">
        <v>14</v>
      </c>
      <c r="F6639" s="8" t="s">
        <v>26847</v>
      </c>
      <c r="G6639" s="8" t="s">
        <v>26848</v>
      </c>
      <c r="H6639" s="8" t="s">
        <v>26846</v>
      </c>
      <c r="I6639" s="8" t="s">
        <v>26849</v>
      </c>
    </row>
    <row r="6640" spans="1:9">
      <c r="A6640" s="7" t="s">
        <v>26393</v>
      </c>
      <c r="B6640" s="7" t="s">
        <v>26393</v>
      </c>
      <c r="C6640" s="8" t="s">
        <v>26850</v>
      </c>
      <c r="D6640" s="8" t="s">
        <v>26851</v>
      </c>
      <c r="E6640" s="8" t="s">
        <v>14</v>
      </c>
      <c r="F6640" s="8" t="s">
        <v>26852</v>
      </c>
      <c r="G6640" s="8" t="s">
        <v>26853</v>
      </c>
      <c r="H6640" s="8" t="s">
        <v>26851</v>
      </c>
      <c r="I6640" s="8" t="s">
        <v>26854</v>
      </c>
    </row>
    <row r="6641" spans="1:9">
      <c r="A6641" s="7" t="s">
        <v>26393</v>
      </c>
      <c r="B6641" s="7" t="s">
        <v>26393</v>
      </c>
      <c r="C6641" s="8" t="s">
        <v>26855</v>
      </c>
      <c r="D6641" s="8" t="s">
        <v>26438</v>
      </c>
      <c r="E6641" s="8" t="s">
        <v>14</v>
      </c>
      <c r="F6641" s="8" t="s">
        <v>26856</v>
      </c>
      <c r="G6641" s="8" t="s">
        <v>26857</v>
      </c>
      <c r="H6641" s="8" t="s">
        <v>26858</v>
      </c>
      <c r="I6641" s="8" t="s">
        <v>26859</v>
      </c>
    </row>
    <row r="6642" spans="1:9">
      <c r="A6642" s="7" t="s">
        <v>26393</v>
      </c>
      <c r="B6642" s="7" t="s">
        <v>26393</v>
      </c>
      <c r="C6642" s="8" t="s">
        <v>26860</v>
      </c>
      <c r="D6642" s="8" t="s">
        <v>26861</v>
      </c>
      <c r="E6642" s="8" t="s">
        <v>14</v>
      </c>
      <c r="F6642" s="8" t="s">
        <v>26862</v>
      </c>
      <c r="G6642" s="8" t="s">
        <v>26863</v>
      </c>
      <c r="H6642" s="8" t="s">
        <v>26861</v>
      </c>
      <c r="I6642" s="8" t="s">
        <v>26864</v>
      </c>
    </row>
    <row r="6643" spans="1:9">
      <c r="A6643" s="7" t="s">
        <v>26393</v>
      </c>
      <c r="B6643" s="7" t="s">
        <v>26393</v>
      </c>
      <c r="C6643" s="8" t="s">
        <v>26757</v>
      </c>
      <c r="D6643" s="8" t="s">
        <v>26758</v>
      </c>
      <c r="E6643" s="8" t="s">
        <v>14</v>
      </c>
      <c r="F6643" s="8" t="s">
        <v>26865</v>
      </c>
      <c r="G6643" s="8" t="s">
        <v>26866</v>
      </c>
      <c r="H6643" s="8" t="s">
        <v>26867</v>
      </c>
      <c r="I6643" s="8" t="s">
        <v>26868</v>
      </c>
    </row>
    <row r="6644" spans="1:9">
      <c r="A6644" s="7" t="s">
        <v>26393</v>
      </c>
      <c r="B6644" s="7" t="s">
        <v>26393</v>
      </c>
      <c r="C6644" s="8" t="s">
        <v>26447</v>
      </c>
      <c r="D6644" s="8" t="s">
        <v>26448</v>
      </c>
      <c r="E6644" s="8" t="s">
        <v>14</v>
      </c>
      <c r="F6644" s="8" t="s">
        <v>26869</v>
      </c>
      <c r="G6644" s="8" t="s">
        <v>26870</v>
      </c>
      <c r="H6644" s="8" t="s">
        <v>26451</v>
      </c>
      <c r="I6644" s="8" t="s">
        <v>26452</v>
      </c>
    </row>
    <row r="6645" spans="1:9">
      <c r="A6645" s="7" t="s">
        <v>26393</v>
      </c>
      <c r="B6645" s="7" t="s">
        <v>26393</v>
      </c>
      <c r="C6645" s="8" t="s">
        <v>26871</v>
      </c>
      <c r="D6645" s="8" t="s">
        <v>26872</v>
      </c>
      <c r="E6645" s="8" t="s">
        <v>14</v>
      </c>
      <c r="F6645" s="8" t="s">
        <v>26873</v>
      </c>
      <c r="G6645" s="8" t="s">
        <v>20825</v>
      </c>
      <c r="H6645" s="8" t="s">
        <v>20823</v>
      </c>
      <c r="I6645" s="8" t="s">
        <v>20826</v>
      </c>
    </row>
    <row r="6646" spans="1:9">
      <c r="A6646" s="7" t="s">
        <v>26393</v>
      </c>
      <c r="B6646" s="7" t="s">
        <v>26393</v>
      </c>
      <c r="C6646" s="8" t="s">
        <v>26447</v>
      </c>
      <c r="D6646" s="8" t="s">
        <v>26448</v>
      </c>
      <c r="E6646" s="8" t="s">
        <v>14</v>
      </c>
      <c r="F6646" s="8" t="s">
        <v>26874</v>
      </c>
      <c r="G6646" s="8" t="s">
        <v>26875</v>
      </c>
      <c r="H6646" s="8" t="s">
        <v>26448</v>
      </c>
      <c r="I6646" s="8" t="s">
        <v>26473</v>
      </c>
    </row>
    <row r="6647" spans="1:9">
      <c r="A6647" s="7" t="s">
        <v>26393</v>
      </c>
      <c r="B6647" s="7" t="s">
        <v>26393</v>
      </c>
      <c r="C6647" s="8" t="s">
        <v>26876</v>
      </c>
      <c r="D6647" s="8" t="s">
        <v>10539</v>
      </c>
      <c r="E6647" s="8" t="s">
        <v>14</v>
      </c>
      <c r="F6647" s="8" t="s">
        <v>26877</v>
      </c>
      <c r="G6647" s="8" t="s">
        <v>26878</v>
      </c>
      <c r="H6647" s="8" t="s">
        <v>10539</v>
      </c>
      <c r="I6647" s="8" t="s">
        <v>26879</v>
      </c>
    </row>
    <row r="6648" spans="1:9">
      <c r="A6648" s="7" t="s">
        <v>26393</v>
      </c>
      <c r="B6648" s="7" t="s">
        <v>26393</v>
      </c>
      <c r="C6648" s="8" t="s">
        <v>26880</v>
      </c>
      <c r="D6648" s="8" t="s">
        <v>26881</v>
      </c>
      <c r="E6648" s="8" t="s">
        <v>14</v>
      </c>
      <c r="F6648" s="8" t="s">
        <v>4768</v>
      </c>
      <c r="G6648" s="8" t="s">
        <v>26882</v>
      </c>
      <c r="H6648" s="8" t="s">
        <v>26881</v>
      </c>
      <c r="I6648" s="8" t="s">
        <v>26883</v>
      </c>
    </row>
    <row r="6649" spans="1:9">
      <c r="A6649" s="7" t="s">
        <v>26393</v>
      </c>
      <c r="B6649" s="7" t="s">
        <v>26393</v>
      </c>
      <c r="C6649" s="8" t="s">
        <v>26884</v>
      </c>
      <c r="D6649" s="8" t="s">
        <v>26885</v>
      </c>
      <c r="E6649" s="8" t="s">
        <v>14</v>
      </c>
      <c r="F6649" s="8" t="s">
        <v>26886</v>
      </c>
      <c r="G6649" s="8" t="s">
        <v>26887</v>
      </c>
      <c r="H6649" s="8" t="s">
        <v>26885</v>
      </c>
      <c r="I6649" s="8" t="s">
        <v>26888</v>
      </c>
    </row>
    <row r="6650" spans="1:9">
      <c r="A6650" s="7" t="s">
        <v>26393</v>
      </c>
      <c r="B6650" s="7" t="s">
        <v>26393</v>
      </c>
      <c r="C6650" s="8" t="s">
        <v>26876</v>
      </c>
      <c r="D6650" s="8" t="s">
        <v>10539</v>
      </c>
      <c r="E6650" s="8" t="s">
        <v>14</v>
      </c>
      <c r="F6650" s="8" t="s">
        <v>26877</v>
      </c>
      <c r="G6650" s="8" t="s">
        <v>26887</v>
      </c>
      <c r="H6650" s="8" t="s">
        <v>10539</v>
      </c>
      <c r="I6650" s="8" t="s">
        <v>26889</v>
      </c>
    </row>
    <row r="6651" spans="1:9">
      <c r="A6651" s="7" t="s">
        <v>26393</v>
      </c>
      <c r="B6651" s="7" t="s">
        <v>26393</v>
      </c>
      <c r="C6651" s="8" t="s">
        <v>26890</v>
      </c>
      <c r="D6651" s="8" t="s">
        <v>3062</v>
      </c>
      <c r="E6651" s="8" t="s">
        <v>14</v>
      </c>
      <c r="F6651" s="8" t="s">
        <v>26891</v>
      </c>
      <c r="G6651" s="8" t="s">
        <v>26892</v>
      </c>
      <c r="H6651" s="8" t="s">
        <v>3062</v>
      </c>
      <c r="I6651" s="8" t="s">
        <v>26893</v>
      </c>
    </row>
    <row r="6652" spans="1:9">
      <c r="A6652" s="7" t="s">
        <v>26393</v>
      </c>
      <c r="B6652" s="7" t="s">
        <v>26393</v>
      </c>
      <c r="C6652" s="8" t="s">
        <v>26890</v>
      </c>
      <c r="D6652" s="8" t="s">
        <v>3062</v>
      </c>
      <c r="E6652" s="8" t="s">
        <v>14</v>
      </c>
      <c r="F6652" s="8" t="s">
        <v>4134</v>
      </c>
      <c r="G6652" s="8" t="s">
        <v>26892</v>
      </c>
      <c r="H6652" s="8" t="s">
        <v>3062</v>
      </c>
      <c r="I6652" s="8" t="s">
        <v>26893</v>
      </c>
    </row>
    <row r="6653" spans="1:9">
      <c r="A6653" s="7" t="s">
        <v>26393</v>
      </c>
      <c r="B6653" s="7" t="s">
        <v>26393</v>
      </c>
      <c r="C6653" s="8" t="s">
        <v>26884</v>
      </c>
      <c r="D6653" s="8" t="s">
        <v>26885</v>
      </c>
      <c r="E6653" s="8" t="s">
        <v>14</v>
      </c>
      <c r="F6653" s="8" t="s">
        <v>26886</v>
      </c>
      <c r="G6653" s="8" t="s">
        <v>26894</v>
      </c>
      <c r="H6653" s="8" t="s">
        <v>26885</v>
      </c>
      <c r="I6653" s="8" t="s">
        <v>26888</v>
      </c>
    </row>
    <row r="6654" spans="1:9">
      <c r="A6654" s="7" t="s">
        <v>26393</v>
      </c>
      <c r="B6654" s="7" t="s">
        <v>26393</v>
      </c>
      <c r="C6654" s="8" t="s">
        <v>26895</v>
      </c>
      <c r="D6654" s="8" t="s">
        <v>26896</v>
      </c>
      <c r="E6654" s="8" t="s">
        <v>14</v>
      </c>
      <c r="F6654" s="8" t="s">
        <v>26897</v>
      </c>
      <c r="G6654" s="8" t="s">
        <v>26898</v>
      </c>
      <c r="H6654" s="8" t="s">
        <v>26899</v>
      </c>
      <c r="I6654" s="8" t="s">
        <v>26900</v>
      </c>
    </row>
    <row r="6655" spans="1:9">
      <c r="A6655" s="7" t="s">
        <v>26393</v>
      </c>
      <c r="B6655" s="7" t="s">
        <v>26393</v>
      </c>
      <c r="C6655" s="8" t="s">
        <v>26901</v>
      </c>
      <c r="D6655" s="8" t="s">
        <v>26902</v>
      </c>
      <c r="E6655" s="8" t="s">
        <v>14</v>
      </c>
      <c r="F6655" s="8" t="s">
        <v>26903</v>
      </c>
      <c r="G6655" s="8" t="s">
        <v>26904</v>
      </c>
      <c r="H6655" s="8" t="s">
        <v>26902</v>
      </c>
      <c r="I6655" s="8" t="s">
        <v>26905</v>
      </c>
    </row>
    <row r="6656" spans="1:9">
      <c r="A6656" s="7" t="s">
        <v>26393</v>
      </c>
      <c r="B6656" s="7" t="s">
        <v>26393</v>
      </c>
      <c r="C6656" s="8" t="s">
        <v>26901</v>
      </c>
      <c r="D6656" s="8" t="s">
        <v>26902</v>
      </c>
      <c r="E6656" s="8" t="s">
        <v>14</v>
      </c>
      <c r="F6656" s="8" t="s">
        <v>26906</v>
      </c>
      <c r="G6656" s="8" t="s">
        <v>26907</v>
      </c>
      <c r="H6656" s="8" t="s">
        <v>26902</v>
      </c>
      <c r="I6656" s="8" t="s">
        <v>26905</v>
      </c>
    </row>
    <row r="6657" spans="1:9">
      <c r="A6657" s="7" t="s">
        <v>26393</v>
      </c>
      <c r="B6657" s="7" t="s">
        <v>26393</v>
      </c>
      <c r="C6657" s="8" t="s">
        <v>26908</v>
      </c>
      <c r="D6657" s="8" t="s">
        <v>26909</v>
      </c>
      <c r="E6657" s="8" t="s">
        <v>14</v>
      </c>
      <c r="F6657" s="8" t="s">
        <v>26910</v>
      </c>
      <c r="G6657" s="8" t="s">
        <v>26911</v>
      </c>
      <c r="H6657" s="8" t="s">
        <v>26909</v>
      </c>
      <c r="I6657" s="8" t="s">
        <v>26912</v>
      </c>
    </row>
    <row r="6658" spans="1:9">
      <c r="A6658" s="7" t="s">
        <v>26393</v>
      </c>
      <c r="B6658" s="7" t="s">
        <v>26393</v>
      </c>
      <c r="C6658" s="8" t="s">
        <v>26913</v>
      </c>
      <c r="D6658" s="8" t="s">
        <v>26914</v>
      </c>
      <c r="E6658" s="8" t="s">
        <v>14</v>
      </c>
      <c r="F6658" s="8" t="s">
        <v>26915</v>
      </c>
      <c r="G6658" s="8" t="s">
        <v>26916</v>
      </c>
      <c r="H6658" s="8" t="s">
        <v>26914</v>
      </c>
      <c r="I6658" s="8" t="s">
        <v>26917</v>
      </c>
    </row>
    <row r="6659" spans="1:9">
      <c r="A6659" s="7" t="s">
        <v>26393</v>
      </c>
      <c r="B6659" s="7" t="s">
        <v>26393</v>
      </c>
      <c r="C6659" s="8" t="s">
        <v>26416</v>
      </c>
      <c r="D6659" s="8" t="s">
        <v>26417</v>
      </c>
      <c r="E6659" s="8" t="s">
        <v>14</v>
      </c>
      <c r="F6659" s="8" t="s">
        <v>26918</v>
      </c>
      <c r="G6659" s="8" t="s">
        <v>26919</v>
      </c>
      <c r="H6659" s="8" t="s">
        <v>26417</v>
      </c>
      <c r="I6659" s="8" t="s">
        <v>26920</v>
      </c>
    </row>
    <row r="6660" spans="1:9">
      <c r="A6660" s="7" t="s">
        <v>26393</v>
      </c>
      <c r="B6660" s="7" t="s">
        <v>26393</v>
      </c>
      <c r="C6660" s="8" t="s">
        <v>26441</v>
      </c>
      <c r="D6660" s="8" t="s">
        <v>26442</v>
      </c>
      <c r="E6660" s="8" t="s">
        <v>14</v>
      </c>
      <c r="F6660" s="8" t="s">
        <v>26921</v>
      </c>
      <c r="G6660" s="8" t="s">
        <v>26922</v>
      </c>
      <c r="H6660" s="8" t="s">
        <v>26442</v>
      </c>
      <c r="I6660" s="8" t="s">
        <v>26923</v>
      </c>
    </row>
    <row r="6661" spans="1:9">
      <c r="A6661" s="7" t="s">
        <v>26393</v>
      </c>
      <c r="B6661" s="7" t="s">
        <v>26393</v>
      </c>
      <c r="C6661" s="8" t="s">
        <v>26924</v>
      </c>
      <c r="D6661" s="8" t="s">
        <v>26925</v>
      </c>
      <c r="E6661" s="8" t="s">
        <v>14</v>
      </c>
      <c r="F6661" s="8" t="s">
        <v>26926</v>
      </c>
      <c r="G6661" s="8" t="s">
        <v>26927</v>
      </c>
      <c r="H6661" s="8" t="s">
        <v>26928</v>
      </c>
      <c r="I6661" s="8" t="s">
        <v>26929</v>
      </c>
    </row>
    <row r="6662" spans="1:9">
      <c r="A6662" s="7" t="s">
        <v>26393</v>
      </c>
      <c r="B6662" s="7" t="s">
        <v>26393</v>
      </c>
      <c r="C6662" s="8" t="s">
        <v>26474</v>
      </c>
      <c r="D6662" s="8" t="s">
        <v>26475</v>
      </c>
      <c r="E6662" s="8" t="s">
        <v>14</v>
      </c>
      <c r="F6662" s="8" t="s">
        <v>20003</v>
      </c>
      <c r="G6662" s="8" t="s">
        <v>26927</v>
      </c>
      <c r="H6662" s="8" t="s">
        <v>26475</v>
      </c>
      <c r="I6662" s="8" t="s">
        <v>26477</v>
      </c>
    </row>
    <row r="6663" spans="1:9">
      <c r="A6663" s="7" t="s">
        <v>26393</v>
      </c>
      <c r="B6663" s="7" t="s">
        <v>26393</v>
      </c>
      <c r="C6663" s="8" t="s">
        <v>26930</v>
      </c>
      <c r="D6663" s="8" t="s">
        <v>26931</v>
      </c>
      <c r="E6663" s="8" t="s">
        <v>14</v>
      </c>
      <c r="F6663" s="8" t="s">
        <v>26932</v>
      </c>
      <c r="G6663" s="8" t="s">
        <v>26933</v>
      </c>
      <c r="H6663" s="8" t="s">
        <v>11007</v>
      </c>
      <c r="I6663" s="8" t="s">
        <v>26934</v>
      </c>
    </row>
    <row r="6664" spans="1:9">
      <c r="A6664" s="7" t="s">
        <v>26393</v>
      </c>
      <c r="B6664" s="7" t="s">
        <v>26393</v>
      </c>
      <c r="C6664" s="8" t="s">
        <v>26935</v>
      </c>
      <c r="D6664" s="8" t="s">
        <v>26936</v>
      </c>
      <c r="E6664" s="8" t="s">
        <v>14</v>
      </c>
      <c r="F6664" s="8" t="s">
        <v>97</v>
      </c>
      <c r="G6664" s="8" t="s">
        <v>26937</v>
      </c>
      <c r="H6664" s="8" t="s">
        <v>26938</v>
      </c>
      <c r="I6664" s="8" t="s">
        <v>26939</v>
      </c>
    </row>
    <row r="6665" spans="1:9">
      <c r="A6665" s="7" t="s">
        <v>26393</v>
      </c>
      <c r="B6665" s="7" t="s">
        <v>26393</v>
      </c>
      <c r="C6665" s="8" t="s">
        <v>26924</v>
      </c>
      <c r="D6665" s="8" t="s">
        <v>26925</v>
      </c>
      <c r="E6665" s="8" t="s">
        <v>14</v>
      </c>
      <c r="F6665" s="8" t="s">
        <v>26940</v>
      </c>
      <c r="G6665" s="8" t="s">
        <v>26941</v>
      </c>
      <c r="H6665" s="8" t="s">
        <v>26928</v>
      </c>
      <c r="I6665" s="8" t="s">
        <v>26929</v>
      </c>
    </row>
    <row r="6666" spans="1:9">
      <c r="A6666" s="7" t="s">
        <v>26393</v>
      </c>
      <c r="B6666" s="7" t="s">
        <v>26393</v>
      </c>
      <c r="C6666" s="8" t="s">
        <v>26942</v>
      </c>
      <c r="D6666" s="8" t="s">
        <v>26943</v>
      </c>
      <c r="E6666" s="8" t="s">
        <v>14</v>
      </c>
      <c r="F6666" s="8" t="s">
        <v>176</v>
      </c>
      <c r="G6666" s="8" t="s">
        <v>26944</v>
      </c>
      <c r="H6666" s="8" t="s">
        <v>26945</v>
      </c>
      <c r="I6666" s="8" t="s">
        <v>26946</v>
      </c>
    </row>
    <row r="6667" spans="1:9">
      <c r="A6667" s="7" t="s">
        <v>26393</v>
      </c>
      <c r="B6667" s="7" t="s">
        <v>26393</v>
      </c>
      <c r="C6667" s="8" t="s">
        <v>26947</v>
      </c>
      <c r="D6667" s="8" t="s">
        <v>26948</v>
      </c>
      <c r="E6667" s="8" t="s">
        <v>14</v>
      </c>
      <c r="F6667" s="8" t="s">
        <v>2663</v>
      </c>
      <c r="G6667" s="8" t="s">
        <v>26949</v>
      </c>
      <c r="H6667" s="8" t="s">
        <v>26948</v>
      </c>
      <c r="I6667" s="8" t="s">
        <v>26950</v>
      </c>
    </row>
    <row r="6668" spans="1:9">
      <c r="A6668" s="7" t="s">
        <v>26393</v>
      </c>
      <c r="B6668" s="7" t="s">
        <v>26393</v>
      </c>
      <c r="C6668" s="8" t="s">
        <v>26951</v>
      </c>
      <c r="D6668" s="8" t="s">
        <v>4101</v>
      </c>
      <c r="E6668" s="8" t="s">
        <v>14</v>
      </c>
      <c r="F6668" s="8" t="s">
        <v>26952</v>
      </c>
      <c r="G6668" s="8" t="s">
        <v>26953</v>
      </c>
      <c r="H6668" s="8" t="s">
        <v>26954</v>
      </c>
      <c r="I6668" s="8" t="s">
        <v>26955</v>
      </c>
    </row>
    <row r="6669" spans="1:9">
      <c r="A6669" s="7" t="s">
        <v>26393</v>
      </c>
      <c r="B6669" s="7" t="s">
        <v>26393</v>
      </c>
      <c r="C6669" s="8" t="s">
        <v>26956</v>
      </c>
      <c r="D6669" s="8" t="s">
        <v>26957</v>
      </c>
      <c r="E6669" s="8" t="s">
        <v>14</v>
      </c>
      <c r="F6669" s="8" t="s">
        <v>26958</v>
      </c>
      <c r="G6669" s="8" t="s">
        <v>26959</v>
      </c>
      <c r="H6669" s="8" t="s">
        <v>18469</v>
      </c>
      <c r="I6669" s="8" t="s">
        <v>26960</v>
      </c>
    </row>
    <row r="6670" spans="1:9">
      <c r="A6670" s="7" t="s">
        <v>26393</v>
      </c>
      <c r="B6670" s="7" t="s">
        <v>26393</v>
      </c>
      <c r="C6670" s="8" t="s">
        <v>26961</v>
      </c>
      <c r="D6670" s="8" t="s">
        <v>26962</v>
      </c>
      <c r="E6670" s="8" t="s">
        <v>14</v>
      </c>
      <c r="F6670" s="8" t="s">
        <v>26963</v>
      </c>
      <c r="G6670" s="8" t="s">
        <v>26964</v>
      </c>
      <c r="H6670" s="8" t="s">
        <v>26962</v>
      </c>
      <c r="I6670" s="8" t="s">
        <v>26965</v>
      </c>
    </row>
    <row r="6671" spans="1:9">
      <c r="A6671" s="7" t="s">
        <v>26393</v>
      </c>
      <c r="B6671" s="7" t="s">
        <v>26393</v>
      </c>
      <c r="C6671" s="8" t="s">
        <v>26871</v>
      </c>
      <c r="D6671" s="8" t="s">
        <v>26872</v>
      </c>
      <c r="E6671" s="8" t="s">
        <v>14</v>
      </c>
      <c r="F6671" s="8" t="s">
        <v>26966</v>
      </c>
      <c r="G6671" s="8" t="s">
        <v>26967</v>
      </c>
      <c r="H6671" s="8" t="s">
        <v>26968</v>
      </c>
      <c r="I6671" s="8" t="s">
        <v>26969</v>
      </c>
    </row>
    <row r="6672" spans="1:9">
      <c r="A6672" s="7" t="s">
        <v>26393</v>
      </c>
      <c r="B6672" s="7" t="s">
        <v>26393</v>
      </c>
      <c r="C6672" s="8" t="s">
        <v>26871</v>
      </c>
      <c r="D6672" s="8" t="s">
        <v>26872</v>
      </c>
      <c r="E6672" s="8" t="s">
        <v>14</v>
      </c>
      <c r="F6672" s="8" t="s">
        <v>26970</v>
      </c>
      <c r="G6672" s="8" t="s">
        <v>26971</v>
      </c>
      <c r="H6672" s="8" t="s">
        <v>26968</v>
      </c>
      <c r="I6672" s="8" t="s">
        <v>26969</v>
      </c>
    </row>
    <row r="6673" spans="1:9">
      <c r="A6673" s="7" t="s">
        <v>26393</v>
      </c>
      <c r="B6673" s="7" t="s">
        <v>26393</v>
      </c>
      <c r="C6673" s="8" t="s">
        <v>26972</v>
      </c>
      <c r="D6673" s="8" t="s">
        <v>26973</v>
      </c>
      <c r="E6673" s="8" t="s">
        <v>14</v>
      </c>
      <c r="F6673" s="8" t="s">
        <v>26974</v>
      </c>
      <c r="G6673" s="8" t="s">
        <v>26975</v>
      </c>
      <c r="H6673" s="8" t="s">
        <v>26973</v>
      </c>
      <c r="I6673" s="8" t="s">
        <v>26976</v>
      </c>
    </row>
    <row r="6674" spans="1:9">
      <c r="A6674" s="7" t="s">
        <v>26393</v>
      </c>
      <c r="B6674" s="7" t="s">
        <v>26393</v>
      </c>
      <c r="C6674" s="8" t="s">
        <v>26977</v>
      </c>
      <c r="D6674" s="8" t="s">
        <v>26479</v>
      </c>
      <c r="E6674" s="8" t="s">
        <v>14</v>
      </c>
      <c r="F6674" s="8" t="s">
        <v>26480</v>
      </c>
      <c r="G6674" s="8" t="s">
        <v>26978</v>
      </c>
      <c r="H6674" s="8" t="s">
        <v>26479</v>
      </c>
      <c r="I6674" s="8" t="s">
        <v>26482</v>
      </c>
    </row>
    <row r="6675" spans="1:9">
      <c r="A6675" s="7" t="s">
        <v>26393</v>
      </c>
      <c r="B6675" s="7" t="s">
        <v>26393</v>
      </c>
      <c r="C6675" s="8" t="s">
        <v>26488</v>
      </c>
      <c r="D6675" s="8" t="s">
        <v>26489</v>
      </c>
      <c r="E6675" s="8" t="s">
        <v>14</v>
      </c>
      <c r="F6675" s="8" t="s">
        <v>26490</v>
      </c>
      <c r="G6675" s="8" t="s">
        <v>26979</v>
      </c>
      <c r="H6675" s="8" t="s">
        <v>26489</v>
      </c>
      <c r="I6675" s="8" t="s">
        <v>26492</v>
      </c>
    </row>
    <row r="6676" spans="1:9">
      <c r="A6676" s="7" t="s">
        <v>26393</v>
      </c>
      <c r="B6676" s="7" t="s">
        <v>26393</v>
      </c>
      <c r="C6676" s="8" t="s">
        <v>26408</v>
      </c>
      <c r="D6676" s="8" t="s">
        <v>26409</v>
      </c>
      <c r="E6676" s="8" t="s">
        <v>14</v>
      </c>
      <c r="F6676" s="8" t="s">
        <v>26980</v>
      </c>
      <c r="G6676" s="8" t="s">
        <v>26981</v>
      </c>
      <c r="H6676" s="8" t="s">
        <v>26409</v>
      </c>
      <c r="I6676" s="8" t="s">
        <v>26411</v>
      </c>
    </row>
    <row r="6677" spans="1:9">
      <c r="A6677" s="7" t="s">
        <v>26393</v>
      </c>
      <c r="B6677" s="7" t="s">
        <v>26393</v>
      </c>
      <c r="C6677" s="8" t="s">
        <v>26982</v>
      </c>
      <c r="D6677" s="8" t="s">
        <v>26983</v>
      </c>
      <c r="E6677" s="8" t="s">
        <v>14</v>
      </c>
      <c r="F6677" s="8" t="s">
        <v>26984</v>
      </c>
      <c r="G6677" s="8" t="s">
        <v>26985</v>
      </c>
      <c r="H6677" s="8" t="s">
        <v>26983</v>
      </c>
      <c r="I6677" s="8" t="s">
        <v>26986</v>
      </c>
    </row>
    <row r="6678" spans="1:9">
      <c r="A6678" s="7" t="s">
        <v>26393</v>
      </c>
      <c r="B6678" s="7" t="s">
        <v>26393</v>
      </c>
      <c r="C6678" s="8" t="s">
        <v>26614</v>
      </c>
      <c r="D6678" s="8" t="s">
        <v>26615</v>
      </c>
      <c r="E6678" s="8" t="s">
        <v>14</v>
      </c>
      <c r="F6678" s="8" t="s">
        <v>26987</v>
      </c>
      <c r="G6678" s="8" t="s">
        <v>26988</v>
      </c>
      <c r="H6678" s="8" t="s">
        <v>26615</v>
      </c>
      <c r="I6678" s="8" t="s">
        <v>26989</v>
      </c>
    </row>
    <row r="6679" spans="1:9">
      <c r="A6679" s="7" t="s">
        <v>26393</v>
      </c>
      <c r="B6679" s="7" t="s">
        <v>26393</v>
      </c>
      <c r="C6679" s="8" t="s">
        <v>26536</v>
      </c>
      <c r="D6679" s="8" t="s">
        <v>26537</v>
      </c>
      <c r="E6679" s="8" t="s">
        <v>14</v>
      </c>
      <c r="F6679" s="8" t="s">
        <v>26990</v>
      </c>
      <c r="G6679" s="8" t="s">
        <v>26991</v>
      </c>
      <c r="H6679" s="8" t="s">
        <v>4267</v>
      </c>
      <c r="I6679" s="8" t="s">
        <v>26992</v>
      </c>
    </row>
    <row r="6680" spans="1:9">
      <c r="A6680" s="7" t="s">
        <v>26393</v>
      </c>
      <c r="B6680" s="7" t="s">
        <v>26393</v>
      </c>
      <c r="C6680" s="8" t="s">
        <v>26993</v>
      </c>
      <c r="D6680" s="8" t="s">
        <v>26994</v>
      </c>
      <c r="E6680" s="8" t="s">
        <v>14</v>
      </c>
      <c r="F6680" s="8" t="s">
        <v>26995</v>
      </c>
      <c r="G6680" s="8" t="s">
        <v>26996</v>
      </c>
      <c r="H6680" s="8" t="s">
        <v>26994</v>
      </c>
      <c r="I6680" s="8" t="s">
        <v>26997</v>
      </c>
    </row>
    <row r="6681" spans="1:9">
      <c r="A6681" s="7" t="s">
        <v>26393</v>
      </c>
      <c r="B6681" s="7" t="s">
        <v>26393</v>
      </c>
      <c r="C6681" s="8" t="s">
        <v>26998</v>
      </c>
      <c r="D6681" s="8" t="s">
        <v>26999</v>
      </c>
      <c r="E6681" s="8" t="s">
        <v>14</v>
      </c>
      <c r="F6681" s="8" t="s">
        <v>20166</v>
      </c>
      <c r="G6681" s="8" t="s">
        <v>27000</v>
      </c>
      <c r="H6681" s="8" t="s">
        <v>27001</v>
      </c>
      <c r="I6681" s="8" t="s">
        <v>27002</v>
      </c>
    </row>
    <row r="6682" spans="1:9">
      <c r="A6682" s="7" t="s">
        <v>26393</v>
      </c>
      <c r="B6682" s="7" t="s">
        <v>26393</v>
      </c>
      <c r="C6682" s="8" t="s">
        <v>27003</v>
      </c>
      <c r="D6682" s="8" t="s">
        <v>27004</v>
      </c>
      <c r="E6682" s="8" t="s">
        <v>14</v>
      </c>
      <c r="F6682" s="8" t="s">
        <v>27005</v>
      </c>
      <c r="G6682" s="8" t="s">
        <v>27006</v>
      </c>
      <c r="H6682" s="8" t="s">
        <v>27004</v>
      </c>
      <c r="I6682" s="8" t="s">
        <v>27007</v>
      </c>
    </row>
    <row r="6683" spans="1:9">
      <c r="A6683" s="7" t="s">
        <v>26393</v>
      </c>
      <c r="B6683" s="7" t="s">
        <v>26393</v>
      </c>
      <c r="C6683" s="8" t="s">
        <v>27003</v>
      </c>
      <c r="D6683" s="8" t="s">
        <v>27004</v>
      </c>
      <c r="E6683" s="8" t="s">
        <v>14</v>
      </c>
      <c r="F6683" s="8" t="s">
        <v>27008</v>
      </c>
      <c r="G6683" s="8" t="s">
        <v>27006</v>
      </c>
      <c r="H6683" s="8" t="s">
        <v>27004</v>
      </c>
      <c r="I6683" s="8" t="s">
        <v>27007</v>
      </c>
    </row>
    <row r="6684" spans="1:9">
      <c r="A6684" s="7" t="s">
        <v>26393</v>
      </c>
      <c r="B6684" s="7" t="s">
        <v>26393</v>
      </c>
      <c r="C6684" s="8" t="s">
        <v>27009</v>
      </c>
      <c r="D6684" s="8" t="s">
        <v>27010</v>
      </c>
      <c r="E6684" s="8" t="s">
        <v>14</v>
      </c>
      <c r="F6684" s="8" t="s">
        <v>27011</v>
      </c>
      <c r="G6684" s="8" t="s">
        <v>27012</v>
      </c>
      <c r="H6684" s="8" t="s">
        <v>27013</v>
      </c>
      <c r="I6684" s="8" t="s">
        <v>27014</v>
      </c>
    </row>
    <row r="6685" spans="1:9">
      <c r="A6685" s="7" t="s">
        <v>26393</v>
      </c>
      <c r="B6685" s="7" t="s">
        <v>26393</v>
      </c>
      <c r="C6685" s="8" t="s">
        <v>26422</v>
      </c>
      <c r="D6685" s="8" t="s">
        <v>26423</v>
      </c>
      <c r="E6685" s="8" t="s">
        <v>14</v>
      </c>
      <c r="F6685" s="8" t="s">
        <v>26424</v>
      </c>
      <c r="G6685" s="8" t="s">
        <v>27015</v>
      </c>
      <c r="H6685" s="8" t="s">
        <v>26423</v>
      </c>
      <c r="I6685" s="8" t="s">
        <v>27016</v>
      </c>
    </row>
    <row r="6686" spans="1:9">
      <c r="A6686" s="7" t="s">
        <v>26393</v>
      </c>
      <c r="B6686" s="7" t="s">
        <v>26393</v>
      </c>
      <c r="C6686" s="8" t="s">
        <v>27017</v>
      </c>
      <c r="D6686" s="8" t="s">
        <v>27018</v>
      </c>
      <c r="E6686" s="8" t="s">
        <v>14</v>
      </c>
      <c r="F6686" s="8" t="s">
        <v>27019</v>
      </c>
      <c r="G6686" s="8" t="s">
        <v>27020</v>
      </c>
      <c r="H6686" s="8" t="s">
        <v>27021</v>
      </c>
      <c r="I6686" s="8" t="s">
        <v>27022</v>
      </c>
    </row>
    <row r="6687" spans="1:9">
      <c r="A6687" s="7" t="s">
        <v>26393</v>
      </c>
      <c r="B6687" s="7" t="s">
        <v>26393</v>
      </c>
      <c r="C6687" s="8" t="s">
        <v>26447</v>
      </c>
      <c r="D6687" s="8" t="s">
        <v>26448</v>
      </c>
      <c r="E6687" s="8" t="s">
        <v>14</v>
      </c>
      <c r="F6687" s="8" t="s">
        <v>27023</v>
      </c>
      <c r="G6687" s="8" t="s">
        <v>27024</v>
      </c>
      <c r="H6687" s="8" t="s">
        <v>26451</v>
      </c>
      <c r="I6687" s="8" t="s">
        <v>26452</v>
      </c>
    </row>
    <row r="6688" spans="1:9">
      <c r="A6688" s="7" t="s">
        <v>26393</v>
      </c>
      <c r="B6688" s="7" t="s">
        <v>26393</v>
      </c>
      <c r="C6688" s="8" t="s">
        <v>27025</v>
      </c>
      <c r="D6688" s="8" t="s">
        <v>27026</v>
      </c>
      <c r="E6688" s="8" t="s">
        <v>14</v>
      </c>
      <c r="F6688" s="8" t="s">
        <v>27027</v>
      </c>
      <c r="G6688" s="8" t="s">
        <v>27028</v>
      </c>
      <c r="H6688" s="8" t="s">
        <v>27026</v>
      </c>
      <c r="I6688" s="8" t="s">
        <v>27029</v>
      </c>
    </row>
    <row r="6689" spans="1:9">
      <c r="A6689" s="7" t="s">
        <v>26393</v>
      </c>
      <c r="B6689" s="7" t="s">
        <v>26393</v>
      </c>
      <c r="C6689" s="8" t="s">
        <v>27030</v>
      </c>
      <c r="D6689" s="8" t="s">
        <v>27031</v>
      </c>
      <c r="E6689" s="8" t="s">
        <v>14</v>
      </c>
      <c r="F6689" s="8" t="s">
        <v>27032</v>
      </c>
      <c r="G6689" s="8" t="s">
        <v>27033</v>
      </c>
      <c r="H6689" s="8" t="s">
        <v>27034</v>
      </c>
      <c r="I6689" s="8" t="s">
        <v>27035</v>
      </c>
    </row>
    <row r="6690" spans="1:9">
      <c r="A6690" s="7" t="s">
        <v>26393</v>
      </c>
      <c r="B6690" s="7" t="s">
        <v>26393</v>
      </c>
      <c r="C6690" s="8" t="s">
        <v>27036</v>
      </c>
      <c r="D6690" s="8" t="s">
        <v>27037</v>
      </c>
      <c r="E6690" s="8" t="s">
        <v>14</v>
      </c>
      <c r="F6690" s="8" t="s">
        <v>27038</v>
      </c>
      <c r="G6690" s="8" t="s">
        <v>27038</v>
      </c>
      <c r="H6690" s="8" t="s">
        <v>27037</v>
      </c>
      <c r="I6690" s="8" t="s">
        <v>27039</v>
      </c>
    </row>
    <row r="6691" spans="1:9">
      <c r="A6691" s="7" t="s">
        <v>26393</v>
      </c>
      <c r="B6691" s="7" t="s">
        <v>26393</v>
      </c>
      <c r="C6691" s="8" t="s">
        <v>26552</v>
      </c>
      <c r="D6691" s="8" t="s">
        <v>26553</v>
      </c>
      <c r="E6691" s="8" t="s">
        <v>14</v>
      </c>
      <c r="F6691" s="8" t="s">
        <v>26554</v>
      </c>
      <c r="G6691" s="8" t="s">
        <v>27040</v>
      </c>
      <c r="H6691" s="8" t="s">
        <v>26553</v>
      </c>
      <c r="I6691" s="8" t="s">
        <v>26556</v>
      </c>
    </row>
    <row r="6692" spans="1:9">
      <c r="A6692" s="7" t="s">
        <v>26393</v>
      </c>
      <c r="B6692" s="7" t="s">
        <v>26393</v>
      </c>
      <c r="C6692" s="8" t="s">
        <v>27041</v>
      </c>
      <c r="D6692" s="8" t="s">
        <v>27042</v>
      </c>
      <c r="E6692" s="8" t="s">
        <v>14</v>
      </c>
      <c r="F6692" s="8" t="s">
        <v>6354</v>
      </c>
      <c r="G6692" s="8" t="s">
        <v>27043</v>
      </c>
      <c r="H6692" s="8" t="s">
        <v>27044</v>
      </c>
      <c r="I6692" s="8" t="s">
        <v>27045</v>
      </c>
    </row>
    <row r="6693" spans="1:9">
      <c r="A6693" s="7" t="s">
        <v>26393</v>
      </c>
      <c r="B6693" s="7" t="s">
        <v>26393</v>
      </c>
      <c r="C6693" s="8" t="s">
        <v>27046</v>
      </c>
      <c r="D6693" s="8" t="s">
        <v>27047</v>
      </c>
      <c r="E6693" s="8" t="s">
        <v>14</v>
      </c>
      <c r="F6693" s="8" t="s">
        <v>1321</v>
      </c>
      <c r="G6693" s="8" t="s">
        <v>27048</v>
      </c>
      <c r="H6693" s="8" t="s">
        <v>27047</v>
      </c>
      <c r="I6693" s="8" t="s">
        <v>27049</v>
      </c>
    </row>
    <row r="6694" spans="1:9">
      <c r="A6694" s="7" t="s">
        <v>26393</v>
      </c>
      <c r="B6694" s="7" t="s">
        <v>26393</v>
      </c>
      <c r="C6694" s="8" t="s">
        <v>27050</v>
      </c>
      <c r="D6694" s="8" t="s">
        <v>27051</v>
      </c>
      <c r="E6694" s="8" t="s">
        <v>14</v>
      </c>
      <c r="F6694" s="8" t="s">
        <v>27052</v>
      </c>
      <c r="G6694" s="8" t="s">
        <v>27053</v>
      </c>
      <c r="H6694" s="8" t="s">
        <v>27051</v>
      </c>
      <c r="I6694" s="8" t="s">
        <v>27054</v>
      </c>
    </row>
    <row r="6695" spans="1:9">
      <c r="A6695" s="7" t="s">
        <v>26393</v>
      </c>
      <c r="B6695" s="7" t="s">
        <v>26393</v>
      </c>
      <c r="C6695" s="8" t="s">
        <v>27055</v>
      </c>
      <c r="D6695" s="8" t="s">
        <v>27056</v>
      </c>
      <c r="E6695" s="8" t="s">
        <v>14</v>
      </c>
      <c r="F6695" s="8" t="s">
        <v>27057</v>
      </c>
      <c r="G6695" s="8" t="s">
        <v>27058</v>
      </c>
      <c r="H6695" s="8" t="s">
        <v>27056</v>
      </c>
      <c r="I6695" s="8" t="s">
        <v>27059</v>
      </c>
    </row>
    <row r="6696" spans="1:9">
      <c r="A6696" s="7" t="s">
        <v>26393</v>
      </c>
      <c r="B6696" s="7" t="s">
        <v>26393</v>
      </c>
      <c r="C6696" s="8" t="s">
        <v>27060</v>
      </c>
      <c r="D6696" s="8" t="s">
        <v>27061</v>
      </c>
      <c r="E6696" s="8" t="s">
        <v>14</v>
      </c>
      <c r="F6696" s="8" t="s">
        <v>27062</v>
      </c>
      <c r="G6696" s="8" t="s">
        <v>27063</v>
      </c>
      <c r="H6696" s="8" t="s">
        <v>27061</v>
      </c>
      <c r="I6696" s="8" t="s">
        <v>27064</v>
      </c>
    </row>
    <row r="6697" spans="1:9">
      <c r="A6697" s="7" t="s">
        <v>26393</v>
      </c>
      <c r="B6697" s="7" t="s">
        <v>26393</v>
      </c>
      <c r="C6697" s="8" t="s">
        <v>26930</v>
      </c>
      <c r="D6697" s="8" t="s">
        <v>26931</v>
      </c>
      <c r="E6697" s="8" t="s">
        <v>14</v>
      </c>
      <c r="F6697" s="8" t="s">
        <v>27065</v>
      </c>
      <c r="G6697" s="8" t="s">
        <v>27066</v>
      </c>
      <c r="H6697" s="8" t="s">
        <v>11007</v>
      </c>
      <c r="I6697" s="8" t="s">
        <v>26934</v>
      </c>
    </row>
    <row r="6698" spans="1:9">
      <c r="A6698" s="7" t="s">
        <v>26393</v>
      </c>
      <c r="B6698" s="7" t="s">
        <v>26393</v>
      </c>
      <c r="C6698" s="8" t="s">
        <v>26951</v>
      </c>
      <c r="D6698" s="8" t="s">
        <v>4101</v>
      </c>
      <c r="E6698" s="8" t="s">
        <v>14</v>
      </c>
      <c r="F6698" s="8" t="s">
        <v>27067</v>
      </c>
      <c r="G6698" s="8" t="s">
        <v>27068</v>
      </c>
      <c r="H6698" s="8" t="s">
        <v>4101</v>
      </c>
      <c r="I6698" s="8" t="s">
        <v>27069</v>
      </c>
    </row>
    <row r="6699" spans="1:9">
      <c r="A6699" s="7" t="s">
        <v>26393</v>
      </c>
      <c r="B6699" s="7" t="s">
        <v>26393</v>
      </c>
      <c r="C6699" s="8" t="s">
        <v>27041</v>
      </c>
      <c r="D6699" s="8" t="s">
        <v>27042</v>
      </c>
      <c r="E6699" s="8" t="s">
        <v>14</v>
      </c>
      <c r="F6699" s="8" t="s">
        <v>27070</v>
      </c>
      <c r="G6699" s="8" t="s">
        <v>27071</v>
      </c>
      <c r="H6699" s="8" t="s">
        <v>27072</v>
      </c>
      <c r="I6699" s="8" t="s">
        <v>27073</v>
      </c>
    </row>
    <row r="6700" spans="1:9">
      <c r="A6700" s="7" t="s">
        <v>26393</v>
      </c>
      <c r="B6700" s="7" t="s">
        <v>26393</v>
      </c>
      <c r="C6700" s="8" t="s">
        <v>27074</v>
      </c>
      <c r="D6700" s="8" t="s">
        <v>27075</v>
      </c>
      <c r="E6700" s="8" t="s">
        <v>14</v>
      </c>
      <c r="F6700" s="8" t="s">
        <v>27076</v>
      </c>
      <c r="G6700" s="8" t="s">
        <v>27077</v>
      </c>
      <c r="H6700" s="8" t="s">
        <v>27075</v>
      </c>
      <c r="I6700" s="8" t="s">
        <v>27078</v>
      </c>
    </row>
    <row r="6701" spans="1:9">
      <c r="A6701" s="7" t="s">
        <v>26393</v>
      </c>
      <c r="B6701" s="7" t="s">
        <v>26393</v>
      </c>
      <c r="C6701" s="8" t="s">
        <v>26951</v>
      </c>
      <c r="D6701" s="8" t="s">
        <v>4101</v>
      </c>
      <c r="E6701" s="8" t="s">
        <v>14</v>
      </c>
      <c r="F6701" s="8" t="s">
        <v>27079</v>
      </c>
      <c r="G6701" s="8" t="s">
        <v>27077</v>
      </c>
      <c r="H6701" s="8" t="s">
        <v>4101</v>
      </c>
      <c r="I6701" s="8" t="s">
        <v>27069</v>
      </c>
    </row>
    <row r="6702" spans="1:9">
      <c r="A6702" s="7" t="s">
        <v>26393</v>
      </c>
      <c r="B6702" s="7" t="s">
        <v>26393</v>
      </c>
      <c r="C6702" s="8" t="s">
        <v>26998</v>
      </c>
      <c r="D6702" s="8" t="s">
        <v>26999</v>
      </c>
      <c r="E6702" s="8" t="s">
        <v>14</v>
      </c>
      <c r="F6702" s="8" t="s">
        <v>27080</v>
      </c>
      <c r="G6702" s="8" t="s">
        <v>27081</v>
      </c>
      <c r="H6702" s="8" t="s">
        <v>26999</v>
      </c>
      <c r="I6702" s="8" t="s">
        <v>27082</v>
      </c>
    </row>
    <row r="6703" spans="1:9">
      <c r="A6703" s="7" t="s">
        <v>26393</v>
      </c>
      <c r="B6703" s="7" t="s">
        <v>26393</v>
      </c>
      <c r="C6703" s="8" t="s">
        <v>26930</v>
      </c>
      <c r="D6703" s="8" t="s">
        <v>26931</v>
      </c>
      <c r="E6703" s="8" t="s">
        <v>14</v>
      </c>
      <c r="F6703" s="8" t="s">
        <v>27083</v>
      </c>
      <c r="G6703" s="8" t="s">
        <v>27084</v>
      </c>
      <c r="H6703" s="8" t="s">
        <v>1855</v>
      </c>
      <c r="I6703" s="8" t="s">
        <v>27085</v>
      </c>
    </row>
    <row r="6704" spans="1:9">
      <c r="A6704" s="7" t="s">
        <v>26393</v>
      </c>
      <c r="B6704" s="7" t="s">
        <v>26393</v>
      </c>
      <c r="C6704" s="8" t="s">
        <v>27086</v>
      </c>
      <c r="D6704" s="8" t="s">
        <v>27087</v>
      </c>
      <c r="E6704" s="8" t="s">
        <v>14</v>
      </c>
      <c r="F6704" s="8" t="s">
        <v>27088</v>
      </c>
      <c r="G6704" s="8" t="s">
        <v>27089</v>
      </c>
      <c r="H6704" s="8" t="s">
        <v>27087</v>
      </c>
      <c r="I6704" s="8" t="s">
        <v>27090</v>
      </c>
    </row>
    <row r="6705" spans="1:9">
      <c r="A6705" s="7" t="s">
        <v>26393</v>
      </c>
      <c r="B6705" s="7" t="s">
        <v>26393</v>
      </c>
      <c r="C6705" s="8" t="s">
        <v>27074</v>
      </c>
      <c r="D6705" s="8" t="s">
        <v>27075</v>
      </c>
      <c r="E6705" s="8" t="s">
        <v>14</v>
      </c>
      <c r="F6705" s="8" t="s">
        <v>27091</v>
      </c>
      <c r="G6705" s="8" t="s">
        <v>27092</v>
      </c>
      <c r="H6705" s="8" t="s">
        <v>27075</v>
      </c>
      <c r="I6705" s="8" t="s">
        <v>27078</v>
      </c>
    </row>
    <row r="6706" spans="1:9">
      <c r="A6706" s="7" t="s">
        <v>26393</v>
      </c>
      <c r="B6706" s="7" t="s">
        <v>26393</v>
      </c>
      <c r="C6706" s="8" t="s">
        <v>26614</v>
      </c>
      <c r="D6706" s="8" t="s">
        <v>26615</v>
      </c>
      <c r="E6706" s="8" t="s">
        <v>14</v>
      </c>
      <c r="F6706" s="8" t="s">
        <v>26987</v>
      </c>
      <c r="G6706" s="8" t="s">
        <v>27093</v>
      </c>
      <c r="H6706" s="8" t="s">
        <v>26615</v>
      </c>
      <c r="I6706" s="8" t="s">
        <v>26989</v>
      </c>
    </row>
    <row r="6707" spans="1:9">
      <c r="A6707" s="7" t="s">
        <v>26393</v>
      </c>
      <c r="B6707" s="7" t="s">
        <v>26393</v>
      </c>
      <c r="C6707" s="8" t="s">
        <v>26930</v>
      </c>
      <c r="D6707" s="8" t="s">
        <v>26931</v>
      </c>
      <c r="E6707" s="8" t="s">
        <v>14</v>
      </c>
      <c r="F6707" s="8" t="s">
        <v>27094</v>
      </c>
      <c r="G6707" s="8" t="s">
        <v>27095</v>
      </c>
      <c r="H6707" s="8" t="s">
        <v>1855</v>
      </c>
      <c r="I6707" s="8" t="s">
        <v>27085</v>
      </c>
    </row>
    <row r="6708" spans="1:9">
      <c r="A6708" s="7" t="s">
        <v>26393</v>
      </c>
      <c r="B6708" s="7" t="s">
        <v>26393</v>
      </c>
      <c r="C6708" s="8" t="s">
        <v>27096</v>
      </c>
      <c r="D6708" s="8" t="s">
        <v>27097</v>
      </c>
      <c r="E6708" s="8" t="s">
        <v>14</v>
      </c>
      <c r="F6708" s="8" t="s">
        <v>27098</v>
      </c>
      <c r="G6708" s="8" t="s">
        <v>27099</v>
      </c>
      <c r="H6708" s="8" t="s">
        <v>27097</v>
      </c>
      <c r="I6708" s="8" t="s">
        <v>27100</v>
      </c>
    </row>
    <row r="6709" spans="1:9">
      <c r="A6709" s="7" t="s">
        <v>26393</v>
      </c>
      <c r="B6709" s="7" t="s">
        <v>26393</v>
      </c>
      <c r="C6709" s="8" t="s">
        <v>27101</v>
      </c>
      <c r="D6709" s="8" t="s">
        <v>27102</v>
      </c>
      <c r="E6709" s="8" t="s">
        <v>14</v>
      </c>
      <c r="F6709" s="8" t="s">
        <v>27103</v>
      </c>
      <c r="G6709" s="8" t="s">
        <v>27104</v>
      </c>
      <c r="H6709" s="8" t="s">
        <v>27102</v>
      </c>
      <c r="I6709" s="8" t="s">
        <v>27105</v>
      </c>
    </row>
    <row r="6710" spans="1:9">
      <c r="A6710" s="7" t="s">
        <v>26393</v>
      </c>
      <c r="B6710" s="7" t="s">
        <v>26393</v>
      </c>
      <c r="C6710" s="8" t="s">
        <v>27106</v>
      </c>
      <c r="D6710" s="8" t="s">
        <v>27107</v>
      </c>
      <c r="E6710" s="8" t="s">
        <v>14</v>
      </c>
      <c r="F6710" s="8" t="s">
        <v>27108</v>
      </c>
      <c r="G6710" s="8" t="s">
        <v>27109</v>
      </c>
      <c r="H6710" s="8" t="s">
        <v>27107</v>
      </c>
      <c r="I6710" s="8" t="s">
        <v>27110</v>
      </c>
    </row>
    <row r="6711" spans="1:9">
      <c r="A6711" s="7" t="s">
        <v>26393</v>
      </c>
      <c r="B6711" s="7" t="s">
        <v>26393</v>
      </c>
      <c r="C6711" s="8" t="s">
        <v>27111</v>
      </c>
      <c r="D6711" s="8" t="s">
        <v>27112</v>
      </c>
      <c r="E6711" s="8" t="s">
        <v>14</v>
      </c>
      <c r="F6711" s="8" t="s">
        <v>27113</v>
      </c>
      <c r="G6711" s="8" t="s">
        <v>27114</v>
      </c>
      <c r="H6711" s="8" t="s">
        <v>27112</v>
      </c>
      <c r="I6711" s="8" t="s">
        <v>27115</v>
      </c>
    </row>
    <row r="6712" spans="1:9">
      <c r="A6712" s="7" t="s">
        <v>26393</v>
      </c>
      <c r="B6712" s="7" t="s">
        <v>26393</v>
      </c>
      <c r="C6712" s="8" t="s">
        <v>27106</v>
      </c>
      <c r="D6712" s="8" t="s">
        <v>27107</v>
      </c>
      <c r="E6712" s="8" t="s">
        <v>14</v>
      </c>
      <c r="F6712" s="8" t="s">
        <v>27108</v>
      </c>
      <c r="G6712" s="8" t="s">
        <v>27116</v>
      </c>
      <c r="H6712" s="8" t="s">
        <v>27107</v>
      </c>
      <c r="I6712" s="8" t="s">
        <v>27110</v>
      </c>
    </row>
    <row r="6713" spans="1:9">
      <c r="A6713" s="7" t="s">
        <v>26393</v>
      </c>
      <c r="B6713" s="7" t="s">
        <v>26393</v>
      </c>
      <c r="C6713" s="8" t="s">
        <v>26447</v>
      </c>
      <c r="D6713" s="8" t="s">
        <v>26448</v>
      </c>
      <c r="E6713" s="8" t="s">
        <v>14</v>
      </c>
      <c r="F6713" s="8" t="s">
        <v>27117</v>
      </c>
      <c r="G6713" s="8" t="s">
        <v>27118</v>
      </c>
      <c r="H6713" s="8" t="s">
        <v>26451</v>
      </c>
      <c r="I6713" s="8" t="s">
        <v>26452</v>
      </c>
    </row>
    <row r="6714" spans="1:9">
      <c r="A6714" s="7" t="s">
        <v>26393</v>
      </c>
      <c r="B6714" s="7" t="s">
        <v>26393</v>
      </c>
      <c r="C6714" s="8" t="s">
        <v>27119</v>
      </c>
      <c r="D6714" s="8" t="s">
        <v>27120</v>
      </c>
      <c r="E6714" s="8" t="s">
        <v>14</v>
      </c>
      <c r="F6714" s="8" t="s">
        <v>27121</v>
      </c>
      <c r="G6714" s="8" t="s">
        <v>27122</v>
      </c>
      <c r="H6714" s="8" t="s">
        <v>27120</v>
      </c>
      <c r="I6714" s="8" t="s">
        <v>27123</v>
      </c>
    </row>
    <row r="6715" spans="1:9">
      <c r="A6715" s="7" t="s">
        <v>26393</v>
      </c>
      <c r="B6715" s="7" t="s">
        <v>26393</v>
      </c>
      <c r="C6715" s="8" t="s">
        <v>27119</v>
      </c>
      <c r="D6715" s="8" t="s">
        <v>27120</v>
      </c>
      <c r="E6715" s="8" t="s">
        <v>14</v>
      </c>
      <c r="F6715" s="8" t="s">
        <v>27124</v>
      </c>
      <c r="G6715" s="8" t="s">
        <v>27122</v>
      </c>
      <c r="H6715" s="8" t="s">
        <v>27120</v>
      </c>
      <c r="I6715" s="8" t="s">
        <v>27123</v>
      </c>
    </row>
    <row r="6716" spans="1:9">
      <c r="A6716" s="7" t="s">
        <v>26393</v>
      </c>
      <c r="B6716" s="7" t="s">
        <v>26393</v>
      </c>
      <c r="C6716" s="8" t="s">
        <v>26794</v>
      </c>
      <c r="D6716" s="8" t="s">
        <v>26795</v>
      </c>
      <c r="E6716" s="8" t="s">
        <v>14</v>
      </c>
      <c r="F6716" s="8" t="s">
        <v>27125</v>
      </c>
      <c r="G6716" s="8" t="s">
        <v>27126</v>
      </c>
      <c r="H6716" s="8" t="s">
        <v>27127</v>
      </c>
      <c r="I6716" s="8" t="s">
        <v>27128</v>
      </c>
    </row>
    <row r="6717" spans="1:9">
      <c r="A6717" s="7" t="s">
        <v>26393</v>
      </c>
      <c r="B6717" s="7" t="s">
        <v>26393</v>
      </c>
      <c r="C6717" s="8" t="s">
        <v>27129</v>
      </c>
      <c r="D6717" s="8" t="s">
        <v>27130</v>
      </c>
      <c r="E6717" s="8" t="s">
        <v>14</v>
      </c>
      <c r="F6717" s="8" t="s">
        <v>27131</v>
      </c>
      <c r="G6717" s="8" t="s">
        <v>27132</v>
      </c>
      <c r="H6717" s="8" t="s">
        <v>27130</v>
      </c>
      <c r="I6717" s="8" t="s">
        <v>27133</v>
      </c>
    </row>
    <row r="6718" spans="1:9">
      <c r="A6718" s="7" t="s">
        <v>26393</v>
      </c>
      <c r="B6718" s="7" t="s">
        <v>26393</v>
      </c>
      <c r="C6718" s="8" t="s">
        <v>26595</v>
      </c>
      <c r="D6718" s="8" t="s">
        <v>26596</v>
      </c>
      <c r="E6718" s="8" t="s">
        <v>14</v>
      </c>
      <c r="F6718" s="8" t="s">
        <v>26597</v>
      </c>
      <c r="G6718" s="8" t="s">
        <v>27134</v>
      </c>
      <c r="H6718" s="8" t="s">
        <v>26596</v>
      </c>
      <c r="I6718" s="8" t="s">
        <v>26599</v>
      </c>
    </row>
    <row r="6719" spans="1:9">
      <c r="A6719" s="7" t="s">
        <v>26393</v>
      </c>
      <c r="B6719" s="7" t="s">
        <v>26393</v>
      </c>
      <c r="C6719" s="8" t="s">
        <v>27135</v>
      </c>
      <c r="D6719" s="8" t="s">
        <v>27136</v>
      </c>
      <c r="E6719" s="8" t="s">
        <v>14</v>
      </c>
      <c r="F6719" s="8" t="s">
        <v>1897</v>
      </c>
      <c r="G6719" s="8" t="s">
        <v>27137</v>
      </c>
      <c r="H6719" s="8" t="s">
        <v>27136</v>
      </c>
      <c r="I6719" s="8" t="s">
        <v>27138</v>
      </c>
    </row>
    <row r="6720" spans="1:9">
      <c r="A6720" s="7" t="s">
        <v>26393</v>
      </c>
      <c r="B6720" s="7" t="s">
        <v>26393</v>
      </c>
      <c r="C6720" s="8" t="s">
        <v>27139</v>
      </c>
      <c r="D6720" s="8" t="s">
        <v>26872</v>
      </c>
      <c r="E6720" s="8" t="s">
        <v>14</v>
      </c>
      <c r="F6720" s="8" t="s">
        <v>27140</v>
      </c>
      <c r="G6720" s="8" t="s">
        <v>27141</v>
      </c>
      <c r="H6720" s="8" t="s">
        <v>27142</v>
      </c>
      <c r="I6720" s="8" t="s">
        <v>27143</v>
      </c>
    </row>
    <row r="6721" spans="1:9">
      <c r="A6721" s="7" t="s">
        <v>26393</v>
      </c>
      <c r="B6721" s="7" t="s">
        <v>26393</v>
      </c>
      <c r="C6721" s="8" t="s">
        <v>27144</v>
      </c>
      <c r="D6721" s="8" t="s">
        <v>26680</v>
      </c>
      <c r="E6721" s="8" t="s">
        <v>14</v>
      </c>
      <c r="F6721" s="8" t="s">
        <v>27145</v>
      </c>
      <c r="G6721" s="8" t="s">
        <v>27146</v>
      </c>
      <c r="H6721" s="8" t="s">
        <v>26680</v>
      </c>
      <c r="I6721" s="8" t="s">
        <v>26683</v>
      </c>
    </row>
    <row r="6722" spans="1:9">
      <c r="A6722" s="7" t="s">
        <v>26393</v>
      </c>
      <c r="B6722" s="7" t="s">
        <v>26393</v>
      </c>
      <c r="C6722" s="8" t="s">
        <v>26871</v>
      </c>
      <c r="D6722" s="8" t="s">
        <v>26872</v>
      </c>
      <c r="E6722" s="8" t="s">
        <v>14</v>
      </c>
      <c r="F6722" s="8" t="s">
        <v>27147</v>
      </c>
      <c r="G6722" s="8" t="s">
        <v>27148</v>
      </c>
      <c r="H6722" s="8" t="s">
        <v>27149</v>
      </c>
      <c r="I6722" s="8" t="s">
        <v>27150</v>
      </c>
    </row>
    <row r="6723" spans="1:9">
      <c r="A6723" s="7" t="s">
        <v>26393</v>
      </c>
      <c r="B6723" s="7" t="s">
        <v>26393</v>
      </c>
      <c r="C6723" s="8" t="s">
        <v>26871</v>
      </c>
      <c r="D6723" s="8" t="s">
        <v>26872</v>
      </c>
      <c r="E6723" s="8" t="s">
        <v>14</v>
      </c>
      <c r="F6723" s="8" t="s">
        <v>27147</v>
      </c>
      <c r="G6723" s="8" t="s">
        <v>27151</v>
      </c>
      <c r="H6723" s="8" t="s">
        <v>27149</v>
      </c>
      <c r="I6723" s="8" t="s">
        <v>27150</v>
      </c>
    </row>
    <row r="6724" spans="1:9">
      <c r="A6724" s="7" t="s">
        <v>26393</v>
      </c>
      <c r="B6724" s="7" t="s">
        <v>26393</v>
      </c>
      <c r="C6724" s="8" t="s">
        <v>26895</v>
      </c>
      <c r="D6724" s="8" t="s">
        <v>26896</v>
      </c>
      <c r="E6724" s="8" t="s">
        <v>14</v>
      </c>
      <c r="F6724" s="8" t="s">
        <v>27152</v>
      </c>
      <c r="G6724" s="8" t="s">
        <v>27153</v>
      </c>
      <c r="H6724" s="8" t="s">
        <v>27154</v>
      </c>
      <c r="I6724" s="8" t="s">
        <v>27155</v>
      </c>
    </row>
    <row r="6725" spans="1:9">
      <c r="A6725" s="7" t="s">
        <v>26393</v>
      </c>
      <c r="B6725" s="7" t="s">
        <v>26393</v>
      </c>
      <c r="C6725" s="8" t="s">
        <v>27156</v>
      </c>
      <c r="D6725" s="8" t="s">
        <v>27157</v>
      </c>
      <c r="E6725" s="8" t="s">
        <v>14</v>
      </c>
      <c r="F6725" s="8" t="s">
        <v>27158</v>
      </c>
      <c r="G6725" s="8" t="s">
        <v>27159</v>
      </c>
      <c r="H6725" s="8" t="s">
        <v>27160</v>
      </c>
      <c r="I6725" s="8" t="s">
        <v>27161</v>
      </c>
    </row>
    <row r="6726" spans="1:9">
      <c r="A6726" s="7" t="s">
        <v>26393</v>
      </c>
      <c r="B6726" s="7" t="s">
        <v>26393</v>
      </c>
      <c r="C6726" s="8" t="s">
        <v>26871</v>
      </c>
      <c r="D6726" s="8" t="s">
        <v>26872</v>
      </c>
      <c r="E6726" s="8" t="s">
        <v>14</v>
      </c>
      <c r="F6726" s="8" t="s">
        <v>27162</v>
      </c>
      <c r="G6726" s="8" t="s">
        <v>27163</v>
      </c>
      <c r="H6726" s="8" t="s">
        <v>27164</v>
      </c>
      <c r="I6726" s="8" t="s">
        <v>27165</v>
      </c>
    </row>
    <row r="6727" spans="1:9">
      <c r="A6727" s="7" t="s">
        <v>26393</v>
      </c>
      <c r="B6727" s="7" t="s">
        <v>26393</v>
      </c>
      <c r="C6727" s="8" t="s">
        <v>26871</v>
      </c>
      <c r="D6727" s="8" t="s">
        <v>26872</v>
      </c>
      <c r="E6727" s="8" t="s">
        <v>14</v>
      </c>
      <c r="F6727" s="8" t="s">
        <v>27166</v>
      </c>
      <c r="G6727" s="8" t="s">
        <v>27167</v>
      </c>
      <c r="H6727" s="8" t="s">
        <v>27168</v>
      </c>
      <c r="I6727" s="8" t="s">
        <v>27169</v>
      </c>
    </row>
    <row r="6728" spans="1:9">
      <c r="A6728" s="7" t="s">
        <v>26393</v>
      </c>
      <c r="B6728" s="7" t="s">
        <v>26393</v>
      </c>
      <c r="C6728" s="8" t="s">
        <v>27041</v>
      </c>
      <c r="D6728" s="8" t="s">
        <v>27042</v>
      </c>
      <c r="E6728" s="8" t="s">
        <v>14</v>
      </c>
      <c r="F6728" s="8" t="s">
        <v>6354</v>
      </c>
      <c r="G6728" s="8" t="s">
        <v>27170</v>
      </c>
      <c r="H6728" s="8" t="s">
        <v>17163</v>
      </c>
      <c r="I6728" s="8" t="s">
        <v>27171</v>
      </c>
    </row>
    <row r="6729" spans="1:9">
      <c r="A6729" s="7" t="s">
        <v>26393</v>
      </c>
      <c r="B6729" s="7" t="s">
        <v>26393</v>
      </c>
      <c r="C6729" s="8" t="s">
        <v>27172</v>
      </c>
      <c r="D6729" s="8" t="s">
        <v>3117</v>
      </c>
      <c r="E6729" s="8" t="s">
        <v>14</v>
      </c>
      <c r="F6729" s="8" t="s">
        <v>27173</v>
      </c>
      <c r="G6729" s="8" t="s">
        <v>27174</v>
      </c>
      <c r="H6729" s="8" t="s">
        <v>3117</v>
      </c>
      <c r="I6729" s="8" t="s">
        <v>27175</v>
      </c>
    </row>
    <row r="6730" spans="1:9">
      <c r="A6730" s="7" t="s">
        <v>26393</v>
      </c>
      <c r="B6730" s="7" t="s">
        <v>26393</v>
      </c>
      <c r="C6730" s="8" t="s">
        <v>27172</v>
      </c>
      <c r="D6730" s="8" t="s">
        <v>3117</v>
      </c>
      <c r="E6730" s="8" t="s">
        <v>14</v>
      </c>
      <c r="F6730" s="8" t="s">
        <v>27173</v>
      </c>
      <c r="G6730" s="8" t="s">
        <v>27176</v>
      </c>
      <c r="H6730" s="8" t="s">
        <v>3117</v>
      </c>
      <c r="I6730" s="8" t="s">
        <v>27175</v>
      </c>
    </row>
    <row r="6731" spans="1:9">
      <c r="A6731" s="7" t="s">
        <v>26393</v>
      </c>
      <c r="B6731" s="7" t="s">
        <v>26393</v>
      </c>
      <c r="C6731" s="8" t="s">
        <v>27177</v>
      </c>
      <c r="D6731" s="8" t="s">
        <v>27178</v>
      </c>
      <c r="E6731" s="8" t="s">
        <v>14</v>
      </c>
      <c r="F6731" s="8" t="s">
        <v>27179</v>
      </c>
      <c r="G6731" s="8" t="s">
        <v>27180</v>
      </c>
      <c r="H6731" s="8" t="s">
        <v>27178</v>
      </c>
      <c r="I6731" s="8" t="s">
        <v>27181</v>
      </c>
    </row>
    <row r="6732" spans="1:9">
      <c r="A6732" s="7" t="s">
        <v>26393</v>
      </c>
      <c r="B6732" s="7" t="s">
        <v>26393</v>
      </c>
      <c r="C6732" s="8" t="s">
        <v>26895</v>
      </c>
      <c r="D6732" s="8" t="s">
        <v>26896</v>
      </c>
      <c r="E6732" s="8" t="s">
        <v>14</v>
      </c>
      <c r="F6732" s="8" t="s">
        <v>27182</v>
      </c>
      <c r="G6732" s="8" t="s">
        <v>27183</v>
      </c>
      <c r="H6732" s="8" t="s">
        <v>27184</v>
      </c>
      <c r="I6732" s="8" t="s">
        <v>27185</v>
      </c>
    </row>
    <row r="6733" spans="1:9">
      <c r="A6733" s="7" t="s">
        <v>26393</v>
      </c>
      <c r="B6733" s="7" t="s">
        <v>26393</v>
      </c>
      <c r="C6733" s="8" t="s">
        <v>27186</v>
      </c>
      <c r="D6733" s="8" t="s">
        <v>27187</v>
      </c>
      <c r="E6733" s="8" t="s">
        <v>14</v>
      </c>
      <c r="F6733" s="8" t="s">
        <v>27188</v>
      </c>
      <c r="G6733" s="8" t="s">
        <v>27189</v>
      </c>
      <c r="H6733" s="8" t="s">
        <v>27187</v>
      </c>
      <c r="I6733" s="8" t="s">
        <v>27190</v>
      </c>
    </row>
    <row r="6734" spans="1:9">
      <c r="A6734" s="7" t="s">
        <v>26393</v>
      </c>
      <c r="B6734" s="7" t="s">
        <v>26393</v>
      </c>
      <c r="C6734" s="8" t="s">
        <v>27191</v>
      </c>
      <c r="D6734" s="8" t="s">
        <v>27192</v>
      </c>
      <c r="E6734" s="8" t="s">
        <v>14</v>
      </c>
      <c r="F6734" s="8" t="s">
        <v>27193</v>
      </c>
      <c r="G6734" s="8" t="s">
        <v>27194</v>
      </c>
      <c r="H6734" s="8" t="s">
        <v>27195</v>
      </c>
      <c r="I6734" s="8" t="s">
        <v>27196</v>
      </c>
    </row>
    <row r="6735" spans="1:9">
      <c r="A6735" s="7" t="s">
        <v>26393</v>
      </c>
      <c r="B6735" s="7" t="s">
        <v>26393</v>
      </c>
      <c r="C6735" s="8" t="s">
        <v>27197</v>
      </c>
      <c r="D6735" s="8" t="s">
        <v>27198</v>
      </c>
      <c r="E6735" s="8" t="s">
        <v>14</v>
      </c>
      <c r="F6735" s="8" t="s">
        <v>27199</v>
      </c>
      <c r="G6735" s="8" t="s">
        <v>27200</v>
      </c>
      <c r="H6735" s="8" t="s">
        <v>27201</v>
      </c>
      <c r="I6735" s="8" t="s">
        <v>27202</v>
      </c>
    </row>
    <row r="6736" spans="1:9">
      <c r="A6736" s="7" t="s">
        <v>26393</v>
      </c>
      <c r="B6736" s="7" t="s">
        <v>26393</v>
      </c>
      <c r="C6736" s="8" t="s">
        <v>27203</v>
      </c>
      <c r="D6736" s="8" t="s">
        <v>27204</v>
      </c>
      <c r="E6736" s="8" t="s">
        <v>14</v>
      </c>
      <c r="F6736" s="8" t="s">
        <v>27205</v>
      </c>
      <c r="G6736" s="8" t="s">
        <v>27206</v>
      </c>
      <c r="H6736" s="8" t="s">
        <v>27204</v>
      </c>
      <c r="I6736" s="8" t="s">
        <v>27207</v>
      </c>
    </row>
    <row r="6737" spans="1:9">
      <c r="A6737" s="7" t="s">
        <v>26393</v>
      </c>
      <c r="B6737" s="7" t="s">
        <v>26393</v>
      </c>
      <c r="C6737" s="8" t="s">
        <v>27191</v>
      </c>
      <c r="D6737" s="8" t="s">
        <v>27192</v>
      </c>
      <c r="E6737" s="8" t="s">
        <v>14</v>
      </c>
      <c r="F6737" s="8" t="s">
        <v>27208</v>
      </c>
      <c r="G6737" s="8" t="s">
        <v>27209</v>
      </c>
      <c r="H6737" s="8" t="s">
        <v>27210</v>
      </c>
      <c r="I6737" s="8" t="s">
        <v>27211</v>
      </c>
    </row>
    <row r="6738" spans="1:9">
      <c r="A6738" s="7" t="s">
        <v>26393</v>
      </c>
      <c r="B6738" s="7" t="s">
        <v>26393</v>
      </c>
      <c r="C6738" s="8" t="s">
        <v>27191</v>
      </c>
      <c r="D6738" s="8" t="s">
        <v>27192</v>
      </c>
      <c r="E6738" s="8" t="s">
        <v>14</v>
      </c>
      <c r="F6738" s="8" t="s">
        <v>27212</v>
      </c>
      <c r="G6738" s="8" t="s">
        <v>27213</v>
      </c>
      <c r="H6738" s="8" t="s">
        <v>27210</v>
      </c>
      <c r="I6738" s="8" t="s">
        <v>27211</v>
      </c>
    </row>
    <row r="6739" spans="1:9">
      <c r="A6739" s="7" t="s">
        <v>26393</v>
      </c>
      <c r="B6739" s="7" t="s">
        <v>26393</v>
      </c>
      <c r="C6739" s="8" t="s">
        <v>26942</v>
      </c>
      <c r="D6739" s="8" t="s">
        <v>26943</v>
      </c>
      <c r="E6739" s="8" t="s">
        <v>14</v>
      </c>
      <c r="F6739" s="8" t="s">
        <v>27214</v>
      </c>
      <c r="G6739" s="8" t="s">
        <v>27215</v>
      </c>
      <c r="H6739" s="8" t="s">
        <v>27216</v>
      </c>
      <c r="I6739" s="8" t="s">
        <v>27217</v>
      </c>
    </row>
    <row r="6740" spans="1:9">
      <c r="A6740" s="7" t="s">
        <v>26393</v>
      </c>
      <c r="B6740" s="7" t="s">
        <v>26393</v>
      </c>
      <c r="C6740" s="8" t="s">
        <v>27218</v>
      </c>
      <c r="D6740" s="8" t="s">
        <v>27219</v>
      </c>
      <c r="E6740" s="8" t="s">
        <v>14</v>
      </c>
      <c r="F6740" s="8" t="s">
        <v>27220</v>
      </c>
      <c r="G6740" s="8" t="s">
        <v>27221</v>
      </c>
      <c r="H6740" s="8" t="s">
        <v>27219</v>
      </c>
      <c r="I6740" s="8" t="s">
        <v>27222</v>
      </c>
    </row>
    <row r="6741" spans="1:9">
      <c r="A6741" s="7" t="s">
        <v>26393</v>
      </c>
      <c r="B6741" s="7" t="s">
        <v>26393</v>
      </c>
      <c r="C6741" s="8" t="s">
        <v>27191</v>
      </c>
      <c r="D6741" s="8" t="s">
        <v>27192</v>
      </c>
      <c r="E6741" s="8" t="s">
        <v>14</v>
      </c>
      <c r="F6741" s="8" t="s">
        <v>27223</v>
      </c>
      <c r="G6741" s="8" t="s">
        <v>27224</v>
      </c>
      <c r="H6741" s="8" t="s">
        <v>27225</v>
      </c>
      <c r="I6741" s="8" t="s">
        <v>27226</v>
      </c>
    </row>
    <row r="6742" spans="1:9">
      <c r="A6742" s="7" t="s">
        <v>26393</v>
      </c>
      <c r="B6742" s="7" t="s">
        <v>26393</v>
      </c>
      <c r="C6742" s="8" t="s">
        <v>27191</v>
      </c>
      <c r="D6742" s="8" t="s">
        <v>27192</v>
      </c>
      <c r="E6742" s="8" t="s">
        <v>14</v>
      </c>
      <c r="F6742" s="8" t="s">
        <v>27227</v>
      </c>
      <c r="G6742" s="8" t="s">
        <v>27228</v>
      </c>
      <c r="H6742" s="8" t="s">
        <v>27225</v>
      </c>
      <c r="I6742" s="8" t="s">
        <v>27226</v>
      </c>
    </row>
    <row r="6743" spans="1:9">
      <c r="A6743" s="7" t="s">
        <v>26393</v>
      </c>
      <c r="B6743" s="7" t="s">
        <v>26393</v>
      </c>
      <c r="C6743" s="8" t="s">
        <v>27191</v>
      </c>
      <c r="D6743" s="8" t="s">
        <v>27192</v>
      </c>
      <c r="E6743" s="8" t="s">
        <v>14</v>
      </c>
      <c r="F6743" s="8" t="s">
        <v>27229</v>
      </c>
      <c r="G6743" s="8" t="s">
        <v>27228</v>
      </c>
      <c r="H6743" s="8" t="s">
        <v>27225</v>
      </c>
      <c r="I6743" s="8" t="s">
        <v>27226</v>
      </c>
    </row>
    <row r="6744" spans="1:9">
      <c r="A6744" s="7" t="s">
        <v>26393</v>
      </c>
      <c r="B6744" s="7" t="s">
        <v>26393</v>
      </c>
      <c r="C6744" s="8" t="s">
        <v>26951</v>
      </c>
      <c r="D6744" s="8" t="s">
        <v>4101</v>
      </c>
      <c r="E6744" s="8" t="s">
        <v>14</v>
      </c>
      <c r="F6744" s="8" t="s">
        <v>27230</v>
      </c>
      <c r="G6744" s="8" t="s">
        <v>27231</v>
      </c>
      <c r="H6744" s="8" t="s">
        <v>26954</v>
      </c>
      <c r="I6744" s="8" t="s">
        <v>27232</v>
      </c>
    </row>
    <row r="6745" spans="1:9">
      <c r="A6745" s="7" t="s">
        <v>26393</v>
      </c>
      <c r="B6745" s="7" t="s">
        <v>26393</v>
      </c>
      <c r="C6745" s="8" t="s">
        <v>27233</v>
      </c>
      <c r="D6745" s="8" t="s">
        <v>27234</v>
      </c>
      <c r="E6745" s="8" t="s">
        <v>14</v>
      </c>
      <c r="F6745" s="8" t="s">
        <v>27235</v>
      </c>
      <c r="G6745" s="8" t="s">
        <v>27236</v>
      </c>
      <c r="H6745" s="8" t="s">
        <v>27234</v>
      </c>
      <c r="I6745" s="8" t="s">
        <v>27237</v>
      </c>
    </row>
    <row r="6746" spans="1:9">
      <c r="A6746" s="7" t="s">
        <v>26393</v>
      </c>
      <c r="B6746" s="7" t="s">
        <v>26393</v>
      </c>
      <c r="C6746" s="8" t="s">
        <v>27238</v>
      </c>
      <c r="D6746" s="8" t="s">
        <v>27234</v>
      </c>
      <c r="E6746" s="8" t="s">
        <v>14</v>
      </c>
      <c r="F6746" s="8" t="s">
        <v>27239</v>
      </c>
      <c r="G6746" s="8" t="s">
        <v>27240</v>
      </c>
      <c r="H6746" s="8" t="s">
        <v>27234</v>
      </c>
      <c r="I6746" s="8" t="s">
        <v>27237</v>
      </c>
    </row>
    <row r="6747" spans="1:9">
      <c r="A6747" s="7" t="s">
        <v>26393</v>
      </c>
      <c r="B6747" s="7" t="s">
        <v>26393</v>
      </c>
      <c r="C6747" s="8" t="s">
        <v>27191</v>
      </c>
      <c r="D6747" s="8" t="s">
        <v>27192</v>
      </c>
      <c r="E6747" s="8" t="s">
        <v>14</v>
      </c>
      <c r="F6747" s="8" t="s">
        <v>27241</v>
      </c>
      <c r="G6747" s="8" t="s">
        <v>27242</v>
      </c>
      <c r="H6747" s="8" t="s">
        <v>27225</v>
      </c>
      <c r="I6747" s="8" t="s">
        <v>27226</v>
      </c>
    </row>
    <row r="6748" spans="1:9">
      <c r="A6748" s="7" t="s">
        <v>26393</v>
      </c>
      <c r="B6748" s="7" t="s">
        <v>26393</v>
      </c>
      <c r="C6748" s="8" t="s">
        <v>27243</v>
      </c>
      <c r="D6748" s="8" t="s">
        <v>27244</v>
      </c>
      <c r="E6748" s="8" t="s">
        <v>14</v>
      </c>
      <c r="F6748" s="8" t="s">
        <v>27245</v>
      </c>
      <c r="G6748" s="8" t="s">
        <v>27246</v>
      </c>
      <c r="H6748" s="8" t="s">
        <v>27247</v>
      </c>
      <c r="I6748" s="8" t="s">
        <v>27248</v>
      </c>
    </row>
    <row r="6749" spans="1:9">
      <c r="A6749" s="7" t="s">
        <v>26393</v>
      </c>
      <c r="B6749" s="7" t="s">
        <v>26393</v>
      </c>
      <c r="C6749" s="8" t="s">
        <v>27249</v>
      </c>
      <c r="D6749" s="8" t="s">
        <v>26872</v>
      </c>
      <c r="E6749" s="8" t="s">
        <v>14</v>
      </c>
      <c r="F6749" s="8" t="s">
        <v>27250</v>
      </c>
      <c r="G6749" s="8" t="s">
        <v>27251</v>
      </c>
      <c r="H6749" s="8" t="s">
        <v>27252</v>
      </c>
      <c r="I6749" s="8" t="s">
        <v>27253</v>
      </c>
    </row>
    <row r="6750" spans="1:9">
      <c r="A6750" s="7" t="s">
        <v>26393</v>
      </c>
      <c r="B6750" s="7" t="s">
        <v>26393</v>
      </c>
      <c r="C6750" s="8" t="s">
        <v>26871</v>
      </c>
      <c r="D6750" s="8" t="s">
        <v>26872</v>
      </c>
      <c r="E6750" s="8" t="s">
        <v>14</v>
      </c>
      <c r="F6750" s="8" t="s">
        <v>27254</v>
      </c>
      <c r="G6750" s="8" t="s">
        <v>27255</v>
      </c>
      <c r="H6750" s="8" t="s">
        <v>27256</v>
      </c>
      <c r="I6750" s="8" t="s">
        <v>27257</v>
      </c>
    </row>
    <row r="6751" spans="1:9">
      <c r="A6751" s="7" t="s">
        <v>26393</v>
      </c>
      <c r="B6751" s="7" t="s">
        <v>26393</v>
      </c>
      <c r="C6751" s="8" t="s">
        <v>26871</v>
      </c>
      <c r="D6751" s="8" t="s">
        <v>26872</v>
      </c>
      <c r="E6751" s="8" t="s">
        <v>14</v>
      </c>
      <c r="F6751" s="8" t="s">
        <v>27258</v>
      </c>
      <c r="G6751" s="8" t="s">
        <v>27259</v>
      </c>
      <c r="H6751" s="8" t="s">
        <v>27260</v>
      </c>
      <c r="I6751" s="8" t="s">
        <v>27261</v>
      </c>
    </row>
    <row r="6752" spans="1:9">
      <c r="A6752" s="7" t="s">
        <v>26393</v>
      </c>
      <c r="B6752" s="7" t="s">
        <v>26393</v>
      </c>
      <c r="C6752" s="8" t="s">
        <v>26871</v>
      </c>
      <c r="D6752" s="8" t="s">
        <v>26872</v>
      </c>
      <c r="E6752" s="8" t="s">
        <v>14</v>
      </c>
      <c r="F6752" s="8" t="s">
        <v>27262</v>
      </c>
      <c r="G6752" s="8" t="s">
        <v>27259</v>
      </c>
      <c r="H6752" s="8" t="s">
        <v>27260</v>
      </c>
      <c r="I6752" s="8" t="s">
        <v>27261</v>
      </c>
    </row>
    <row r="6753" spans="1:9">
      <c r="A6753" s="7" t="s">
        <v>26393</v>
      </c>
      <c r="B6753" s="7" t="s">
        <v>26393</v>
      </c>
      <c r="C6753" s="8" t="s">
        <v>27263</v>
      </c>
      <c r="D6753" s="8" t="s">
        <v>26726</v>
      </c>
      <c r="E6753" s="8" t="s">
        <v>14</v>
      </c>
      <c r="F6753" s="8" t="s">
        <v>27264</v>
      </c>
      <c r="G6753" s="8" t="s">
        <v>27265</v>
      </c>
      <c r="H6753" s="8" t="s">
        <v>26726</v>
      </c>
      <c r="I6753" s="8" t="s">
        <v>26729</v>
      </c>
    </row>
    <row r="6754" spans="1:9">
      <c r="A6754" s="7" t="s">
        <v>26393</v>
      </c>
      <c r="B6754" s="7" t="s">
        <v>26393</v>
      </c>
      <c r="C6754" s="8" t="s">
        <v>27266</v>
      </c>
      <c r="D6754" s="8" t="s">
        <v>27267</v>
      </c>
      <c r="E6754" s="8" t="s">
        <v>14</v>
      </c>
      <c r="F6754" s="8" t="s">
        <v>27268</v>
      </c>
      <c r="G6754" s="8" t="s">
        <v>27269</v>
      </c>
      <c r="H6754" s="8" t="s">
        <v>27267</v>
      </c>
      <c r="I6754" s="8" t="s">
        <v>27270</v>
      </c>
    </row>
    <row r="6755" spans="1:9">
      <c r="A6755" s="7" t="s">
        <v>26393</v>
      </c>
      <c r="B6755" s="7" t="s">
        <v>26393</v>
      </c>
      <c r="C6755" s="8" t="s">
        <v>27266</v>
      </c>
      <c r="D6755" s="8" t="s">
        <v>27267</v>
      </c>
      <c r="E6755" s="8" t="s">
        <v>14</v>
      </c>
      <c r="F6755" s="8" t="s">
        <v>27271</v>
      </c>
      <c r="G6755" s="8" t="s">
        <v>27269</v>
      </c>
      <c r="H6755" s="8" t="s">
        <v>27267</v>
      </c>
      <c r="I6755" s="8" t="s">
        <v>27270</v>
      </c>
    </row>
    <row r="6756" spans="1:9">
      <c r="A6756" s="7" t="s">
        <v>26393</v>
      </c>
      <c r="B6756" s="7" t="s">
        <v>26393</v>
      </c>
      <c r="C6756" s="8" t="s">
        <v>27272</v>
      </c>
      <c r="D6756" s="8" t="s">
        <v>27273</v>
      </c>
      <c r="E6756" s="8" t="s">
        <v>14</v>
      </c>
      <c r="F6756" s="8" t="s">
        <v>27274</v>
      </c>
      <c r="G6756" s="8" t="s">
        <v>27275</v>
      </c>
      <c r="H6756" s="8" t="s">
        <v>27273</v>
      </c>
      <c r="I6756" s="8" t="s">
        <v>27276</v>
      </c>
    </row>
    <row r="6757" spans="1:9">
      <c r="A6757" s="7" t="s">
        <v>26393</v>
      </c>
      <c r="B6757" s="7" t="s">
        <v>26393</v>
      </c>
      <c r="C6757" s="8" t="s">
        <v>27277</v>
      </c>
      <c r="D6757" s="8" t="s">
        <v>27278</v>
      </c>
      <c r="E6757" s="8" t="s">
        <v>14</v>
      </c>
      <c r="F6757" s="8" t="s">
        <v>27279</v>
      </c>
      <c r="G6757" s="8" t="s">
        <v>27280</v>
      </c>
      <c r="H6757" s="8" t="s">
        <v>27278</v>
      </c>
      <c r="I6757" s="8" t="s">
        <v>27281</v>
      </c>
    </row>
    <row r="6758" spans="1:9">
      <c r="A6758" s="7" t="s">
        <v>26393</v>
      </c>
      <c r="B6758" s="7" t="s">
        <v>26393</v>
      </c>
      <c r="C6758" s="8" t="s">
        <v>27277</v>
      </c>
      <c r="D6758" s="8" t="s">
        <v>27278</v>
      </c>
      <c r="E6758" s="8" t="s">
        <v>14</v>
      </c>
      <c r="F6758" s="8" t="s">
        <v>27279</v>
      </c>
      <c r="G6758" s="8" t="s">
        <v>27282</v>
      </c>
      <c r="H6758" s="8" t="s">
        <v>27278</v>
      </c>
      <c r="I6758" s="8" t="s">
        <v>27281</v>
      </c>
    </row>
    <row r="6759" spans="1:9">
      <c r="A6759" s="7" t="s">
        <v>26393</v>
      </c>
      <c r="B6759" s="7" t="s">
        <v>26393</v>
      </c>
      <c r="C6759" s="8" t="s">
        <v>26895</v>
      </c>
      <c r="D6759" s="8" t="s">
        <v>26896</v>
      </c>
      <c r="E6759" s="8" t="s">
        <v>14</v>
      </c>
      <c r="F6759" s="8" t="s">
        <v>27283</v>
      </c>
      <c r="G6759" s="8" t="s">
        <v>27284</v>
      </c>
      <c r="H6759" s="8" t="s">
        <v>27285</v>
      </c>
      <c r="I6759" s="8" t="s">
        <v>27286</v>
      </c>
    </row>
    <row r="6760" spans="1:9">
      <c r="A6760" s="7" t="s">
        <v>26393</v>
      </c>
      <c r="B6760" s="7" t="s">
        <v>26393</v>
      </c>
      <c r="C6760" s="8" t="s">
        <v>27030</v>
      </c>
      <c r="D6760" s="8" t="s">
        <v>27031</v>
      </c>
      <c r="E6760" s="8" t="s">
        <v>14</v>
      </c>
      <c r="F6760" s="8" t="s">
        <v>27032</v>
      </c>
      <c r="G6760" s="8" t="s">
        <v>27287</v>
      </c>
      <c r="H6760" s="8" t="s">
        <v>27034</v>
      </c>
      <c r="I6760" s="8" t="s">
        <v>27035</v>
      </c>
    </row>
    <row r="6761" spans="1:9">
      <c r="A6761" s="7" t="s">
        <v>26393</v>
      </c>
      <c r="B6761" s="7" t="s">
        <v>26393</v>
      </c>
      <c r="C6761" s="8" t="s">
        <v>27030</v>
      </c>
      <c r="D6761" s="8" t="s">
        <v>27031</v>
      </c>
      <c r="E6761" s="8" t="s">
        <v>14</v>
      </c>
      <c r="F6761" s="8" t="s">
        <v>27288</v>
      </c>
      <c r="G6761" s="8" t="s">
        <v>27289</v>
      </c>
      <c r="H6761" s="8" t="s">
        <v>27290</v>
      </c>
      <c r="I6761" s="8" t="s">
        <v>27291</v>
      </c>
    </row>
    <row r="6762" spans="1:9">
      <c r="A6762" s="7" t="s">
        <v>26393</v>
      </c>
      <c r="B6762" s="7" t="s">
        <v>26393</v>
      </c>
      <c r="C6762" s="8" t="s">
        <v>26895</v>
      </c>
      <c r="D6762" s="8" t="s">
        <v>26896</v>
      </c>
      <c r="E6762" s="8" t="s">
        <v>14</v>
      </c>
      <c r="F6762" s="8" t="s">
        <v>27292</v>
      </c>
      <c r="G6762" s="8" t="s">
        <v>27293</v>
      </c>
      <c r="H6762" s="8" t="s">
        <v>26896</v>
      </c>
      <c r="I6762" s="8" t="s">
        <v>27294</v>
      </c>
    </row>
    <row r="6763" spans="1:9">
      <c r="A6763" s="7" t="s">
        <v>26393</v>
      </c>
      <c r="B6763" s="7" t="s">
        <v>26393</v>
      </c>
      <c r="C6763" s="8" t="s">
        <v>26908</v>
      </c>
      <c r="D6763" s="8" t="s">
        <v>26909</v>
      </c>
      <c r="E6763" s="8" t="s">
        <v>14</v>
      </c>
      <c r="F6763" s="8" t="s">
        <v>27295</v>
      </c>
      <c r="G6763" s="8" t="s">
        <v>27296</v>
      </c>
      <c r="H6763" s="8" t="s">
        <v>27297</v>
      </c>
      <c r="I6763" s="8" t="s">
        <v>27298</v>
      </c>
    </row>
    <row r="6764" spans="1:9">
      <c r="A6764" s="7" t="s">
        <v>26393</v>
      </c>
      <c r="B6764" s="7" t="s">
        <v>26393</v>
      </c>
      <c r="C6764" s="8" t="s">
        <v>27299</v>
      </c>
      <c r="D6764" s="8" t="s">
        <v>27300</v>
      </c>
      <c r="E6764" s="8" t="s">
        <v>14</v>
      </c>
      <c r="F6764" s="8" t="s">
        <v>27301</v>
      </c>
      <c r="G6764" s="8" t="s">
        <v>27302</v>
      </c>
      <c r="H6764" s="8" t="s">
        <v>27300</v>
      </c>
      <c r="I6764" s="8" t="s">
        <v>27303</v>
      </c>
    </row>
    <row r="6765" spans="1:9">
      <c r="A6765" s="9" t="s">
        <v>26393</v>
      </c>
      <c r="B6765" s="9" t="s">
        <v>26393</v>
      </c>
      <c r="C6765" s="10" t="s">
        <v>26763</v>
      </c>
      <c r="D6765" s="10" t="s">
        <v>26764</v>
      </c>
      <c r="E6765" s="10" t="s">
        <v>14</v>
      </c>
      <c r="F6765" s="10" t="s">
        <v>27304</v>
      </c>
      <c r="G6765" s="10" t="s">
        <v>27305</v>
      </c>
      <c r="H6765" s="10" t="s">
        <v>13961</v>
      </c>
      <c r="I6765" s="10" t="s">
        <v>27306</v>
      </c>
    </row>
    <row r="6766" spans="1:9">
      <c r="A6766" s="9" t="s">
        <v>26393</v>
      </c>
      <c r="B6766" s="9" t="s">
        <v>26393</v>
      </c>
      <c r="C6766" s="10" t="s">
        <v>27307</v>
      </c>
      <c r="D6766" s="10" t="s">
        <v>27308</v>
      </c>
      <c r="E6766" s="10" t="s">
        <v>14</v>
      </c>
      <c r="F6766" s="10" t="s">
        <v>27309</v>
      </c>
      <c r="G6766" s="10" t="s">
        <v>27310</v>
      </c>
      <c r="H6766" s="10" t="s">
        <v>27311</v>
      </c>
      <c r="I6766" s="10" t="s">
        <v>27312</v>
      </c>
    </row>
    <row r="6767" spans="1:9">
      <c r="A6767" s="9" t="s">
        <v>26393</v>
      </c>
      <c r="B6767" s="9" t="s">
        <v>26393</v>
      </c>
      <c r="C6767" s="10" t="s">
        <v>27313</v>
      </c>
      <c r="D6767" s="10" t="s">
        <v>26720</v>
      </c>
      <c r="E6767" s="10" t="s">
        <v>14</v>
      </c>
      <c r="F6767" s="10" t="s">
        <v>27314</v>
      </c>
      <c r="G6767" s="10" t="s">
        <v>27315</v>
      </c>
      <c r="H6767" s="10" t="s">
        <v>27316</v>
      </c>
      <c r="I6767" s="10" t="s">
        <v>27317</v>
      </c>
    </row>
    <row r="6768" spans="1:9">
      <c r="A6768" s="9" t="s">
        <v>26393</v>
      </c>
      <c r="B6768" s="9" t="s">
        <v>26393</v>
      </c>
      <c r="C6768" s="10" t="s">
        <v>26871</v>
      </c>
      <c r="D6768" s="10" t="s">
        <v>26872</v>
      </c>
      <c r="E6768" s="10" t="s">
        <v>14</v>
      </c>
      <c r="F6768" s="10" t="s">
        <v>27318</v>
      </c>
      <c r="G6768" s="10" t="s">
        <v>27141</v>
      </c>
      <c r="H6768" s="10" t="s">
        <v>26872</v>
      </c>
      <c r="I6768" s="10" t="s">
        <v>27319</v>
      </c>
    </row>
    <row r="6769" spans="1:9">
      <c r="A6769" s="7" t="s">
        <v>26393</v>
      </c>
      <c r="B6769" s="7" t="s">
        <v>26393</v>
      </c>
      <c r="C6769" s="8" t="s">
        <v>26412</v>
      </c>
      <c r="D6769" s="8" t="s">
        <v>4267</v>
      </c>
      <c r="E6769" s="8" t="s">
        <v>14</v>
      </c>
      <c r="F6769" s="8" t="s">
        <v>8301</v>
      </c>
      <c r="G6769" s="8" t="s">
        <v>27320</v>
      </c>
      <c r="H6769" s="8" t="s">
        <v>27321</v>
      </c>
      <c r="I6769" s="8" t="s">
        <v>27322</v>
      </c>
    </row>
    <row r="6770" spans="1:9">
      <c r="A6770" s="7" t="s">
        <v>26393</v>
      </c>
      <c r="B6770" s="7" t="s">
        <v>26393</v>
      </c>
      <c r="C6770" s="8" t="s">
        <v>26412</v>
      </c>
      <c r="D6770" s="8" t="s">
        <v>4267</v>
      </c>
      <c r="E6770" s="8" t="s">
        <v>14</v>
      </c>
      <c r="F6770" s="8" t="s">
        <v>27323</v>
      </c>
      <c r="G6770" s="8" t="s">
        <v>27320</v>
      </c>
      <c r="H6770" s="8" t="s">
        <v>27321</v>
      </c>
      <c r="I6770" s="8" t="s">
        <v>27322</v>
      </c>
    </row>
    <row r="6771" spans="1:9">
      <c r="A6771" s="7" t="s">
        <v>27324</v>
      </c>
      <c r="B6771" s="7" t="s">
        <v>27325</v>
      </c>
      <c r="C6771" s="8" t="s">
        <v>27326</v>
      </c>
      <c r="D6771" s="8" t="s">
        <v>27327</v>
      </c>
      <c r="E6771" s="8" t="s">
        <v>14</v>
      </c>
      <c r="F6771" s="8" t="s">
        <v>27328</v>
      </c>
      <c r="G6771" s="8" t="s">
        <v>27329</v>
      </c>
      <c r="H6771" s="8" t="s">
        <v>27327</v>
      </c>
      <c r="I6771" s="8" t="s">
        <v>27330</v>
      </c>
    </row>
    <row r="6772" spans="1:9">
      <c r="A6772" s="7" t="s">
        <v>27324</v>
      </c>
      <c r="B6772" s="7" t="s">
        <v>27331</v>
      </c>
      <c r="C6772" s="8" t="s">
        <v>27332</v>
      </c>
      <c r="D6772" s="8" t="s">
        <v>27333</v>
      </c>
      <c r="E6772" s="8" t="s">
        <v>14</v>
      </c>
      <c r="F6772" s="8" t="s">
        <v>557</v>
      </c>
      <c r="G6772" s="8" t="s">
        <v>27334</v>
      </c>
      <c r="H6772" s="8" t="s">
        <v>27333</v>
      </c>
      <c r="I6772" s="8" t="s">
        <v>27335</v>
      </c>
    </row>
    <row r="6773" spans="1:9">
      <c r="A6773" s="7" t="s">
        <v>27324</v>
      </c>
      <c r="B6773" s="7" t="s">
        <v>27331</v>
      </c>
      <c r="C6773" s="8" t="s">
        <v>27332</v>
      </c>
      <c r="D6773" s="8" t="s">
        <v>27333</v>
      </c>
      <c r="E6773" s="8" t="s">
        <v>14</v>
      </c>
      <c r="F6773" s="8" t="s">
        <v>557</v>
      </c>
      <c r="G6773" s="8" t="s">
        <v>27336</v>
      </c>
      <c r="H6773" s="8" t="s">
        <v>27333</v>
      </c>
      <c r="I6773" s="8" t="s">
        <v>27335</v>
      </c>
    </row>
    <row r="6774" spans="1:9">
      <c r="A6774" s="7" t="s">
        <v>27324</v>
      </c>
      <c r="B6774" s="7" t="s">
        <v>27337</v>
      </c>
      <c r="C6774" s="8" t="s">
        <v>27338</v>
      </c>
      <c r="D6774" s="8" t="s">
        <v>27339</v>
      </c>
      <c r="E6774" s="8" t="s">
        <v>14</v>
      </c>
      <c r="F6774" s="8" t="s">
        <v>27340</v>
      </c>
      <c r="G6774" s="8" t="s">
        <v>27341</v>
      </c>
      <c r="H6774" s="8" t="s">
        <v>27339</v>
      </c>
      <c r="I6774" s="8" t="s">
        <v>27342</v>
      </c>
    </row>
    <row r="6775" spans="1:9">
      <c r="A6775" s="7" t="s">
        <v>27324</v>
      </c>
      <c r="B6775" s="7" t="s">
        <v>27337</v>
      </c>
      <c r="C6775" s="8" t="s">
        <v>27343</v>
      </c>
      <c r="D6775" s="8" t="s">
        <v>27344</v>
      </c>
      <c r="E6775" s="8" t="s">
        <v>14</v>
      </c>
      <c r="F6775" s="8" t="s">
        <v>27345</v>
      </c>
      <c r="G6775" s="8" t="s">
        <v>27346</v>
      </c>
      <c r="H6775" s="8" t="s">
        <v>27344</v>
      </c>
      <c r="I6775" s="8" t="s">
        <v>27347</v>
      </c>
    </row>
    <row r="6776" spans="1:9">
      <c r="A6776" s="7" t="s">
        <v>27324</v>
      </c>
      <c r="B6776" s="7" t="s">
        <v>27337</v>
      </c>
      <c r="C6776" s="8" t="s">
        <v>27348</v>
      </c>
      <c r="D6776" s="8" t="s">
        <v>27349</v>
      </c>
      <c r="E6776" s="8" t="s">
        <v>14</v>
      </c>
      <c r="F6776" s="8" t="s">
        <v>27350</v>
      </c>
      <c r="G6776" s="8" t="s">
        <v>27351</v>
      </c>
      <c r="H6776" s="8" t="s">
        <v>27352</v>
      </c>
      <c r="I6776" s="8" t="s">
        <v>27353</v>
      </c>
    </row>
    <row r="6777" spans="1:9">
      <c r="A6777" s="7" t="s">
        <v>27324</v>
      </c>
      <c r="B6777" s="7" t="s">
        <v>27337</v>
      </c>
      <c r="C6777" s="8" t="s">
        <v>27354</v>
      </c>
      <c r="D6777" s="8" t="s">
        <v>27355</v>
      </c>
      <c r="E6777" s="8" t="s">
        <v>14</v>
      </c>
      <c r="F6777" s="8" t="s">
        <v>27356</v>
      </c>
      <c r="G6777" s="8" t="s">
        <v>27357</v>
      </c>
      <c r="H6777" s="8" t="s">
        <v>27355</v>
      </c>
      <c r="I6777" s="8" t="s">
        <v>27358</v>
      </c>
    </row>
    <row r="6778" spans="1:9">
      <c r="A6778" s="7" t="s">
        <v>27324</v>
      </c>
      <c r="B6778" s="7" t="s">
        <v>27337</v>
      </c>
      <c r="C6778" s="8" t="s">
        <v>27359</v>
      </c>
      <c r="D6778" s="8" t="s">
        <v>27360</v>
      </c>
      <c r="E6778" s="8" t="s">
        <v>14</v>
      </c>
      <c r="F6778" s="8" t="s">
        <v>22090</v>
      </c>
      <c r="G6778" s="8" t="s">
        <v>27361</v>
      </c>
      <c r="H6778" s="8" t="s">
        <v>11825</v>
      </c>
      <c r="I6778" s="8" t="s">
        <v>27362</v>
      </c>
    </row>
    <row r="6779" spans="1:9">
      <c r="A6779" s="7" t="s">
        <v>27324</v>
      </c>
      <c r="B6779" s="7" t="s">
        <v>27337</v>
      </c>
      <c r="C6779" s="8" t="s">
        <v>27363</v>
      </c>
      <c r="D6779" s="8" t="s">
        <v>27364</v>
      </c>
      <c r="E6779" s="8" t="s">
        <v>14</v>
      </c>
      <c r="F6779" s="8" t="s">
        <v>27365</v>
      </c>
      <c r="G6779" s="8" t="s">
        <v>27366</v>
      </c>
      <c r="H6779" s="8" t="s">
        <v>27364</v>
      </c>
      <c r="I6779" s="8" t="s">
        <v>27367</v>
      </c>
    </row>
    <row r="6780" spans="1:9">
      <c r="A6780" s="7" t="s">
        <v>27324</v>
      </c>
      <c r="B6780" s="7" t="s">
        <v>27337</v>
      </c>
      <c r="C6780" s="8" t="s">
        <v>27368</v>
      </c>
      <c r="D6780" s="8" t="s">
        <v>27369</v>
      </c>
      <c r="E6780" s="8" t="s">
        <v>14</v>
      </c>
      <c r="F6780" s="8" t="s">
        <v>27370</v>
      </c>
      <c r="G6780" s="8" t="s">
        <v>27371</v>
      </c>
      <c r="H6780" s="8" t="s">
        <v>27369</v>
      </c>
      <c r="I6780" s="8" t="s">
        <v>27372</v>
      </c>
    </row>
    <row r="6781" spans="1:9">
      <c r="A6781" s="7" t="s">
        <v>27324</v>
      </c>
      <c r="B6781" s="7" t="s">
        <v>27337</v>
      </c>
      <c r="C6781" s="8" t="s">
        <v>27373</v>
      </c>
      <c r="D6781" s="8" t="s">
        <v>27374</v>
      </c>
      <c r="E6781" s="8" t="s">
        <v>14</v>
      </c>
      <c r="F6781" s="8" t="s">
        <v>27375</v>
      </c>
      <c r="G6781" s="8" t="s">
        <v>27376</v>
      </c>
      <c r="H6781" s="8" t="s">
        <v>27374</v>
      </c>
      <c r="I6781" s="8" t="s">
        <v>27377</v>
      </c>
    </row>
    <row r="6782" spans="1:9">
      <c r="A6782" s="7" t="s">
        <v>27324</v>
      </c>
      <c r="B6782" s="7" t="s">
        <v>27337</v>
      </c>
      <c r="C6782" s="8" t="s">
        <v>27378</v>
      </c>
      <c r="D6782" s="8" t="s">
        <v>27379</v>
      </c>
      <c r="E6782" s="8" t="s">
        <v>14</v>
      </c>
      <c r="F6782" s="8" t="s">
        <v>27380</v>
      </c>
      <c r="G6782" s="8" t="s">
        <v>27381</v>
      </c>
      <c r="H6782" s="8" t="s">
        <v>27379</v>
      </c>
      <c r="I6782" s="8" t="s">
        <v>27382</v>
      </c>
    </row>
    <row r="6783" spans="1:9">
      <c r="A6783" s="7" t="s">
        <v>27324</v>
      </c>
      <c r="B6783" s="7" t="s">
        <v>27337</v>
      </c>
      <c r="C6783" s="8" t="s">
        <v>27383</v>
      </c>
      <c r="D6783" s="8" t="s">
        <v>27384</v>
      </c>
      <c r="E6783" s="8" t="s">
        <v>14</v>
      </c>
      <c r="F6783" s="8" t="s">
        <v>27385</v>
      </c>
      <c r="G6783" s="8" t="s">
        <v>27386</v>
      </c>
      <c r="H6783" s="8" t="s">
        <v>27387</v>
      </c>
      <c r="I6783" s="8" t="s">
        <v>27388</v>
      </c>
    </row>
    <row r="6784" spans="1:9">
      <c r="A6784" s="7" t="s">
        <v>27324</v>
      </c>
      <c r="B6784" s="7" t="s">
        <v>27337</v>
      </c>
      <c r="C6784" s="8" t="s">
        <v>27389</v>
      </c>
      <c r="D6784" s="8" t="s">
        <v>27390</v>
      </c>
      <c r="E6784" s="8" t="s">
        <v>14</v>
      </c>
      <c r="F6784" s="8" t="s">
        <v>2773</v>
      </c>
      <c r="G6784" s="8" t="s">
        <v>27391</v>
      </c>
      <c r="H6784" s="8" t="s">
        <v>27390</v>
      </c>
      <c r="I6784" s="8" t="s">
        <v>27392</v>
      </c>
    </row>
    <row r="6785" spans="1:9">
      <c r="A6785" s="7" t="s">
        <v>27324</v>
      </c>
      <c r="B6785" s="7" t="s">
        <v>27337</v>
      </c>
      <c r="C6785" s="8" t="s">
        <v>27348</v>
      </c>
      <c r="D6785" s="8" t="s">
        <v>27349</v>
      </c>
      <c r="E6785" s="8" t="s">
        <v>14</v>
      </c>
      <c r="F6785" s="8" t="s">
        <v>27350</v>
      </c>
      <c r="G6785" s="8" t="s">
        <v>27393</v>
      </c>
      <c r="H6785" s="8" t="s">
        <v>27352</v>
      </c>
      <c r="I6785" s="8" t="s">
        <v>27353</v>
      </c>
    </row>
    <row r="6786" spans="1:9">
      <c r="A6786" s="7" t="s">
        <v>27324</v>
      </c>
      <c r="B6786" s="7" t="s">
        <v>27337</v>
      </c>
      <c r="C6786" s="8" t="s">
        <v>27394</v>
      </c>
      <c r="D6786" s="8" t="s">
        <v>27395</v>
      </c>
      <c r="E6786" s="8" t="s">
        <v>14</v>
      </c>
      <c r="F6786" s="8" t="s">
        <v>27396</v>
      </c>
      <c r="G6786" s="8" t="s">
        <v>27397</v>
      </c>
      <c r="H6786" s="8" t="s">
        <v>27395</v>
      </c>
      <c r="I6786" s="8" t="s">
        <v>27398</v>
      </c>
    </row>
    <row r="6787" spans="1:9">
      <c r="A6787" s="7" t="s">
        <v>27324</v>
      </c>
      <c r="B6787" s="7" t="s">
        <v>27337</v>
      </c>
      <c r="C6787" s="8" t="s">
        <v>27399</v>
      </c>
      <c r="D6787" s="8" t="s">
        <v>27400</v>
      </c>
      <c r="E6787" s="8" t="s">
        <v>14</v>
      </c>
      <c r="F6787" s="8" t="s">
        <v>27401</v>
      </c>
      <c r="G6787" s="8" t="s">
        <v>27402</v>
      </c>
      <c r="H6787" s="8" t="s">
        <v>27400</v>
      </c>
      <c r="I6787" s="8" t="s">
        <v>27403</v>
      </c>
    </row>
    <row r="6788" spans="1:9">
      <c r="A6788" s="7" t="s">
        <v>27324</v>
      </c>
      <c r="B6788" s="7" t="s">
        <v>27337</v>
      </c>
      <c r="C6788" s="8" t="s">
        <v>27404</v>
      </c>
      <c r="D6788" s="8" t="s">
        <v>27405</v>
      </c>
      <c r="E6788" s="8" t="s">
        <v>14</v>
      </c>
      <c r="F6788" s="8" t="s">
        <v>27406</v>
      </c>
      <c r="G6788" s="8" t="s">
        <v>27407</v>
      </c>
      <c r="H6788" s="8" t="s">
        <v>27405</v>
      </c>
      <c r="I6788" s="8" t="s">
        <v>27408</v>
      </c>
    </row>
    <row r="6789" spans="1:9">
      <c r="A6789" s="7" t="s">
        <v>27324</v>
      </c>
      <c r="B6789" s="7" t="s">
        <v>27337</v>
      </c>
      <c r="C6789" s="8" t="s">
        <v>27409</v>
      </c>
      <c r="D6789" s="8" t="s">
        <v>27410</v>
      </c>
      <c r="E6789" s="8" t="s">
        <v>14</v>
      </c>
      <c r="F6789" s="8" t="s">
        <v>27411</v>
      </c>
      <c r="G6789" s="8" t="s">
        <v>27412</v>
      </c>
      <c r="H6789" s="8" t="s">
        <v>27413</v>
      </c>
      <c r="I6789" s="8" t="s">
        <v>27414</v>
      </c>
    </row>
    <row r="6790" spans="1:9">
      <c r="A6790" s="7" t="s">
        <v>27324</v>
      </c>
      <c r="B6790" s="7" t="s">
        <v>27337</v>
      </c>
      <c r="C6790" s="8" t="s">
        <v>27415</v>
      </c>
      <c r="D6790" s="8" t="s">
        <v>27416</v>
      </c>
      <c r="E6790" s="8" t="s">
        <v>14</v>
      </c>
      <c r="F6790" s="8" t="s">
        <v>1305</v>
      </c>
      <c r="G6790" s="8" t="s">
        <v>27417</v>
      </c>
      <c r="H6790" s="8" t="s">
        <v>27416</v>
      </c>
      <c r="I6790" s="8" t="s">
        <v>27418</v>
      </c>
    </row>
    <row r="6791" spans="1:9">
      <c r="A6791" s="7" t="s">
        <v>27324</v>
      </c>
      <c r="B6791" s="7" t="s">
        <v>27337</v>
      </c>
      <c r="C6791" s="8" t="s">
        <v>27343</v>
      </c>
      <c r="D6791" s="8" t="s">
        <v>27344</v>
      </c>
      <c r="E6791" s="8" t="s">
        <v>14</v>
      </c>
      <c r="F6791" s="8" t="s">
        <v>27345</v>
      </c>
      <c r="G6791" s="8" t="s">
        <v>27419</v>
      </c>
      <c r="H6791" s="8" t="s">
        <v>27344</v>
      </c>
      <c r="I6791" s="8" t="s">
        <v>27347</v>
      </c>
    </row>
    <row r="6792" spans="1:9">
      <c r="A6792" s="7" t="s">
        <v>27324</v>
      </c>
      <c r="B6792" s="7" t="s">
        <v>27337</v>
      </c>
      <c r="C6792" s="8" t="s">
        <v>27420</v>
      </c>
      <c r="D6792" s="8" t="s">
        <v>27421</v>
      </c>
      <c r="E6792" s="8" t="s">
        <v>14</v>
      </c>
      <c r="F6792" s="8" t="s">
        <v>4792</v>
      </c>
      <c r="G6792" s="8" t="s">
        <v>27422</v>
      </c>
      <c r="H6792" s="8" t="s">
        <v>27421</v>
      </c>
      <c r="I6792" s="8" t="s">
        <v>27423</v>
      </c>
    </row>
    <row r="6793" spans="1:9">
      <c r="A6793" s="7" t="s">
        <v>27324</v>
      </c>
      <c r="B6793" s="7" t="s">
        <v>27337</v>
      </c>
      <c r="C6793" s="8" t="s">
        <v>27343</v>
      </c>
      <c r="D6793" s="8" t="s">
        <v>27344</v>
      </c>
      <c r="E6793" s="8" t="s">
        <v>14</v>
      </c>
      <c r="F6793" s="8" t="s">
        <v>27345</v>
      </c>
      <c r="G6793" s="8" t="s">
        <v>27424</v>
      </c>
      <c r="H6793" s="8" t="s">
        <v>27344</v>
      </c>
      <c r="I6793" s="8" t="s">
        <v>27347</v>
      </c>
    </row>
    <row r="6794" spans="1:9">
      <c r="A6794" s="7" t="s">
        <v>27324</v>
      </c>
      <c r="B6794" s="7" t="s">
        <v>27337</v>
      </c>
      <c r="C6794" s="8" t="s">
        <v>27425</v>
      </c>
      <c r="D6794" s="8" t="s">
        <v>27426</v>
      </c>
      <c r="E6794" s="8" t="s">
        <v>14</v>
      </c>
      <c r="F6794" s="8" t="s">
        <v>27427</v>
      </c>
      <c r="G6794" s="8" t="s">
        <v>27428</v>
      </c>
      <c r="H6794" s="8" t="s">
        <v>27429</v>
      </c>
      <c r="I6794" s="8" t="s">
        <v>27430</v>
      </c>
    </row>
    <row r="6795" spans="1:9">
      <c r="A6795" s="7" t="s">
        <v>27324</v>
      </c>
      <c r="B6795" s="7" t="s">
        <v>27337</v>
      </c>
      <c r="C6795" s="8" t="s">
        <v>27431</v>
      </c>
      <c r="D6795" s="8" t="s">
        <v>27432</v>
      </c>
      <c r="E6795" s="8" t="s">
        <v>14</v>
      </c>
      <c r="F6795" s="8" t="s">
        <v>2875</v>
      </c>
      <c r="G6795" s="8" t="s">
        <v>27433</v>
      </c>
      <c r="H6795" s="8" t="s">
        <v>27432</v>
      </c>
      <c r="I6795" s="8" t="s">
        <v>27434</v>
      </c>
    </row>
    <row r="6796" spans="1:9">
      <c r="A6796" s="7" t="s">
        <v>27324</v>
      </c>
      <c r="B6796" s="7" t="s">
        <v>27325</v>
      </c>
      <c r="C6796" s="8" t="s">
        <v>27435</v>
      </c>
      <c r="D6796" s="8" t="s">
        <v>10539</v>
      </c>
      <c r="E6796" s="8" t="s">
        <v>14</v>
      </c>
      <c r="F6796" s="8" t="s">
        <v>27436</v>
      </c>
      <c r="G6796" s="8" t="s">
        <v>27437</v>
      </c>
      <c r="H6796" s="8" t="s">
        <v>10539</v>
      </c>
      <c r="I6796" s="8" t="s">
        <v>27438</v>
      </c>
    </row>
    <row r="6797" spans="1:9">
      <c r="A6797" s="7" t="s">
        <v>27324</v>
      </c>
      <c r="B6797" s="7" t="s">
        <v>27325</v>
      </c>
      <c r="C6797" s="8" t="s">
        <v>27439</v>
      </c>
      <c r="D6797" s="8" t="s">
        <v>27440</v>
      </c>
      <c r="E6797" s="8" t="s">
        <v>14</v>
      </c>
      <c r="F6797" s="8" t="s">
        <v>27441</v>
      </c>
      <c r="G6797" s="8" t="s">
        <v>27442</v>
      </c>
      <c r="H6797" s="8" t="s">
        <v>27440</v>
      </c>
      <c r="I6797" s="8" t="s">
        <v>27443</v>
      </c>
    </row>
    <row r="6798" spans="1:9">
      <c r="A6798" s="7" t="s">
        <v>27324</v>
      </c>
      <c r="B6798" s="7" t="s">
        <v>27325</v>
      </c>
      <c r="C6798" s="8" t="s">
        <v>27444</v>
      </c>
      <c r="D6798" s="8" t="s">
        <v>27445</v>
      </c>
      <c r="E6798" s="8" t="s">
        <v>14</v>
      </c>
      <c r="F6798" s="8" t="s">
        <v>27446</v>
      </c>
      <c r="G6798" s="8" t="s">
        <v>27447</v>
      </c>
      <c r="H6798" s="8" t="s">
        <v>27445</v>
      </c>
      <c r="I6798" s="8" t="s">
        <v>27448</v>
      </c>
    </row>
    <row r="6799" spans="1:9">
      <c r="A6799" s="7" t="s">
        <v>27324</v>
      </c>
      <c r="B6799" s="7" t="s">
        <v>27325</v>
      </c>
      <c r="C6799" s="8" t="s">
        <v>27449</v>
      </c>
      <c r="D6799" s="8" t="s">
        <v>27450</v>
      </c>
      <c r="E6799" s="8" t="s">
        <v>14</v>
      </c>
      <c r="F6799" s="8" t="s">
        <v>434</v>
      </c>
      <c r="G6799" s="8" t="s">
        <v>27451</v>
      </c>
      <c r="H6799" s="8" t="s">
        <v>27450</v>
      </c>
      <c r="I6799" s="8" t="s">
        <v>27452</v>
      </c>
    </row>
    <row r="6800" spans="1:9">
      <c r="A6800" s="7" t="s">
        <v>27324</v>
      </c>
      <c r="B6800" s="7" t="s">
        <v>27325</v>
      </c>
      <c r="C6800" s="8" t="s">
        <v>27453</v>
      </c>
      <c r="D6800" s="8" t="s">
        <v>27454</v>
      </c>
      <c r="E6800" s="8" t="s">
        <v>14</v>
      </c>
      <c r="F6800" s="8" t="s">
        <v>27455</v>
      </c>
      <c r="G6800" s="8" t="s">
        <v>27456</v>
      </c>
      <c r="H6800" s="8" t="s">
        <v>27454</v>
      </c>
      <c r="I6800" s="8" t="s">
        <v>27457</v>
      </c>
    </row>
    <row r="6801" spans="1:9">
      <c r="A6801" s="7" t="s">
        <v>27324</v>
      </c>
      <c r="B6801" s="7" t="s">
        <v>27325</v>
      </c>
      <c r="C6801" s="8" t="s">
        <v>27458</v>
      </c>
      <c r="D6801" s="8" t="s">
        <v>27459</v>
      </c>
      <c r="E6801" s="8" t="s">
        <v>14</v>
      </c>
      <c r="F6801" s="8" t="s">
        <v>27460</v>
      </c>
      <c r="G6801" s="8" t="s">
        <v>27461</v>
      </c>
      <c r="H6801" s="8" t="s">
        <v>27459</v>
      </c>
      <c r="I6801" s="8" t="s">
        <v>27462</v>
      </c>
    </row>
    <row r="6802" spans="1:9">
      <c r="A6802" s="7" t="s">
        <v>27324</v>
      </c>
      <c r="B6802" s="7" t="s">
        <v>27325</v>
      </c>
      <c r="C6802" s="8" t="s">
        <v>27463</v>
      </c>
      <c r="D6802" s="8" t="s">
        <v>27464</v>
      </c>
      <c r="E6802" s="8" t="s">
        <v>14</v>
      </c>
      <c r="F6802" s="8" t="s">
        <v>27465</v>
      </c>
      <c r="G6802" s="8" t="s">
        <v>27466</v>
      </c>
      <c r="H6802" s="8" t="s">
        <v>27464</v>
      </c>
      <c r="I6802" s="8" t="s">
        <v>27467</v>
      </c>
    </row>
    <row r="6803" spans="1:9">
      <c r="A6803" s="7" t="s">
        <v>27324</v>
      </c>
      <c r="B6803" s="7" t="s">
        <v>27325</v>
      </c>
      <c r="C6803" s="8" t="s">
        <v>27468</v>
      </c>
      <c r="D6803" s="8" t="s">
        <v>27469</v>
      </c>
      <c r="E6803" s="8" t="s">
        <v>14</v>
      </c>
      <c r="F6803" s="8" t="s">
        <v>27470</v>
      </c>
      <c r="G6803" s="8" t="s">
        <v>27471</v>
      </c>
      <c r="H6803" s="8" t="s">
        <v>27469</v>
      </c>
      <c r="I6803" s="8" t="s">
        <v>27472</v>
      </c>
    </row>
    <row r="6804" spans="1:9">
      <c r="A6804" s="7" t="s">
        <v>27324</v>
      </c>
      <c r="B6804" s="7" t="s">
        <v>27325</v>
      </c>
      <c r="C6804" s="8" t="s">
        <v>27473</v>
      </c>
      <c r="D6804" s="8" t="s">
        <v>27474</v>
      </c>
      <c r="E6804" s="8" t="s">
        <v>14</v>
      </c>
      <c r="F6804" s="8" t="s">
        <v>27475</v>
      </c>
      <c r="G6804" s="8" t="s">
        <v>27476</v>
      </c>
      <c r="H6804" s="8" t="s">
        <v>27474</v>
      </c>
      <c r="I6804" s="8" t="s">
        <v>27477</v>
      </c>
    </row>
    <row r="6805" spans="1:9">
      <c r="A6805" s="7" t="s">
        <v>27324</v>
      </c>
      <c r="B6805" s="7" t="s">
        <v>27325</v>
      </c>
      <c r="C6805" s="8" t="s">
        <v>27478</v>
      </c>
      <c r="D6805" s="8" t="s">
        <v>27479</v>
      </c>
      <c r="E6805" s="8" t="s">
        <v>14</v>
      </c>
      <c r="F6805" s="8" t="s">
        <v>27480</v>
      </c>
      <c r="G6805" s="8" t="s">
        <v>27481</v>
      </c>
      <c r="H6805" s="8" t="s">
        <v>27479</v>
      </c>
      <c r="I6805" s="8" t="s">
        <v>27482</v>
      </c>
    </row>
    <row r="6806" spans="1:9">
      <c r="A6806" s="7" t="s">
        <v>27324</v>
      </c>
      <c r="B6806" s="7" t="s">
        <v>27325</v>
      </c>
      <c r="C6806" s="8" t="s">
        <v>27483</v>
      </c>
      <c r="D6806" s="8" t="s">
        <v>27484</v>
      </c>
      <c r="E6806" s="8" t="s">
        <v>14</v>
      </c>
      <c r="F6806" s="8" t="s">
        <v>19855</v>
      </c>
      <c r="G6806" s="8" t="s">
        <v>27485</v>
      </c>
      <c r="H6806" s="8" t="s">
        <v>27486</v>
      </c>
      <c r="I6806" s="8" t="s">
        <v>27487</v>
      </c>
    </row>
    <row r="6807" spans="1:9">
      <c r="A6807" s="7" t="s">
        <v>27324</v>
      </c>
      <c r="B6807" s="7" t="s">
        <v>27325</v>
      </c>
      <c r="C6807" s="8" t="s">
        <v>27483</v>
      </c>
      <c r="D6807" s="8" t="s">
        <v>27484</v>
      </c>
      <c r="E6807" s="8" t="s">
        <v>14</v>
      </c>
      <c r="F6807" s="8" t="s">
        <v>27483</v>
      </c>
      <c r="G6807" s="8" t="s">
        <v>27485</v>
      </c>
      <c r="H6807" s="8" t="s">
        <v>27486</v>
      </c>
      <c r="I6807" s="8" t="s">
        <v>27487</v>
      </c>
    </row>
    <row r="6808" spans="1:9">
      <c r="A6808" s="7" t="s">
        <v>27324</v>
      </c>
      <c r="B6808" s="7" t="s">
        <v>27325</v>
      </c>
      <c r="C6808" s="8" t="s">
        <v>27488</v>
      </c>
      <c r="D6808" s="8" t="s">
        <v>27489</v>
      </c>
      <c r="E6808" s="8" t="s">
        <v>14</v>
      </c>
      <c r="F6808" s="8" t="s">
        <v>27490</v>
      </c>
      <c r="G6808" s="8" t="s">
        <v>27491</v>
      </c>
      <c r="H6808" s="8" t="s">
        <v>27489</v>
      </c>
      <c r="I6808" s="8" t="s">
        <v>27492</v>
      </c>
    </row>
    <row r="6809" spans="1:9">
      <c r="A6809" s="7" t="s">
        <v>27324</v>
      </c>
      <c r="B6809" s="7" t="s">
        <v>27325</v>
      </c>
      <c r="C6809" s="8" t="s">
        <v>27488</v>
      </c>
      <c r="D6809" s="8" t="s">
        <v>27489</v>
      </c>
      <c r="E6809" s="8" t="s">
        <v>14</v>
      </c>
      <c r="F6809" s="8" t="s">
        <v>27490</v>
      </c>
      <c r="G6809" s="8" t="s">
        <v>27493</v>
      </c>
      <c r="H6809" s="8" t="s">
        <v>27489</v>
      </c>
      <c r="I6809" s="8" t="s">
        <v>27492</v>
      </c>
    </row>
    <row r="6810" spans="1:9">
      <c r="A6810" s="7" t="s">
        <v>27324</v>
      </c>
      <c r="B6810" s="7" t="s">
        <v>27325</v>
      </c>
      <c r="C6810" s="8" t="s">
        <v>27494</v>
      </c>
      <c r="D6810" s="8" t="s">
        <v>27495</v>
      </c>
      <c r="E6810" s="8" t="s">
        <v>14</v>
      </c>
      <c r="F6810" s="8" t="s">
        <v>27496</v>
      </c>
      <c r="G6810" s="8" t="s">
        <v>27497</v>
      </c>
      <c r="H6810" s="8" t="s">
        <v>27495</v>
      </c>
      <c r="I6810" s="8" t="s">
        <v>27498</v>
      </c>
    </row>
    <row r="6811" spans="1:9">
      <c r="A6811" s="7" t="s">
        <v>27324</v>
      </c>
      <c r="B6811" s="7" t="s">
        <v>27325</v>
      </c>
      <c r="C6811" s="8" t="s">
        <v>27499</v>
      </c>
      <c r="D6811" s="8" t="s">
        <v>27500</v>
      </c>
      <c r="E6811" s="8" t="s">
        <v>14</v>
      </c>
      <c r="F6811" s="8" t="s">
        <v>27501</v>
      </c>
      <c r="G6811" s="8" t="s">
        <v>27502</v>
      </c>
      <c r="H6811" s="8" t="s">
        <v>27503</v>
      </c>
      <c r="I6811" s="8" t="s">
        <v>27504</v>
      </c>
    </row>
    <row r="6812" spans="1:9">
      <c r="A6812" s="7" t="s">
        <v>27324</v>
      </c>
      <c r="B6812" s="7" t="s">
        <v>27325</v>
      </c>
      <c r="C6812" s="8" t="s">
        <v>27505</v>
      </c>
      <c r="D6812" s="8" t="s">
        <v>1150</v>
      </c>
      <c r="E6812" s="8" t="s">
        <v>14</v>
      </c>
      <c r="F6812" s="8" t="s">
        <v>18525</v>
      </c>
      <c r="G6812" s="8" t="s">
        <v>27506</v>
      </c>
      <c r="H6812" s="8" t="s">
        <v>1150</v>
      </c>
      <c r="I6812" s="8" t="s">
        <v>27507</v>
      </c>
    </row>
    <row r="6813" spans="1:9">
      <c r="A6813" s="7" t="s">
        <v>27324</v>
      </c>
      <c r="B6813" s="7" t="s">
        <v>27331</v>
      </c>
      <c r="C6813" s="8" t="s">
        <v>27508</v>
      </c>
      <c r="D6813" s="8" t="s">
        <v>27509</v>
      </c>
      <c r="E6813" s="8" t="s">
        <v>14</v>
      </c>
      <c r="F6813" s="8" t="s">
        <v>974</v>
      </c>
      <c r="G6813" s="8" t="s">
        <v>27510</v>
      </c>
      <c r="H6813" s="8" t="s">
        <v>27509</v>
      </c>
      <c r="I6813" s="8" t="s">
        <v>27511</v>
      </c>
    </row>
    <row r="6814" spans="1:9">
      <c r="A6814" s="7" t="s">
        <v>27324</v>
      </c>
      <c r="B6814" s="7" t="s">
        <v>27331</v>
      </c>
      <c r="C6814" s="8" t="s">
        <v>27512</v>
      </c>
      <c r="D6814" s="8" t="s">
        <v>27513</v>
      </c>
      <c r="E6814" s="8" t="s">
        <v>14</v>
      </c>
      <c r="F6814" s="8" t="s">
        <v>27514</v>
      </c>
      <c r="G6814" s="8" t="s">
        <v>27515</v>
      </c>
      <c r="H6814" s="8" t="s">
        <v>27513</v>
      </c>
      <c r="I6814" s="8" t="s">
        <v>27516</v>
      </c>
    </row>
    <row r="6815" spans="1:9">
      <c r="A6815" s="7" t="s">
        <v>27324</v>
      </c>
      <c r="B6815" s="7" t="s">
        <v>27325</v>
      </c>
      <c r="C6815" s="8" t="s">
        <v>27517</v>
      </c>
      <c r="D6815" s="8" t="s">
        <v>27518</v>
      </c>
      <c r="E6815" s="8" t="s">
        <v>14</v>
      </c>
      <c r="F6815" s="8" t="s">
        <v>6405</v>
      </c>
      <c r="G6815" s="8" t="s">
        <v>27519</v>
      </c>
      <c r="H6815" s="8" t="s">
        <v>27518</v>
      </c>
      <c r="I6815" s="8" t="s">
        <v>27520</v>
      </c>
    </row>
    <row r="6816" spans="1:9">
      <c r="A6816" s="7" t="s">
        <v>27324</v>
      </c>
      <c r="B6816" s="7" t="s">
        <v>27325</v>
      </c>
      <c r="C6816" s="8" t="s">
        <v>27521</v>
      </c>
      <c r="D6816" s="8" t="s">
        <v>27522</v>
      </c>
      <c r="E6816" s="8" t="s">
        <v>14</v>
      </c>
      <c r="F6816" s="8" t="s">
        <v>27523</v>
      </c>
      <c r="G6816" s="8" t="s">
        <v>27524</v>
      </c>
      <c r="H6816" s="8" t="s">
        <v>27522</v>
      </c>
      <c r="I6816" s="8" t="s">
        <v>27525</v>
      </c>
    </row>
    <row r="6817" spans="1:9">
      <c r="A6817" s="7" t="s">
        <v>27324</v>
      </c>
      <c r="B6817" s="7" t="s">
        <v>27325</v>
      </c>
      <c r="C6817" s="8" t="s">
        <v>27526</v>
      </c>
      <c r="D6817" s="8" t="s">
        <v>27527</v>
      </c>
      <c r="E6817" s="8" t="s">
        <v>14</v>
      </c>
      <c r="F6817" s="8" t="s">
        <v>27526</v>
      </c>
      <c r="G6817" s="8" t="s">
        <v>27528</v>
      </c>
      <c r="H6817" s="8" t="s">
        <v>27529</v>
      </c>
      <c r="I6817" s="8" t="s">
        <v>27530</v>
      </c>
    </row>
    <row r="6818" spans="1:9">
      <c r="A6818" s="7" t="s">
        <v>27324</v>
      </c>
      <c r="B6818" s="7" t="s">
        <v>27531</v>
      </c>
      <c r="C6818" s="8" t="s">
        <v>27532</v>
      </c>
      <c r="D6818" s="8" t="s">
        <v>27533</v>
      </c>
      <c r="E6818" s="8" t="s">
        <v>14</v>
      </c>
      <c r="F6818" s="8" t="s">
        <v>27532</v>
      </c>
      <c r="G6818" s="8" t="s">
        <v>27534</v>
      </c>
      <c r="H6818" s="8" t="s">
        <v>27533</v>
      </c>
      <c r="I6818" s="8" t="s">
        <v>27535</v>
      </c>
    </row>
    <row r="6819" spans="1:9">
      <c r="A6819" s="7" t="s">
        <v>27324</v>
      </c>
      <c r="B6819" s="7" t="s">
        <v>27531</v>
      </c>
      <c r="C6819" s="8" t="s">
        <v>27536</v>
      </c>
      <c r="D6819" s="8" t="s">
        <v>27537</v>
      </c>
      <c r="E6819" s="8" t="s">
        <v>14</v>
      </c>
      <c r="F6819" s="8" t="s">
        <v>27538</v>
      </c>
      <c r="G6819" s="8" t="s">
        <v>27539</v>
      </c>
      <c r="H6819" s="8" t="s">
        <v>27537</v>
      </c>
      <c r="I6819" s="8" t="s">
        <v>27540</v>
      </c>
    </row>
    <row r="6820" spans="1:9">
      <c r="A6820" s="7" t="s">
        <v>27324</v>
      </c>
      <c r="B6820" s="7" t="s">
        <v>27531</v>
      </c>
      <c r="C6820" s="8" t="s">
        <v>27541</v>
      </c>
      <c r="D6820" s="8" t="s">
        <v>27542</v>
      </c>
      <c r="E6820" s="8" t="s">
        <v>14</v>
      </c>
      <c r="F6820" s="8" t="s">
        <v>27543</v>
      </c>
      <c r="G6820" s="8" t="s">
        <v>27544</v>
      </c>
      <c r="H6820" s="8" t="s">
        <v>27542</v>
      </c>
      <c r="I6820" s="8" t="s">
        <v>27545</v>
      </c>
    </row>
    <row r="6821" spans="1:9">
      <c r="A6821" s="7" t="s">
        <v>27324</v>
      </c>
      <c r="B6821" s="7" t="s">
        <v>27331</v>
      </c>
      <c r="C6821" s="8" t="s">
        <v>27546</v>
      </c>
      <c r="D6821" s="8" t="s">
        <v>27547</v>
      </c>
      <c r="E6821" s="8" t="s">
        <v>14</v>
      </c>
      <c r="F6821" s="8" t="s">
        <v>27548</v>
      </c>
      <c r="G6821" s="8" t="s">
        <v>27549</v>
      </c>
      <c r="H6821" s="8" t="s">
        <v>27547</v>
      </c>
      <c r="I6821" s="8" t="s">
        <v>27550</v>
      </c>
    </row>
    <row r="6822" spans="1:9">
      <c r="A6822" s="7" t="s">
        <v>27324</v>
      </c>
      <c r="B6822" s="7" t="s">
        <v>27325</v>
      </c>
      <c r="C6822" s="8" t="s">
        <v>27551</v>
      </c>
      <c r="D6822" s="8" t="s">
        <v>27552</v>
      </c>
      <c r="E6822" s="8" t="s">
        <v>14</v>
      </c>
      <c r="F6822" s="8" t="s">
        <v>557</v>
      </c>
      <c r="G6822" s="8" t="s">
        <v>27553</v>
      </c>
      <c r="H6822" s="8" t="s">
        <v>27552</v>
      </c>
      <c r="I6822" s="8" t="s">
        <v>27554</v>
      </c>
    </row>
    <row r="6823" spans="1:9">
      <c r="A6823" s="7" t="s">
        <v>27324</v>
      </c>
      <c r="B6823" s="7" t="s">
        <v>27325</v>
      </c>
      <c r="C6823" s="8" t="s">
        <v>27555</v>
      </c>
      <c r="D6823" s="8" t="s">
        <v>27556</v>
      </c>
      <c r="E6823" s="8" t="s">
        <v>14</v>
      </c>
      <c r="F6823" s="8" t="s">
        <v>27557</v>
      </c>
      <c r="G6823" s="8" t="s">
        <v>27558</v>
      </c>
      <c r="H6823" s="8" t="s">
        <v>27556</v>
      </c>
      <c r="I6823" s="8" t="s">
        <v>27559</v>
      </c>
    </row>
    <row r="6824" spans="1:9">
      <c r="A6824" s="7" t="s">
        <v>27324</v>
      </c>
      <c r="B6824" s="7" t="s">
        <v>27325</v>
      </c>
      <c r="C6824" s="8" t="s">
        <v>27560</v>
      </c>
      <c r="D6824" s="8" t="s">
        <v>27561</v>
      </c>
      <c r="E6824" s="8" t="s">
        <v>14</v>
      </c>
      <c r="F6824" s="8" t="s">
        <v>27562</v>
      </c>
      <c r="G6824" s="8" t="s">
        <v>27563</v>
      </c>
      <c r="H6824" s="8" t="s">
        <v>27561</v>
      </c>
      <c r="I6824" s="8" t="s">
        <v>27564</v>
      </c>
    </row>
    <row r="6825" spans="1:9">
      <c r="A6825" s="7" t="s">
        <v>27324</v>
      </c>
      <c r="B6825" s="7" t="s">
        <v>27337</v>
      </c>
      <c r="C6825" s="8" t="s">
        <v>27565</v>
      </c>
      <c r="D6825" s="8" t="s">
        <v>27566</v>
      </c>
      <c r="E6825" s="8" t="s">
        <v>14</v>
      </c>
      <c r="F6825" s="8" t="s">
        <v>27567</v>
      </c>
      <c r="G6825" s="8" t="s">
        <v>27568</v>
      </c>
      <c r="H6825" s="8" t="s">
        <v>27566</v>
      </c>
      <c r="I6825" s="8" t="s">
        <v>27569</v>
      </c>
    </row>
    <row r="6826" spans="1:9">
      <c r="A6826" s="7" t="s">
        <v>27324</v>
      </c>
      <c r="B6826" s="7" t="s">
        <v>27337</v>
      </c>
      <c r="C6826" s="8" t="s">
        <v>27570</v>
      </c>
      <c r="D6826" s="8" t="s">
        <v>27571</v>
      </c>
      <c r="E6826" s="8" t="s">
        <v>14</v>
      </c>
      <c r="F6826" s="8" t="s">
        <v>27572</v>
      </c>
      <c r="G6826" s="8" t="s">
        <v>27573</v>
      </c>
      <c r="H6826" s="8" t="s">
        <v>27571</v>
      </c>
      <c r="I6826" s="8" t="s">
        <v>27574</v>
      </c>
    </row>
    <row r="6827" spans="1:9">
      <c r="A6827" s="7" t="s">
        <v>27324</v>
      </c>
      <c r="B6827" s="7" t="s">
        <v>27575</v>
      </c>
      <c r="C6827" s="8" t="s">
        <v>27576</v>
      </c>
      <c r="D6827" s="8" t="s">
        <v>27577</v>
      </c>
      <c r="E6827" s="8" t="s">
        <v>14</v>
      </c>
      <c r="F6827" s="8" t="s">
        <v>27578</v>
      </c>
      <c r="G6827" s="8" t="s">
        <v>27579</v>
      </c>
      <c r="H6827" s="8" t="s">
        <v>27577</v>
      </c>
      <c r="I6827" s="8" t="s">
        <v>27580</v>
      </c>
    </row>
    <row r="6828" spans="1:9">
      <c r="A6828" s="7" t="s">
        <v>27324</v>
      </c>
      <c r="B6828" s="7" t="s">
        <v>27337</v>
      </c>
      <c r="C6828" s="8" t="s">
        <v>27581</v>
      </c>
      <c r="D6828" s="8" t="s">
        <v>27582</v>
      </c>
      <c r="E6828" s="8" t="s">
        <v>14</v>
      </c>
      <c r="F6828" s="8" t="s">
        <v>27583</v>
      </c>
      <c r="G6828" s="8" t="s">
        <v>27584</v>
      </c>
      <c r="H6828" s="8" t="s">
        <v>27582</v>
      </c>
      <c r="I6828" s="8" t="s">
        <v>27585</v>
      </c>
    </row>
    <row r="6829" spans="1:9">
      <c r="A6829" s="7" t="s">
        <v>27324</v>
      </c>
      <c r="B6829" s="7" t="s">
        <v>27531</v>
      </c>
      <c r="C6829" s="8" t="s">
        <v>27586</v>
      </c>
      <c r="D6829" s="8" t="s">
        <v>27587</v>
      </c>
      <c r="E6829" s="8" t="s">
        <v>14</v>
      </c>
      <c r="F6829" s="8" t="s">
        <v>2510</v>
      </c>
      <c r="G6829" s="8" t="s">
        <v>27588</v>
      </c>
      <c r="H6829" s="8" t="s">
        <v>27587</v>
      </c>
      <c r="I6829" s="8" t="s">
        <v>27589</v>
      </c>
    </row>
    <row r="6830" spans="1:9">
      <c r="A6830" s="7" t="s">
        <v>27324</v>
      </c>
      <c r="B6830" s="7" t="s">
        <v>27590</v>
      </c>
      <c r="C6830" s="8" t="s">
        <v>27591</v>
      </c>
      <c r="D6830" s="8" t="s">
        <v>27592</v>
      </c>
      <c r="E6830" s="8" t="s">
        <v>14</v>
      </c>
      <c r="F6830" s="8" t="s">
        <v>27593</v>
      </c>
      <c r="G6830" s="8" t="s">
        <v>27594</v>
      </c>
      <c r="H6830" s="8" t="s">
        <v>27592</v>
      </c>
      <c r="I6830" s="8" t="s">
        <v>27595</v>
      </c>
    </row>
    <row r="6831" spans="1:9">
      <c r="A6831" s="7" t="s">
        <v>27324</v>
      </c>
      <c r="B6831" s="7" t="s">
        <v>27590</v>
      </c>
      <c r="C6831" s="8" t="s">
        <v>27596</v>
      </c>
      <c r="D6831" s="8" t="s">
        <v>27597</v>
      </c>
      <c r="E6831" s="8" t="s">
        <v>14</v>
      </c>
      <c r="F6831" s="8" t="s">
        <v>27598</v>
      </c>
      <c r="G6831" s="8" t="s">
        <v>27599</v>
      </c>
      <c r="H6831" s="8" t="s">
        <v>27597</v>
      </c>
      <c r="I6831" s="8" t="s">
        <v>27600</v>
      </c>
    </row>
    <row r="6832" spans="1:9">
      <c r="A6832" s="7" t="s">
        <v>27324</v>
      </c>
      <c r="B6832" s="7" t="s">
        <v>27337</v>
      </c>
      <c r="C6832" s="8" t="s">
        <v>27363</v>
      </c>
      <c r="D6832" s="8" t="s">
        <v>27364</v>
      </c>
      <c r="E6832" s="8" t="s">
        <v>14</v>
      </c>
      <c r="F6832" s="8" t="s">
        <v>27601</v>
      </c>
      <c r="G6832" s="8" t="s">
        <v>27602</v>
      </c>
      <c r="H6832" s="8" t="s">
        <v>27364</v>
      </c>
      <c r="I6832" s="8" t="s">
        <v>27603</v>
      </c>
    </row>
    <row r="6833" spans="1:9">
      <c r="A6833" s="7" t="s">
        <v>27324</v>
      </c>
      <c r="B6833" s="7" t="s">
        <v>27331</v>
      </c>
      <c r="C6833" s="8" t="s">
        <v>27604</v>
      </c>
      <c r="D6833" s="8" t="s">
        <v>27605</v>
      </c>
      <c r="E6833" s="8" t="s">
        <v>14</v>
      </c>
      <c r="F6833" s="8" t="s">
        <v>27606</v>
      </c>
      <c r="G6833" s="8" t="s">
        <v>27607</v>
      </c>
      <c r="H6833" s="8" t="s">
        <v>27605</v>
      </c>
      <c r="I6833" s="8" t="s">
        <v>27608</v>
      </c>
    </row>
    <row r="6834" spans="1:9">
      <c r="A6834" s="7" t="s">
        <v>27324</v>
      </c>
      <c r="B6834" s="7" t="s">
        <v>27575</v>
      </c>
      <c r="C6834" s="8" t="s">
        <v>27609</v>
      </c>
      <c r="D6834" s="8" t="s">
        <v>27610</v>
      </c>
      <c r="E6834" s="8" t="s">
        <v>14</v>
      </c>
      <c r="F6834" s="8" t="s">
        <v>15064</v>
      </c>
      <c r="G6834" s="8" t="s">
        <v>27611</v>
      </c>
      <c r="H6834" s="8" t="s">
        <v>27610</v>
      </c>
      <c r="I6834" s="8" t="s">
        <v>27612</v>
      </c>
    </row>
    <row r="6835" spans="1:9">
      <c r="A6835" s="7" t="s">
        <v>27324</v>
      </c>
      <c r="B6835" s="7" t="s">
        <v>27325</v>
      </c>
      <c r="C6835" s="8" t="s">
        <v>27613</v>
      </c>
      <c r="D6835" s="8" t="s">
        <v>27614</v>
      </c>
      <c r="E6835" s="8" t="s">
        <v>14</v>
      </c>
      <c r="F6835" s="8" t="s">
        <v>557</v>
      </c>
      <c r="G6835" s="8" t="s">
        <v>27615</v>
      </c>
      <c r="H6835" s="8" t="s">
        <v>27614</v>
      </c>
      <c r="I6835" s="8" t="s">
        <v>27616</v>
      </c>
    </row>
    <row r="6836" spans="1:9">
      <c r="A6836" s="7" t="s">
        <v>27324</v>
      </c>
      <c r="B6836" s="7" t="s">
        <v>27325</v>
      </c>
      <c r="C6836" s="8" t="s">
        <v>27617</v>
      </c>
      <c r="D6836" s="8" t="s">
        <v>27618</v>
      </c>
      <c r="E6836" s="8" t="s">
        <v>14</v>
      </c>
      <c r="F6836" s="8" t="s">
        <v>4002</v>
      </c>
      <c r="G6836" s="8" t="s">
        <v>27619</v>
      </c>
      <c r="H6836" s="8" t="s">
        <v>27618</v>
      </c>
      <c r="I6836" s="8" t="s">
        <v>27620</v>
      </c>
    </row>
    <row r="6837" spans="1:9">
      <c r="A6837" s="7" t="s">
        <v>27324</v>
      </c>
      <c r="B6837" s="7" t="s">
        <v>27325</v>
      </c>
      <c r="C6837" s="8" t="s">
        <v>27478</v>
      </c>
      <c r="D6837" s="8" t="s">
        <v>27479</v>
      </c>
      <c r="E6837" s="8" t="s">
        <v>14</v>
      </c>
      <c r="F6837" s="8" t="s">
        <v>27480</v>
      </c>
      <c r="G6837" s="8" t="s">
        <v>27621</v>
      </c>
      <c r="H6837" s="8" t="s">
        <v>27479</v>
      </c>
      <c r="I6837" s="8" t="s">
        <v>27482</v>
      </c>
    </row>
    <row r="6838" spans="1:9">
      <c r="A6838" s="7" t="s">
        <v>27324</v>
      </c>
      <c r="B6838" s="7" t="s">
        <v>27325</v>
      </c>
      <c r="C6838" s="8" t="s">
        <v>27622</v>
      </c>
      <c r="D6838" s="8" t="s">
        <v>27623</v>
      </c>
      <c r="E6838" s="8" t="s">
        <v>14</v>
      </c>
      <c r="F6838" s="8" t="s">
        <v>17837</v>
      </c>
      <c r="G6838" s="8" t="s">
        <v>27624</v>
      </c>
      <c r="H6838" s="8" t="s">
        <v>27623</v>
      </c>
      <c r="I6838" s="8" t="s">
        <v>27625</v>
      </c>
    </row>
    <row r="6839" spans="1:9">
      <c r="A6839" s="7" t="s">
        <v>27324</v>
      </c>
      <c r="B6839" s="7" t="s">
        <v>27531</v>
      </c>
      <c r="C6839" s="8" t="s">
        <v>27626</v>
      </c>
      <c r="D6839" s="8" t="s">
        <v>1567</v>
      </c>
      <c r="E6839" s="8" t="s">
        <v>14</v>
      </c>
      <c r="F6839" s="8" t="s">
        <v>27627</v>
      </c>
      <c r="G6839" s="8" t="s">
        <v>27628</v>
      </c>
      <c r="H6839" s="8" t="s">
        <v>1567</v>
      </c>
      <c r="I6839" s="8" t="s">
        <v>27629</v>
      </c>
    </row>
    <row r="6840" spans="1:9">
      <c r="A6840" s="9" t="s">
        <v>27324</v>
      </c>
      <c r="B6840" s="9" t="s">
        <v>27337</v>
      </c>
      <c r="C6840" s="10" t="s">
        <v>27630</v>
      </c>
      <c r="D6840" s="10" t="s">
        <v>27631</v>
      </c>
      <c r="E6840" s="10" t="s">
        <v>14</v>
      </c>
      <c r="F6840" s="10" t="s">
        <v>27632</v>
      </c>
      <c r="G6840" s="10" t="s">
        <v>27633</v>
      </c>
      <c r="H6840" s="10" t="s">
        <v>27634</v>
      </c>
      <c r="I6840" s="10" t="s">
        <v>27635</v>
      </c>
    </row>
    <row r="6841" spans="1:9">
      <c r="A6841" s="9" t="s">
        <v>27324</v>
      </c>
      <c r="B6841" s="9" t="s">
        <v>27337</v>
      </c>
      <c r="C6841" s="10" t="s">
        <v>27636</v>
      </c>
      <c r="D6841" s="10" t="s">
        <v>27637</v>
      </c>
      <c r="E6841" s="10" t="s">
        <v>14</v>
      </c>
      <c r="F6841" s="10" t="s">
        <v>557</v>
      </c>
      <c r="G6841" s="10" t="s">
        <v>27638</v>
      </c>
      <c r="H6841" s="10" t="s">
        <v>27637</v>
      </c>
      <c r="I6841" s="10" t="s">
        <v>27639</v>
      </c>
    </row>
    <row r="6842" spans="1:9">
      <c r="A6842" s="9" t="s">
        <v>27324</v>
      </c>
      <c r="B6842" s="9" t="s">
        <v>27337</v>
      </c>
      <c r="C6842" s="10" t="s">
        <v>27640</v>
      </c>
      <c r="D6842" s="10" t="s">
        <v>27641</v>
      </c>
      <c r="E6842" s="10" t="s">
        <v>14</v>
      </c>
      <c r="F6842" s="10" t="s">
        <v>27642</v>
      </c>
      <c r="G6842" s="10" t="s">
        <v>27643</v>
      </c>
      <c r="H6842" s="10" t="s">
        <v>27641</v>
      </c>
      <c r="I6842" s="10" t="s">
        <v>27644</v>
      </c>
    </row>
    <row r="6843" spans="1:9">
      <c r="A6843" s="9" t="s">
        <v>27324</v>
      </c>
      <c r="B6843" s="9" t="s">
        <v>27325</v>
      </c>
      <c r="C6843" s="10" t="s">
        <v>27645</v>
      </c>
      <c r="D6843" s="10" t="s">
        <v>27646</v>
      </c>
      <c r="E6843" s="10" t="s">
        <v>14</v>
      </c>
      <c r="F6843" s="10" t="s">
        <v>27647</v>
      </c>
      <c r="G6843" s="10" t="s">
        <v>27648</v>
      </c>
      <c r="H6843" s="10" t="s">
        <v>27649</v>
      </c>
      <c r="I6843" s="10" t="s">
        <v>27650</v>
      </c>
    </row>
    <row r="6844" spans="1:9">
      <c r="A6844" s="7" t="s">
        <v>27324</v>
      </c>
      <c r="B6844" s="7" t="s">
        <v>27575</v>
      </c>
      <c r="C6844" s="8" t="s">
        <v>27651</v>
      </c>
      <c r="D6844" s="8" t="s">
        <v>27652</v>
      </c>
      <c r="E6844" s="8" t="s">
        <v>14</v>
      </c>
      <c r="F6844" s="8" t="s">
        <v>27653</v>
      </c>
      <c r="G6844" s="8" t="s">
        <v>27654</v>
      </c>
      <c r="H6844" s="8" t="s">
        <v>27655</v>
      </c>
      <c r="I6844" s="8" t="s">
        <v>27656</v>
      </c>
    </row>
    <row r="6845" spans="1:9">
      <c r="A6845" s="7" t="s">
        <v>27324</v>
      </c>
      <c r="B6845" s="7" t="s">
        <v>27331</v>
      </c>
      <c r="C6845" s="8" t="s">
        <v>27657</v>
      </c>
      <c r="D6845" s="8" t="s">
        <v>27658</v>
      </c>
      <c r="E6845" s="8" t="s">
        <v>14</v>
      </c>
      <c r="F6845" s="8" t="s">
        <v>27659</v>
      </c>
      <c r="G6845" s="8" t="s">
        <v>27660</v>
      </c>
      <c r="H6845" s="8" t="s">
        <v>27658</v>
      </c>
      <c r="I6845" s="8" t="s">
        <v>27661</v>
      </c>
    </row>
    <row r="6846" spans="1:9">
      <c r="A6846" s="7" t="s">
        <v>27324</v>
      </c>
      <c r="B6846" s="7" t="s">
        <v>27590</v>
      </c>
      <c r="C6846" s="8" t="s">
        <v>27662</v>
      </c>
      <c r="D6846" s="8" t="s">
        <v>27663</v>
      </c>
      <c r="E6846" s="8" t="s">
        <v>14</v>
      </c>
      <c r="F6846" s="8" t="s">
        <v>1694</v>
      </c>
      <c r="G6846" s="8" t="s">
        <v>27664</v>
      </c>
      <c r="H6846" s="8" t="s">
        <v>27665</v>
      </c>
      <c r="I6846" s="8" t="s">
        <v>27666</v>
      </c>
    </row>
    <row r="6847" spans="1:9">
      <c r="A6847" s="7" t="s">
        <v>27324</v>
      </c>
      <c r="B6847" s="7" t="s">
        <v>27531</v>
      </c>
      <c r="C6847" s="8" t="s">
        <v>27667</v>
      </c>
      <c r="D6847" s="8" t="s">
        <v>27668</v>
      </c>
      <c r="E6847" s="8" t="s">
        <v>14</v>
      </c>
      <c r="F6847" s="8" t="s">
        <v>27669</v>
      </c>
      <c r="G6847" s="8" t="s">
        <v>27670</v>
      </c>
      <c r="H6847" s="8" t="s">
        <v>27668</v>
      </c>
      <c r="I6847" s="8" t="s">
        <v>27671</v>
      </c>
    </row>
    <row r="6848" spans="1:9">
      <c r="A6848" s="7" t="s">
        <v>27324</v>
      </c>
      <c r="B6848" s="7" t="s">
        <v>27337</v>
      </c>
      <c r="C6848" s="8" t="s">
        <v>27672</v>
      </c>
      <c r="D6848" s="8" t="s">
        <v>27673</v>
      </c>
      <c r="E6848" s="8" t="s">
        <v>14</v>
      </c>
      <c r="F6848" s="8" t="s">
        <v>13381</v>
      </c>
      <c r="G6848" s="8" t="s">
        <v>27674</v>
      </c>
      <c r="H6848" s="8" t="s">
        <v>27673</v>
      </c>
      <c r="I6848" s="8" t="s">
        <v>27675</v>
      </c>
    </row>
    <row r="6849" spans="1:9">
      <c r="A6849" s="7" t="s">
        <v>27324</v>
      </c>
      <c r="B6849" s="7" t="s">
        <v>27337</v>
      </c>
      <c r="C6849" s="8" t="s">
        <v>27676</v>
      </c>
      <c r="D6849" s="8" t="s">
        <v>27677</v>
      </c>
      <c r="E6849" s="8" t="s">
        <v>14</v>
      </c>
      <c r="F6849" s="8" t="s">
        <v>27678</v>
      </c>
      <c r="G6849" s="8" t="s">
        <v>27679</v>
      </c>
      <c r="H6849" s="8" t="s">
        <v>27677</v>
      </c>
      <c r="I6849" s="8" t="s">
        <v>27680</v>
      </c>
    </row>
    <row r="6850" spans="1:9">
      <c r="A6850" s="7" t="s">
        <v>27324</v>
      </c>
      <c r="B6850" s="7" t="s">
        <v>27337</v>
      </c>
      <c r="C6850" s="8" t="s">
        <v>27681</v>
      </c>
      <c r="D6850" s="8" t="s">
        <v>27682</v>
      </c>
      <c r="E6850" s="8" t="s">
        <v>14</v>
      </c>
      <c r="F6850" s="8" t="s">
        <v>27683</v>
      </c>
      <c r="G6850" s="8" t="s">
        <v>27684</v>
      </c>
      <c r="H6850" s="8" t="s">
        <v>27682</v>
      </c>
      <c r="I6850" s="8" t="s">
        <v>27685</v>
      </c>
    </row>
    <row r="6851" spans="1:9">
      <c r="A6851" s="7" t="s">
        <v>27324</v>
      </c>
      <c r="B6851" s="7" t="s">
        <v>27337</v>
      </c>
      <c r="C6851" s="8" t="s">
        <v>27686</v>
      </c>
      <c r="D6851" s="8" t="s">
        <v>27687</v>
      </c>
      <c r="E6851" s="8" t="s">
        <v>14</v>
      </c>
      <c r="F6851" s="8" t="s">
        <v>27688</v>
      </c>
      <c r="G6851" s="8" t="s">
        <v>27689</v>
      </c>
      <c r="H6851" s="8" t="s">
        <v>27687</v>
      </c>
      <c r="I6851" s="8" t="s">
        <v>27690</v>
      </c>
    </row>
    <row r="6852" spans="1:9">
      <c r="A6852" s="7" t="s">
        <v>27324</v>
      </c>
      <c r="B6852" s="7" t="s">
        <v>27337</v>
      </c>
      <c r="C6852" s="8" t="s">
        <v>27691</v>
      </c>
      <c r="D6852" s="8" t="s">
        <v>27692</v>
      </c>
      <c r="E6852" s="8" t="s">
        <v>14</v>
      </c>
      <c r="F6852" s="8" t="s">
        <v>27691</v>
      </c>
      <c r="G6852" s="8" t="s">
        <v>27693</v>
      </c>
      <c r="H6852" s="8" t="s">
        <v>27692</v>
      </c>
      <c r="I6852" s="8" t="s">
        <v>27694</v>
      </c>
    </row>
    <row r="6853" spans="1:9">
      <c r="A6853" s="7" t="s">
        <v>27324</v>
      </c>
      <c r="B6853" s="7" t="s">
        <v>27337</v>
      </c>
      <c r="C6853" s="8" t="s">
        <v>27695</v>
      </c>
      <c r="D6853" s="8" t="s">
        <v>16056</v>
      </c>
      <c r="E6853" s="8" t="s">
        <v>14</v>
      </c>
      <c r="F6853" s="8" t="s">
        <v>27696</v>
      </c>
      <c r="G6853" s="8" t="s">
        <v>27697</v>
      </c>
      <c r="H6853" s="8" t="s">
        <v>16056</v>
      </c>
      <c r="I6853" s="8" t="s">
        <v>27698</v>
      </c>
    </row>
    <row r="6854" spans="1:9">
      <c r="A6854" s="7" t="s">
        <v>27324</v>
      </c>
      <c r="B6854" s="7" t="s">
        <v>27337</v>
      </c>
      <c r="C6854" s="8" t="s">
        <v>27699</v>
      </c>
      <c r="D6854" s="8" t="s">
        <v>27700</v>
      </c>
      <c r="E6854" s="8" t="s">
        <v>14</v>
      </c>
      <c r="F6854" s="8" t="s">
        <v>27701</v>
      </c>
      <c r="G6854" s="8" t="s">
        <v>27702</v>
      </c>
      <c r="H6854" s="8" t="s">
        <v>27700</v>
      </c>
      <c r="I6854" s="8" t="s">
        <v>27703</v>
      </c>
    </row>
    <row r="6855" spans="1:9">
      <c r="A6855" s="7" t="s">
        <v>27324</v>
      </c>
      <c r="B6855" s="7" t="s">
        <v>27337</v>
      </c>
      <c r="C6855" s="8" t="s">
        <v>27704</v>
      </c>
      <c r="D6855" s="8" t="s">
        <v>27705</v>
      </c>
      <c r="E6855" s="8" t="s">
        <v>14</v>
      </c>
      <c r="F6855" s="8" t="s">
        <v>27706</v>
      </c>
      <c r="G6855" s="8" t="s">
        <v>27707</v>
      </c>
      <c r="H6855" s="8" t="s">
        <v>27705</v>
      </c>
      <c r="I6855" s="8" t="s">
        <v>27708</v>
      </c>
    </row>
    <row r="6856" spans="1:9">
      <c r="A6856" s="7" t="s">
        <v>27324</v>
      </c>
      <c r="B6856" s="7" t="s">
        <v>27337</v>
      </c>
      <c r="C6856" s="8" t="s">
        <v>27709</v>
      </c>
      <c r="D6856" s="8" t="s">
        <v>27710</v>
      </c>
      <c r="E6856" s="8" t="s">
        <v>14</v>
      </c>
      <c r="F6856" s="8" t="s">
        <v>27711</v>
      </c>
      <c r="G6856" s="8" t="s">
        <v>27712</v>
      </c>
      <c r="H6856" s="8" t="s">
        <v>27710</v>
      </c>
      <c r="I6856" s="8" t="s">
        <v>27713</v>
      </c>
    </row>
    <row r="6857" spans="1:9">
      <c r="A6857" s="7" t="s">
        <v>27324</v>
      </c>
      <c r="B6857" s="7" t="s">
        <v>27337</v>
      </c>
      <c r="C6857" s="8" t="s">
        <v>27714</v>
      </c>
      <c r="D6857" s="8" t="s">
        <v>10460</v>
      </c>
      <c r="E6857" s="8" t="s">
        <v>14</v>
      </c>
      <c r="F6857" s="8" t="s">
        <v>27715</v>
      </c>
      <c r="G6857" s="8" t="s">
        <v>27716</v>
      </c>
      <c r="H6857" s="8" t="s">
        <v>10460</v>
      </c>
      <c r="I6857" s="8" t="s">
        <v>27717</v>
      </c>
    </row>
    <row r="6858" spans="1:9">
      <c r="A6858" s="7" t="s">
        <v>27324</v>
      </c>
      <c r="B6858" s="7" t="s">
        <v>27337</v>
      </c>
      <c r="C6858" s="8" t="s">
        <v>27718</v>
      </c>
      <c r="D6858" s="8" t="s">
        <v>27719</v>
      </c>
      <c r="E6858" s="8" t="s">
        <v>14</v>
      </c>
      <c r="F6858" s="8" t="s">
        <v>27718</v>
      </c>
      <c r="G6858" s="8" t="s">
        <v>27720</v>
      </c>
      <c r="H6858" s="8" t="s">
        <v>27719</v>
      </c>
      <c r="I6858" s="8" t="s">
        <v>27721</v>
      </c>
    </row>
    <row r="6859" spans="1:9">
      <c r="A6859" s="7" t="s">
        <v>27324</v>
      </c>
      <c r="B6859" s="7" t="s">
        <v>27337</v>
      </c>
      <c r="C6859" s="8" t="s">
        <v>27722</v>
      </c>
      <c r="D6859" s="8" t="s">
        <v>27723</v>
      </c>
      <c r="E6859" s="8" t="s">
        <v>14</v>
      </c>
      <c r="F6859" s="8" t="s">
        <v>27722</v>
      </c>
      <c r="G6859" s="8" t="s">
        <v>27724</v>
      </c>
      <c r="H6859" s="8" t="s">
        <v>27723</v>
      </c>
      <c r="I6859" s="8" t="s">
        <v>27725</v>
      </c>
    </row>
    <row r="6860" spans="1:9">
      <c r="A6860" s="7" t="s">
        <v>27324</v>
      </c>
      <c r="B6860" s="7" t="s">
        <v>27337</v>
      </c>
      <c r="C6860" s="8" t="s">
        <v>27726</v>
      </c>
      <c r="D6860" s="8" t="s">
        <v>27727</v>
      </c>
      <c r="E6860" s="8" t="s">
        <v>14</v>
      </c>
      <c r="F6860" s="8" t="s">
        <v>27726</v>
      </c>
      <c r="G6860" s="8" t="s">
        <v>27728</v>
      </c>
      <c r="H6860" s="8" t="s">
        <v>27727</v>
      </c>
      <c r="I6860" s="8" t="s">
        <v>27729</v>
      </c>
    </row>
    <row r="6861" spans="1:9">
      <c r="A6861" s="7" t="s">
        <v>27324</v>
      </c>
      <c r="B6861" s="7" t="s">
        <v>27337</v>
      </c>
      <c r="C6861" s="8" t="s">
        <v>27730</v>
      </c>
      <c r="D6861" s="8" t="s">
        <v>27731</v>
      </c>
      <c r="E6861" s="8" t="s">
        <v>14</v>
      </c>
      <c r="F6861" s="8" t="s">
        <v>27730</v>
      </c>
      <c r="G6861" s="8" t="s">
        <v>27732</v>
      </c>
      <c r="H6861" s="8" t="s">
        <v>27731</v>
      </c>
      <c r="I6861" s="8" t="s">
        <v>27733</v>
      </c>
    </row>
    <row r="6862" spans="1:9">
      <c r="A6862" s="7" t="s">
        <v>27324</v>
      </c>
      <c r="B6862" s="7" t="s">
        <v>27337</v>
      </c>
      <c r="C6862" s="8" t="s">
        <v>27734</v>
      </c>
      <c r="D6862" s="8" t="s">
        <v>27735</v>
      </c>
      <c r="E6862" s="8" t="s">
        <v>14</v>
      </c>
      <c r="F6862" s="8" t="s">
        <v>27734</v>
      </c>
      <c r="G6862" s="8" t="s">
        <v>27736</v>
      </c>
      <c r="H6862" s="8" t="s">
        <v>27735</v>
      </c>
      <c r="I6862" s="8" t="s">
        <v>27737</v>
      </c>
    </row>
    <row r="6863" spans="1:9">
      <c r="A6863" s="7" t="s">
        <v>27324</v>
      </c>
      <c r="B6863" s="7" t="s">
        <v>27337</v>
      </c>
      <c r="C6863" s="8" t="s">
        <v>27738</v>
      </c>
      <c r="D6863" s="8" t="s">
        <v>27739</v>
      </c>
      <c r="E6863" s="8" t="s">
        <v>14</v>
      </c>
      <c r="F6863" s="8" t="s">
        <v>27740</v>
      </c>
      <c r="G6863" s="8" t="s">
        <v>27741</v>
      </c>
      <c r="H6863" s="8" t="s">
        <v>27739</v>
      </c>
      <c r="I6863" s="8" t="s">
        <v>27742</v>
      </c>
    </row>
    <row r="6864" spans="1:9">
      <c r="A6864" s="7" t="s">
        <v>27324</v>
      </c>
      <c r="B6864" s="7" t="s">
        <v>27337</v>
      </c>
      <c r="C6864" s="8" t="s">
        <v>27743</v>
      </c>
      <c r="D6864" s="8" t="s">
        <v>27744</v>
      </c>
      <c r="E6864" s="8" t="s">
        <v>14</v>
      </c>
      <c r="F6864" s="8" t="s">
        <v>27745</v>
      </c>
      <c r="G6864" s="8" t="s">
        <v>27746</v>
      </c>
      <c r="H6864" s="8" t="s">
        <v>27744</v>
      </c>
      <c r="I6864" s="8" t="s">
        <v>27747</v>
      </c>
    </row>
    <row r="6865" spans="1:9">
      <c r="A6865" s="7" t="s">
        <v>27324</v>
      </c>
      <c r="B6865" s="7" t="s">
        <v>27337</v>
      </c>
      <c r="C6865" s="8" t="s">
        <v>27748</v>
      </c>
      <c r="D6865" s="8" t="s">
        <v>27749</v>
      </c>
      <c r="E6865" s="8" t="s">
        <v>14</v>
      </c>
      <c r="F6865" s="8" t="s">
        <v>557</v>
      </c>
      <c r="G6865" s="8" t="s">
        <v>27750</v>
      </c>
      <c r="H6865" s="8" t="s">
        <v>27749</v>
      </c>
      <c r="I6865" s="8" t="s">
        <v>27751</v>
      </c>
    </row>
    <row r="6866" spans="1:9">
      <c r="A6866" s="7" t="s">
        <v>27324</v>
      </c>
      <c r="B6866" s="7" t="s">
        <v>27337</v>
      </c>
      <c r="C6866" s="8" t="s">
        <v>27752</v>
      </c>
      <c r="D6866" s="8" t="s">
        <v>27753</v>
      </c>
      <c r="E6866" s="8" t="s">
        <v>14</v>
      </c>
      <c r="F6866" s="8" t="s">
        <v>27754</v>
      </c>
      <c r="G6866" s="8" t="s">
        <v>27755</v>
      </c>
      <c r="H6866" s="8" t="s">
        <v>13421</v>
      </c>
      <c r="I6866" s="8" t="s">
        <v>27756</v>
      </c>
    </row>
    <row r="6867" spans="1:9">
      <c r="A6867" s="7" t="s">
        <v>27324</v>
      </c>
      <c r="B6867" s="7" t="s">
        <v>27337</v>
      </c>
      <c r="C6867" s="8" t="s">
        <v>27757</v>
      </c>
      <c r="D6867" s="8" t="s">
        <v>27758</v>
      </c>
      <c r="E6867" s="8" t="s">
        <v>14</v>
      </c>
      <c r="F6867" s="8" t="s">
        <v>27759</v>
      </c>
      <c r="G6867" s="8" t="s">
        <v>27760</v>
      </c>
      <c r="H6867" s="8" t="s">
        <v>27758</v>
      </c>
      <c r="I6867" s="8" t="s">
        <v>27761</v>
      </c>
    </row>
    <row r="6868" spans="1:9">
      <c r="A6868" s="7" t="s">
        <v>27324</v>
      </c>
      <c r="B6868" s="7" t="s">
        <v>27337</v>
      </c>
      <c r="C6868" s="8" t="s">
        <v>27762</v>
      </c>
      <c r="D6868" s="8" t="s">
        <v>27763</v>
      </c>
      <c r="E6868" s="8" t="s">
        <v>14</v>
      </c>
      <c r="F6868" s="8" t="s">
        <v>27764</v>
      </c>
      <c r="G6868" s="8" t="s">
        <v>27765</v>
      </c>
      <c r="H6868" s="8" t="s">
        <v>27763</v>
      </c>
      <c r="I6868" s="8" t="s">
        <v>27766</v>
      </c>
    </row>
    <row r="6869" spans="1:9">
      <c r="A6869" s="7" t="s">
        <v>27324</v>
      </c>
      <c r="B6869" s="7" t="s">
        <v>27337</v>
      </c>
      <c r="C6869" s="8" t="s">
        <v>27767</v>
      </c>
      <c r="D6869" s="8" t="s">
        <v>27768</v>
      </c>
      <c r="E6869" s="8" t="s">
        <v>14</v>
      </c>
      <c r="F6869" s="8" t="s">
        <v>27769</v>
      </c>
      <c r="G6869" s="8" t="s">
        <v>27770</v>
      </c>
      <c r="H6869" s="8" t="s">
        <v>27768</v>
      </c>
      <c r="I6869" s="8" t="s">
        <v>27771</v>
      </c>
    </row>
    <row r="6870" spans="1:9">
      <c r="A6870" s="7" t="s">
        <v>27324</v>
      </c>
      <c r="B6870" s="7" t="s">
        <v>27575</v>
      </c>
      <c r="C6870" s="8" t="s">
        <v>27651</v>
      </c>
      <c r="D6870" s="8" t="s">
        <v>27652</v>
      </c>
      <c r="E6870" s="8" t="s">
        <v>14</v>
      </c>
      <c r="F6870" s="8" t="s">
        <v>27772</v>
      </c>
      <c r="G6870" s="8" t="s">
        <v>27773</v>
      </c>
      <c r="H6870" s="8" t="s">
        <v>27774</v>
      </c>
      <c r="I6870" s="8" t="s">
        <v>27775</v>
      </c>
    </row>
    <row r="6871" spans="1:9">
      <c r="A6871" s="7" t="s">
        <v>27324</v>
      </c>
      <c r="B6871" s="7" t="s">
        <v>27337</v>
      </c>
      <c r="C6871" s="8" t="s">
        <v>27776</v>
      </c>
      <c r="D6871" s="8" t="s">
        <v>27777</v>
      </c>
      <c r="E6871" s="8" t="s">
        <v>14</v>
      </c>
      <c r="F6871" s="8" t="s">
        <v>27778</v>
      </c>
      <c r="G6871" s="8" t="s">
        <v>27779</v>
      </c>
      <c r="H6871" s="8" t="s">
        <v>27777</v>
      </c>
      <c r="I6871" s="8" t="s">
        <v>27780</v>
      </c>
    </row>
    <row r="6872" spans="1:9">
      <c r="A6872" s="7" t="s">
        <v>27324</v>
      </c>
      <c r="B6872" s="7" t="s">
        <v>27337</v>
      </c>
      <c r="C6872" s="8" t="s">
        <v>27781</v>
      </c>
      <c r="D6872" s="8" t="s">
        <v>27782</v>
      </c>
      <c r="E6872" s="8" t="s">
        <v>14</v>
      </c>
      <c r="F6872" s="8" t="s">
        <v>806</v>
      </c>
      <c r="G6872" s="8" t="s">
        <v>27783</v>
      </c>
      <c r="H6872" s="8" t="s">
        <v>27782</v>
      </c>
      <c r="I6872" s="8" t="s">
        <v>27784</v>
      </c>
    </row>
    <row r="6873" spans="1:9">
      <c r="A6873" s="7" t="s">
        <v>27324</v>
      </c>
      <c r="B6873" s="7" t="s">
        <v>27337</v>
      </c>
      <c r="C6873" s="8" t="s">
        <v>27785</v>
      </c>
      <c r="D6873" s="8" t="s">
        <v>27786</v>
      </c>
      <c r="E6873" s="8" t="s">
        <v>14</v>
      </c>
      <c r="F6873" s="8" t="s">
        <v>27787</v>
      </c>
      <c r="G6873" s="8" t="s">
        <v>27788</v>
      </c>
      <c r="H6873" s="8" t="s">
        <v>27786</v>
      </c>
      <c r="I6873" s="8" t="s">
        <v>27789</v>
      </c>
    </row>
    <row r="6874" spans="1:9">
      <c r="A6874" s="7" t="s">
        <v>27324</v>
      </c>
      <c r="B6874" s="7" t="s">
        <v>27337</v>
      </c>
      <c r="C6874" s="8" t="s">
        <v>27790</v>
      </c>
      <c r="D6874" s="8" t="s">
        <v>27791</v>
      </c>
      <c r="E6874" s="8" t="s">
        <v>14</v>
      </c>
      <c r="F6874" s="8" t="s">
        <v>43</v>
      </c>
      <c r="G6874" s="8" t="s">
        <v>27792</v>
      </c>
      <c r="H6874" s="8" t="s">
        <v>27791</v>
      </c>
      <c r="I6874" s="8" t="s">
        <v>27793</v>
      </c>
    </row>
    <row r="6875" spans="1:9">
      <c r="A6875" s="7" t="s">
        <v>27324</v>
      </c>
      <c r="B6875" s="7" t="s">
        <v>27337</v>
      </c>
      <c r="C6875" s="8" t="s">
        <v>27794</v>
      </c>
      <c r="D6875" s="8" t="s">
        <v>27795</v>
      </c>
      <c r="E6875" s="8" t="s">
        <v>14</v>
      </c>
      <c r="F6875" s="8" t="s">
        <v>27796</v>
      </c>
      <c r="G6875" s="8" t="s">
        <v>27797</v>
      </c>
      <c r="H6875" s="8" t="s">
        <v>27795</v>
      </c>
      <c r="I6875" s="8" t="s">
        <v>27798</v>
      </c>
    </row>
    <row r="6876" spans="1:9">
      <c r="A6876" s="7" t="s">
        <v>27324</v>
      </c>
      <c r="B6876" s="7" t="s">
        <v>27337</v>
      </c>
      <c r="C6876" s="8" t="s">
        <v>27799</v>
      </c>
      <c r="D6876" s="8" t="s">
        <v>27800</v>
      </c>
      <c r="E6876" s="8" t="s">
        <v>14</v>
      </c>
      <c r="F6876" s="8" t="s">
        <v>27801</v>
      </c>
      <c r="G6876" s="8" t="s">
        <v>27802</v>
      </c>
      <c r="H6876" s="8" t="s">
        <v>27800</v>
      </c>
      <c r="I6876" s="8" t="s">
        <v>27803</v>
      </c>
    </row>
    <row r="6877" spans="1:9">
      <c r="A6877" s="7" t="s">
        <v>27324</v>
      </c>
      <c r="B6877" s="7" t="s">
        <v>27337</v>
      </c>
      <c r="C6877" s="8" t="s">
        <v>27804</v>
      </c>
      <c r="D6877" s="8" t="s">
        <v>27805</v>
      </c>
      <c r="E6877" s="8" t="s">
        <v>14</v>
      </c>
      <c r="F6877" s="8" t="s">
        <v>27806</v>
      </c>
      <c r="G6877" s="8" t="s">
        <v>27807</v>
      </c>
      <c r="H6877" s="8" t="s">
        <v>27805</v>
      </c>
      <c r="I6877" s="8" t="s">
        <v>27808</v>
      </c>
    </row>
    <row r="6878" spans="1:9">
      <c r="A6878" s="7" t="s">
        <v>27324</v>
      </c>
      <c r="B6878" s="7" t="s">
        <v>27337</v>
      </c>
      <c r="C6878" s="8" t="s">
        <v>27809</v>
      </c>
      <c r="D6878" s="8" t="s">
        <v>27810</v>
      </c>
      <c r="E6878" s="8" t="s">
        <v>14</v>
      </c>
      <c r="F6878" s="8" t="s">
        <v>27811</v>
      </c>
      <c r="G6878" s="8" t="s">
        <v>27812</v>
      </c>
      <c r="H6878" s="8" t="s">
        <v>27813</v>
      </c>
      <c r="I6878" s="8" t="s">
        <v>27814</v>
      </c>
    </row>
    <row r="6879" spans="1:9">
      <c r="A6879" s="7" t="s">
        <v>27324</v>
      </c>
      <c r="B6879" s="7" t="s">
        <v>27337</v>
      </c>
      <c r="C6879" s="8" t="s">
        <v>27815</v>
      </c>
      <c r="D6879" s="8" t="s">
        <v>27816</v>
      </c>
      <c r="E6879" s="8" t="s">
        <v>14</v>
      </c>
      <c r="F6879" s="8" t="s">
        <v>27817</v>
      </c>
      <c r="G6879" s="8" t="s">
        <v>27818</v>
      </c>
      <c r="H6879" s="8" t="s">
        <v>27816</v>
      </c>
      <c r="I6879" s="8" t="s">
        <v>27819</v>
      </c>
    </row>
    <row r="6880" spans="1:9">
      <c r="A6880" s="7" t="s">
        <v>27324</v>
      </c>
      <c r="B6880" s="7" t="s">
        <v>27575</v>
      </c>
      <c r="C6880" s="8" t="s">
        <v>27820</v>
      </c>
      <c r="D6880" s="8" t="s">
        <v>27821</v>
      </c>
      <c r="E6880" s="8" t="s">
        <v>14</v>
      </c>
      <c r="F6880" s="8" t="s">
        <v>27822</v>
      </c>
      <c r="G6880" s="8" t="s">
        <v>27823</v>
      </c>
      <c r="H6880" s="8" t="s">
        <v>27824</v>
      </c>
      <c r="I6880" s="8" t="s">
        <v>27825</v>
      </c>
    </row>
    <row r="6881" spans="1:9">
      <c r="A6881" s="7" t="s">
        <v>27324</v>
      </c>
      <c r="B6881" s="7" t="s">
        <v>27337</v>
      </c>
      <c r="C6881" s="8" t="s">
        <v>27404</v>
      </c>
      <c r="D6881" s="8" t="s">
        <v>27405</v>
      </c>
      <c r="E6881" s="8" t="s">
        <v>14</v>
      </c>
      <c r="F6881" s="8" t="s">
        <v>27826</v>
      </c>
      <c r="G6881" s="8" t="s">
        <v>27827</v>
      </c>
      <c r="H6881" s="8" t="s">
        <v>27405</v>
      </c>
      <c r="I6881" s="8" t="s">
        <v>27408</v>
      </c>
    </row>
    <row r="6882" spans="1:9">
      <c r="A6882" s="7" t="s">
        <v>27324</v>
      </c>
      <c r="B6882" s="7" t="s">
        <v>27337</v>
      </c>
      <c r="C6882" s="8" t="s">
        <v>27828</v>
      </c>
      <c r="D6882" s="8" t="s">
        <v>27829</v>
      </c>
      <c r="E6882" s="8" t="s">
        <v>14</v>
      </c>
      <c r="F6882" s="8" t="s">
        <v>27830</v>
      </c>
      <c r="G6882" s="8" t="s">
        <v>27831</v>
      </c>
      <c r="H6882" s="8" t="s">
        <v>27829</v>
      </c>
      <c r="I6882" s="8" t="s">
        <v>27832</v>
      </c>
    </row>
    <row r="6883" spans="1:9">
      <c r="A6883" s="7" t="s">
        <v>27324</v>
      </c>
      <c r="B6883" s="7" t="s">
        <v>27337</v>
      </c>
      <c r="C6883" s="8" t="s">
        <v>27833</v>
      </c>
      <c r="D6883" s="8" t="s">
        <v>8171</v>
      </c>
      <c r="E6883" s="8" t="s">
        <v>14</v>
      </c>
      <c r="F6883" s="8" t="s">
        <v>900</v>
      </c>
      <c r="G6883" s="8" t="s">
        <v>27834</v>
      </c>
      <c r="H6883" s="8" t="s">
        <v>27835</v>
      </c>
      <c r="I6883" s="8" t="s">
        <v>27836</v>
      </c>
    </row>
    <row r="6884" spans="1:9">
      <c r="A6884" s="7" t="s">
        <v>27324</v>
      </c>
      <c r="B6884" s="7" t="s">
        <v>27337</v>
      </c>
      <c r="C6884" s="8" t="s">
        <v>27837</v>
      </c>
      <c r="D6884" s="8" t="s">
        <v>27838</v>
      </c>
      <c r="E6884" s="8" t="s">
        <v>14</v>
      </c>
      <c r="F6884" s="8" t="s">
        <v>27839</v>
      </c>
      <c r="G6884" s="8" t="s">
        <v>27840</v>
      </c>
      <c r="H6884" s="8" t="s">
        <v>27838</v>
      </c>
      <c r="I6884" s="8" t="s">
        <v>27841</v>
      </c>
    </row>
    <row r="6885" spans="1:9">
      <c r="A6885" s="7" t="s">
        <v>27324</v>
      </c>
      <c r="B6885" s="7" t="s">
        <v>27325</v>
      </c>
      <c r="C6885" s="8" t="s">
        <v>27842</v>
      </c>
      <c r="D6885" s="8" t="s">
        <v>27843</v>
      </c>
      <c r="E6885" s="8" t="s">
        <v>14</v>
      </c>
      <c r="F6885" s="8" t="s">
        <v>27844</v>
      </c>
      <c r="G6885" s="8" t="s">
        <v>27845</v>
      </c>
      <c r="H6885" s="8" t="s">
        <v>27843</v>
      </c>
      <c r="I6885" s="8" t="s">
        <v>27846</v>
      </c>
    </row>
    <row r="6886" spans="1:9">
      <c r="A6886" s="7" t="s">
        <v>27324</v>
      </c>
      <c r="B6886" s="7" t="s">
        <v>27325</v>
      </c>
      <c r="C6886" s="8" t="s">
        <v>27847</v>
      </c>
      <c r="D6886" s="8" t="s">
        <v>27848</v>
      </c>
      <c r="E6886" s="8" t="s">
        <v>14</v>
      </c>
      <c r="F6886" s="8" t="s">
        <v>27849</v>
      </c>
      <c r="G6886" s="8" t="s">
        <v>27850</v>
      </c>
      <c r="H6886" s="8" t="s">
        <v>27851</v>
      </c>
      <c r="I6886" s="8" t="s">
        <v>27852</v>
      </c>
    </row>
    <row r="6887" spans="1:9">
      <c r="A6887" s="7" t="s">
        <v>27324</v>
      </c>
      <c r="B6887" s="7" t="s">
        <v>27325</v>
      </c>
      <c r="C6887" s="8" t="s">
        <v>27853</v>
      </c>
      <c r="D6887" s="8" t="s">
        <v>27854</v>
      </c>
      <c r="E6887" s="8" t="s">
        <v>14</v>
      </c>
      <c r="F6887" s="8" t="s">
        <v>27855</v>
      </c>
      <c r="G6887" s="8" t="s">
        <v>27856</v>
      </c>
      <c r="H6887" s="8" t="s">
        <v>27854</v>
      </c>
      <c r="I6887" s="8" t="s">
        <v>27857</v>
      </c>
    </row>
    <row r="6888" spans="1:9">
      <c r="A6888" s="7" t="s">
        <v>27324</v>
      </c>
      <c r="B6888" s="7" t="s">
        <v>27325</v>
      </c>
      <c r="C6888" s="8" t="s">
        <v>27858</v>
      </c>
      <c r="D6888" s="8" t="s">
        <v>27859</v>
      </c>
      <c r="E6888" s="8" t="s">
        <v>14</v>
      </c>
      <c r="F6888" s="8" t="s">
        <v>3286</v>
      </c>
      <c r="G6888" s="8" t="s">
        <v>27860</v>
      </c>
      <c r="H6888" s="8" t="s">
        <v>27859</v>
      </c>
      <c r="I6888" s="8" t="s">
        <v>27861</v>
      </c>
    </row>
    <row r="6889" spans="1:9">
      <c r="A6889" s="7" t="s">
        <v>27324</v>
      </c>
      <c r="B6889" s="7" t="s">
        <v>27575</v>
      </c>
      <c r="C6889" s="8" t="s">
        <v>27651</v>
      </c>
      <c r="D6889" s="8" t="s">
        <v>27652</v>
      </c>
      <c r="E6889" s="8" t="s">
        <v>14</v>
      </c>
      <c r="F6889" s="8" t="s">
        <v>27862</v>
      </c>
      <c r="G6889" s="8" t="s">
        <v>27863</v>
      </c>
      <c r="H6889" s="8" t="s">
        <v>27864</v>
      </c>
      <c r="I6889" s="8" t="s">
        <v>27865</v>
      </c>
    </row>
    <row r="6890" spans="1:9">
      <c r="A6890" s="7" t="s">
        <v>27324</v>
      </c>
      <c r="B6890" s="7" t="s">
        <v>27325</v>
      </c>
      <c r="C6890" s="8" t="s">
        <v>27449</v>
      </c>
      <c r="D6890" s="8" t="s">
        <v>27450</v>
      </c>
      <c r="E6890" s="8" t="s">
        <v>14</v>
      </c>
      <c r="F6890" s="8" t="s">
        <v>434</v>
      </c>
      <c r="G6890" s="8" t="s">
        <v>27866</v>
      </c>
      <c r="H6890" s="8" t="s">
        <v>27450</v>
      </c>
      <c r="I6890" s="8" t="s">
        <v>27452</v>
      </c>
    </row>
    <row r="6891" spans="1:9">
      <c r="A6891" s="7" t="s">
        <v>27324</v>
      </c>
      <c r="B6891" s="7" t="s">
        <v>27325</v>
      </c>
      <c r="C6891" s="8" t="s">
        <v>27867</v>
      </c>
      <c r="D6891" s="8" t="s">
        <v>27868</v>
      </c>
      <c r="E6891" s="8" t="s">
        <v>14</v>
      </c>
      <c r="F6891" s="8" t="s">
        <v>27869</v>
      </c>
      <c r="G6891" s="8" t="s">
        <v>27870</v>
      </c>
      <c r="H6891" s="8" t="s">
        <v>27868</v>
      </c>
      <c r="I6891" s="8" t="s">
        <v>27871</v>
      </c>
    </row>
    <row r="6892" spans="1:9">
      <c r="A6892" s="7" t="s">
        <v>27324</v>
      </c>
      <c r="B6892" s="7" t="s">
        <v>27325</v>
      </c>
      <c r="C6892" s="8" t="s">
        <v>27867</v>
      </c>
      <c r="D6892" s="8" t="s">
        <v>27868</v>
      </c>
      <c r="E6892" s="8" t="s">
        <v>14</v>
      </c>
      <c r="F6892" s="8" t="s">
        <v>27869</v>
      </c>
      <c r="G6892" s="8" t="s">
        <v>27872</v>
      </c>
      <c r="H6892" s="8" t="s">
        <v>27868</v>
      </c>
      <c r="I6892" s="8" t="s">
        <v>27871</v>
      </c>
    </row>
    <row r="6893" spans="1:9">
      <c r="A6893" s="7" t="s">
        <v>27324</v>
      </c>
      <c r="B6893" s="7" t="s">
        <v>27325</v>
      </c>
      <c r="C6893" s="8" t="s">
        <v>27873</v>
      </c>
      <c r="D6893" s="8" t="s">
        <v>2667</v>
      </c>
      <c r="E6893" s="8" t="s">
        <v>14</v>
      </c>
      <c r="F6893" s="8" t="s">
        <v>27874</v>
      </c>
      <c r="G6893" s="8" t="s">
        <v>27875</v>
      </c>
      <c r="H6893" s="8" t="s">
        <v>2667</v>
      </c>
      <c r="I6893" s="8" t="s">
        <v>27876</v>
      </c>
    </row>
    <row r="6894" spans="1:9">
      <c r="A6894" s="7" t="s">
        <v>27324</v>
      </c>
      <c r="B6894" s="7" t="s">
        <v>27325</v>
      </c>
      <c r="C6894" s="8" t="s">
        <v>27877</v>
      </c>
      <c r="D6894" s="8" t="s">
        <v>27878</v>
      </c>
      <c r="E6894" s="8" t="s">
        <v>14</v>
      </c>
      <c r="F6894" s="8" t="s">
        <v>27879</v>
      </c>
      <c r="G6894" s="8" t="s">
        <v>27880</v>
      </c>
      <c r="H6894" s="8" t="s">
        <v>27878</v>
      </c>
      <c r="I6894" s="8" t="s">
        <v>27881</v>
      </c>
    </row>
    <row r="6895" spans="1:9">
      <c r="A6895" s="7" t="s">
        <v>27324</v>
      </c>
      <c r="B6895" s="7" t="s">
        <v>27325</v>
      </c>
      <c r="C6895" s="8" t="s">
        <v>27882</v>
      </c>
      <c r="D6895" s="8" t="s">
        <v>27883</v>
      </c>
      <c r="E6895" s="8" t="s">
        <v>14</v>
      </c>
      <c r="F6895" s="8" t="s">
        <v>4820</v>
      </c>
      <c r="G6895" s="8" t="s">
        <v>27884</v>
      </c>
      <c r="H6895" s="8" t="s">
        <v>27883</v>
      </c>
      <c r="I6895" s="8" t="s">
        <v>27885</v>
      </c>
    </row>
    <row r="6896" spans="1:9">
      <c r="A6896" s="7" t="s">
        <v>27324</v>
      </c>
      <c r="B6896" s="7" t="s">
        <v>27325</v>
      </c>
      <c r="C6896" s="8" t="s">
        <v>27886</v>
      </c>
      <c r="D6896" s="8" t="s">
        <v>27887</v>
      </c>
      <c r="E6896" s="8" t="s">
        <v>14</v>
      </c>
      <c r="F6896" s="8" t="s">
        <v>27888</v>
      </c>
      <c r="G6896" s="8" t="s">
        <v>27889</v>
      </c>
      <c r="H6896" s="8" t="s">
        <v>27887</v>
      </c>
      <c r="I6896" s="8" t="s">
        <v>27890</v>
      </c>
    </row>
    <row r="6897" spans="1:9">
      <c r="A6897" s="7" t="s">
        <v>27324</v>
      </c>
      <c r="B6897" s="7" t="s">
        <v>27325</v>
      </c>
      <c r="C6897" s="8" t="s">
        <v>27891</v>
      </c>
      <c r="D6897" s="8" t="s">
        <v>27892</v>
      </c>
      <c r="E6897" s="8" t="s">
        <v>14</v>
      </c>
      <c r="F6897" s="8" t="s">
        <v>27893</v>
      </c>
      <c r="G6897" s="8" t="s">
        <v>27894</v>
      </c>
      <c r="H6897" s="8" t="s">
        <v>27892</v>
      </c>
      <c r="I6897" s="8" t="s">
        <v>27895</v>
      </c>
    </row>
    <row r="6898" spans="1:9">
      <c r="A6898" s="7" t="s">
        <v>27324</v>
      </c>
      <c r="B6898" s="7" t="s">
        <v>27325</v>
      </c>
      <c r="C6898" s="8" t="s">
        <v>27896</v>
      </c>
      <c r="D6898" s="8" t="s">
        <v>27897</v>
      </c>
      <c r="E6898" s="8" t="s">
        <v>14</v>
      </c>
      <c r="F6898" s="8" t="s">
        <v>910</v>
      </c>
      <c r="G6898" s="8" t="s">
        <v>27898</v>
      </c>
      <c r="H6898" s="8" t="s">
        <v>27897</v>
      </c>
      <c r="I6898" s="8" t="s">
        <v>27899</v>
      </c>
    </row>
    <row r="6899" spans="1:9">
      <c r="A6899" s="7" t="s">
        <v>27324</v>
      </c>
      <c r="B6899" s="7" t="s">
        <v>27325</v>
      </c>
      <c r="C6899" s="8" t="s">
        <v>27900</v>
      </c>
      <c r="D6899" s="8" t="s">
        <v>27901</v>
      </c>
      <c r="E6899" s="8" t="s">
        <v>14</v>
      </c>
      <c r="F6899" s="8" t="s">
        <v>2663</v>
      </c>
      <c r="G6899" s="8" t="s">
        <v>27902</v>
      </c>
      <c r="H6899" s="8" t="s">
        <v>27901</v>
      </c>
      <c r="I6899" s="8" t="s">
        <v>27903</v>
      </c>
    </row>
    <row r="6900" spans="1:9">
      <c r="A6900" s="7" t="s">
        <v>27324</v>
      </c>
      <c r="B6900" s="7" t="s">
        <v>27325</v>
      </c>
      <c r="C6900" s="8" t="s">
        <v>27904</v>
      </c>
      <c r="D6900" s="8" t="s">
        <v>27905</v>
      </c>
      <c r="E6900" s="8" t="s">
        <v>14</v>
      </c>
      <c r="F6900" s="8" t="s">
        <v>27906</v>
      </c>
      <c r="G6900" s="8" t="s">
        <v>27907</v>
      </c>
      <c r="H6900" s="8" t="s">
        <v>27905</v>
      </c>
      <c r="I6900" s="8" t="s">
        <v>27908</v>
      </c>
    </row>
    <row r="6901" spans="1:9">
      <c r="A6901" s="7" t="s">
        <v>27324</v>
      </c>
      <c r="B6901" s="7" t="s">
        <v>27325</v>
      </c>
      <c r="C6901" s="8" t="s">
        <v>27909</v>
      </c>
      <c r="D6901" s="8" t="s">
        <v>27910</v>
      </c>
      <c r="E6901" s="8" t="s">
        <v>14</v>
      </c>
      <c r="F6901" s="8" t="s">
        <v>71</v>
      </c>
      <c r="G6901" s="8" t="s">
        <v>27911</v>
      </c>
      <c r="H6901" s="8" t="s">
        <v>27910</v>
      </c>
      <c r="I6901" s="8" t="s">
        <v>27912</v>
      </c>
    </row>
    <row r="6902" spans="1:9">
      <c r="A6902" s="7" t="s">
        <v>27324</v>
      </c>
      <c r="B6902" s="7" t="s">
        <v>27325</v>
      </c>
      <c r="C6902" s="8" t="s">
        <v>27913</v>
      </c>
      <c r="D6902" s="8" t="s">
        <v>2845</v>
      </c>
      <c r="E6902" s="8" t="s">
        <v>14</v>
      </c>
      <c r="F6902" s="8" t="s">
        <v>27914</v>
      </c>
      <c r="G6902" s="8" t="s">
        <v>27915</v>
      </c>
      <c r="H6902" s="8" t="s">
        <v>27916</v>
      </c>
      <c r="I6902" s="8" t="s">
        <v>27917</v>
      </c>
    </row>
    <row r="6903" spans="1:9">
      <c r="A6903" s="7" t="s">
        <v>27324</v>
      </c>
      <c r="B6903" s="7" t="s">
        <v>27325</v>
      </c>
      <c r="C6903" s="8" t="s">
        <v>27913</v>
      </c>
      <c r="D6903" s="8" t="s">
        <v>2845</v>
      </c>
      <c r="E6903" s="8" t="s">
        <v>14</v>
      </c>
      <c r="F6903" s="8" t="s">
        <v>27914</v>
      </c>
      <c r="G6903" s="8" t="s">
        <v>27915</v>
      </c>
      <c r="H6903" s="8" t="s">
        <v>27916</v>
      </c>
      <c r="I6903" s="8" t="s">
        <v>27917</v>
      </c>
    </row>
    <row r="6904" spans="1:9">
      <c r="A6904" s="7" t="s">
        <v>27324</v>
      </c>
      <c r="B6904" s="7" t="s">
        <v>27325</v>
      </c>
      <c r="C6904" s="8" t="s">
        <v>27918</v>
      </c>
      <c r="D6904" s="8" t="s">
        <v>27919</v>
      </c>
      <c r="E6904" s="8" t="s">
        <v>14</v>
      </c>
      <c r="F6904" s="8" t="s">
        <v>27920</v>
      </c>
      <c r="G6904" s="8" t="s">
        <v>27921</v>
      </c>
      <c r="H6904" s="8" t="s">
        <v>27919</v>
      </c>
      <c r="I6904" s="8" t="s">
        <v>27922</v>
      </c>
    </row>
    <row r="6905" spans="1:9">
      <c r="A6905" s="7" t="s">
        <v>27324</v>
      </c>
      <c r="B6905" s="7" t="s">
        <v>27325</v>
      </c>
      <c r="C6905" s="8" t="s">
        <v>27923</v>
      </c>
      <c r="D6905" s="8" t="s">
        <v>27924</v>
      </c>
      <c r="E6905" s="8" t="s">
        <v>14</v>
      </c>
      <c r="F6905" s="8" t="s">
        <v>27925</v>
      </c>
      <c r="G6905" s="8" t="s">
        <v>27926</v>
      </c>
      <c r="H6905" s="8" t="s">
        <v>27927</v>
      </c>
      <c r="I6905" s="8" t="s">
        <v>27928</v>
      </c>
    </row>
    <row r="6906" spans="1:9">
      <c r="A6906" s="7" t="s">
        <v>27324</v>
      </c>
      <c r="B6906" s="7" t="s">
        <v>27325</v>
      </c>
      <c r="C6906" s="8" t="s">
        <v>27929</v>
      </c>
      <c r="D6906" s="8" t="s">
        <v>2667</v>
      </c>
      <c r="E6906" s="8" t="s">
        <v>14</v>
      </c>
      <c r="F6906" s="8" t="s">
        <v>71</v>
      </c>
      <c r="G6906" s="8" t="s">
        <v>27930</v>
      </c>
      <c r="H6906" s="8" t="s">
        <v>2667</v>
      </c>
      <c r="I6906" s="8" t="s">
        <v>27876</v>
      </c>
    </row>
    <row r="6907" spans="1:9">
      <c r="A6907" s="7" t="s">
        <v>27324</v>
      </c>
      <c r="B6907" s="7" t="s">
        <v>27325</v>
      </c>
      <c r="C6907" s="8" t="s">
        <v>27931</v>
      </c>
      <c r="D6907" s="8" t="s">
        <v>27932</v>
      </c>
      <c r="E6907" s="8" t="s">
        <v>14</v>
      </c>
      <c r="F6907" s="8" t="s">
        <v>3896</v>
      </c>
      <c r="G6907" s="8" t="s">
        <v>27933</v>
      </c>
      <c r="H6907" s="8" t="s">
        <v>27932</v>
      </c>
      <c r="I6907" s="8" t="s">
        <v>27934</v>
      </c>
    </row>
    <row r="6908" spans="1:9">
      <c r="A6908" s="7" t="s">
        <v>27324</v>
      </c>
      <c r="B6908" s="7" t="s">
        <v>27325</v>
      </c>
      <c r="C6908" s="8" t="s">
        <v>27935</v>
      </c>
      <c r="D6908" s="8" t="s">
        <v>27936</v>
      </c>
      <c r="E6908" s="8" t="s">
        <v>14</v>
      </c>
      <c r="F6908" s="8" t="s">
        <v>27937</v>
      </c>
      <c r="G6908" s="8" t="s">
        <v>27938</v>
      </c>
      <c r="H6908" s="8" t="s">
        <v>27939</v>
      </c>
      <c r="I6908" s="8" t="s">
        <v>27940</v>
      </c>
    </row>
    <row r="6909" spans="1:9">
      <c r="A6909" s="7" t="s">
        <v>27324</v>
      </c>
      <c r="B6909" s="7" t="s">
        <v>27325</v>
      </c>
      <c r="C6909" s="8" t="s">
        <v>27941</v>
      </c>
      <c r="D6909" s="8" t="s">
        <v>17501</v>
      </c>
      <c r="E6909" s="8" t="s">
        <v>14</v>
      </c>
      <c r="F6909" s="8" t="s">
        <v>27942</v>
      </c>
      <c r="G6909" s="8" t="s">
        <v>27943</v>
      </c>
      <c r="H6909" s="8" t="s">
        <v>17501</v>
      </c>
      <c r="I6909" s="8" t="s">
        <v>27944</v>
      </c>
    </row>
    <row r="6910" spans="1:9">
      <c r="A6910" s="7" t="s">
        <v>27324</v>
      </c>
      <c r="B6910" s="7" t="s">
        <v>27325</v>
      </c>
      <c r="C6910" s="8" t="s">
        <v>27941</v>
      </c>
      <c r="D6910" s="8" t="s">
        <v>17501</v>
      </c>
      <c r="E6910" s="8" t="s">
        <v>14</v>
      </c>
      <c r="F6910" s="8" t="s">
        <v>27942</v>
      </c>
      <c r="G6910" s="8" t="s">
        <v>27945</v>
      </c>
      <c r="H6910" s="8" t="s">
        <v>17501</v>
      </c>
      <c r="I6910" s="8" t="s">
        <v>27944</v>
      </c>
    </row>
    <row r="6911" spans="1:9">
      <c r="A6911" s="7" t="s">
        <v>27324</v>
      </c>
      <c r="B6911" s="7" t="s">
        <v>27575</v>
      </c>
      <c r="C6911" s="8" t="s">
        <v>27946</v>
      </c>
      <c r="D6911" s="8" t="s">
        <v>27947</v>
      </c>
      <c r="E6911" s="8" t="s">
        <v>14</v>
      </c>
      <c r="F6911" s="8" t="s">
        <v>10485</v>
      </c>
      <c r="G6911" s="8" t="s">
        <v>27948</v>
      </c>
      <c r="H6911" s="8" t="s">
        <v>27949</v>
      </c>
      <c r="I6911" s="8" t="s">
        <v>27950</v>
      </c>
    </row>
    <row r="6912" spans="1:9">
      <c r="A6912" s="7" t="s">
        <v>27324</v>
      </c>
      <c r="B6912" s="7" t="s">
        <v>27325</v>
      </c>
      <c r="C6912" s="8" t="s">
        <v>27951</v>
      </c>
      <c r="D6912" s="8" t="s">
        <v>27952</v>
      </c>
      <c r="E6912" s="8" t="s">
        <v>14</v>
      </c>
      <c r="F6912" s="8" t="s">
        <v>27953</v>
      </c>
      <c r="G6912" s="8" t="s">
        <v>27954</v>
      </c>
      <c r="H6912" s="8" t="s">
        <v>27952</v>
      </c>
      <c r="I6912" s="8" t="s">
        <v>27955</v>
      </c>
    </row>
    <row r="6913" spans="1:9">
      <c r="A6913" s="7" t="s">
        <v>27324</v>
      </c>
      <c r="B6913" s="7" t="s">
        <v>27325</v>
      </c>
      <c r="C6913" s="8" t="s">
        <v>27956</v>
      </c>
      <c r="D6913" s="8" t="s">
        <v>27957</v>
      </c>
      <c r="E6913" s="8" t="s">
        <v>14</v>
      </c>
      <c r="F6913" s="8" t="s">
        <v>434</v>
      </c>
      <c r="G6913" s="8" t="s">
        <v>27958</v>
      </c>
      <c r="H6913" s="8" t="s">
        <v>27957</v>
      </c>
      <c r="I6913" s="8" t="s">
        <v>27959</v>
      </c>
    </row>
    <row r="6914" spans="1:9">
      <c r="A6914" s="7" t="s">
        <v>27324</v>
      </c>
      <c r="B6914" s="7" t="s">
        <v>27325</v>
      </c>
      <c r="C6914" s="8" t="s">
        <v>27960</v>
      </c>
      <c r="D6914" s="8" t="s">
        <v>1291</v>
      </c>
      <c r="E6914" s="8" t="s">
        <v>14</v>
      </c>
      <c r="F6914" s="8" t="s">
        <v>27961</v>
      </c>
      <c r="G6914" s="8" t="s">
        <v>27962</v>
      </c>
      <c r="H6914" s="8" t="s">
        <v>1291</v>
      </c>
      <c r="I6914" s="8" t="s">
        <v>27963</v>
      </c>
    </row>
    <row r="6915" spans="1:9">
      <c r="A6915" s="7" t="s">
        <v>27324</v>
      </c>
      <c r="B6915" s="7" t="s">
        <v>27325</v>
      </c>
      <c r="C6915" s="8" t="s">
        <v>27964</v>
      </c>
      <c r="D6915" s="8" t="s">
        <v>27965</v>
      </c>
      <c r="E6915" s="8" t="s">
        <v>14</v>
      </c>
      <c r="F6915" s="8" t="s">
        <v>27966</v>
      </c>
      <c r="G6915" s="8" t="s">
        <v>27967</v>
      </c>
      <c r="H6915" s="8" t="s">
        <v>27965</v>
      </c>
      <c r="I6915" s="8" t="s">
        <v>27968</v>
      </c>
    </row>
    <row r="6916" spans="1:9">
      <c r="A6916" s="7" t="s">
        <v>27324</v>
      </c>
      <c r="B6916" s="7" t="s">
        <v>27325</v>
      </c>
      <c r="C6916" s="8" t="s">
        <v>27969</v>
      </c>
      <c r="D6916" s="8" t="s">
        <v>27970</v>
      </c>
      <c r="E6916" s="8" t="s">
        <v>14</v>
      </c>
      <c r="F6916" s="8" t="s">
        <v>2551</v>
      </c>
      <c r="G6916" s="8" t="s">
        <v>27971</v>
      </c>
      <c r="H6916" s="8" t="s">
        <v>27972</v>
      </c>
      <c r="I6916" s="8" t="s">
        <v>27973</v>
      </c>
    </row>
    <row r="6917" spans="1:9">
      <c r="A6917" s="7" t="s">
        <v>27324</v>
      </c>
      <c r="B6917" s="7" t="s">
        <v>27325</v>
      </c>
      <c r="C6917" s="8" t="s">
        <v>27974</v>
      </c>
      <c r="D6917" s="8" t="s">
        <v>27975</v>
      </c>
      <c r="E6917" s="8" t="s">
        <v>14</v>
      </c>
      <c r="F6917" s="8" t="s">
        <v>27976</v>
      </c>
      <c r="G6917" s="8" t="s">
        <v>27977</v>
      </c>
      <c r="H6917" s="8" t="s">
        <v>27975</v>
      </c>
      <c r="I6917" s="8" t="s">
        <v>27978</v>
      </c>
    </row>
    <row r="6918" spans="1:9">
      <c r="A6918" s="7" t="s">
        <v>27324</v>
      </c>
      <c r="B6918" s="7" t="s">
        <v>27325</v>
      </c>
      <c r="C6918" s="8" t="s">
        <v>27979</v>
      </c>
      <c r="D6918" s="8" t="s">
        <v>9432</v>
      </c>
      <c r="E6918" s="8" t="s">
        <v>14</v>
      </c>
      <c r="F6918" s="8" t="s">
        <v>27980</v>
      </c>
      <c r="G6918" s="8" t="s">
        <v>27981</v>
      </c>
      <c r="H6918" s="8" t="s">
        <v>9432</v>
      </c>
      <c r="I6918" s="8" t="s">
        <v>27982</v>
      </c>
    </row>
    <row r="6919" spans="1:9">
      <c r="A6919" s="7" t="s">
        <v>27324</v>
      </c>
      <c r="B6919" s="7" t="s">
        <v>27325</v>
      </c>
      <c r="C6919" s="8" t="s">
        <v>27983</v>
      </c>
      <c r="D6919" s="8" t="s">
        <v>27984</v>
      </c>
      <c r="E6919" s="8" t="s">
        <v>14</v>
      </c>
      <c r="F6919" s="8" t="s">
        <v>13645</v>
      </c>
      <c r="G6919" s="8" t="s">
        <v>27985</v>
      </c>
      <c r="H6919" s="8" t="s">
        <v>27984</v>
      </c>
      <c r="I6919" s="8" t="s">
        <v>27986</v>
      </c>
    </row>
    <row r="6920" spans="1:9">
      <c r="A6920" s="7" t="s">
        <v>27324</v>
      </c>
      <c r="B6920" s="7" t="s">
        <v>27325</v>
      </c>
      <c r="C6920" s="8" t="s">
        <v>27987</v>
      </c>
      <c r="D6920" s="8" t="s">
        <v>27988</v>
      </c>
      <c r="E6920" s="8" t="s">
        <v>14</v>
      </c>
      <c r="F6920" s="8" t="s">
        <v>11243</v>
      </c>
      <c r="G6920" s="8" t="s">
        <v>27989</v>
      </c>
      <c r="H6920" s="8" t="s">
        <v>27988</v>
      </c>
      <c r="I6920" s="8" t="s">
        <v>27990</v>
      </c>
    </row>
    <row r="6921" spans="1:9">
      <c r="A6921" s="7" t="s">
        <v>27324</v>
      </c>
      <c r="B6921" s="7" t="s">
        <v>27325</v>
      </c>
      <c r="C6921" s="8" t="s">
        <v>27499</v>
      </c>
      <c r="D6921" s="8" t="s">
        <v>27500</v>
      </c>
      <c r="E6921" s="8" t="s">
        <v>14</v>
      </c>
      <c r="F6921" s="8" t="s">
        <v>27501</v>
      </c>
      <c r="G6921" s="8" t="s">
        <v>27991</v>
      </c>
      <c r="H6921" s="8" t="s">
        <v>27503</v>
      </c>
      <c r="I6921" s="8" t="s">
        <v>27504</v>
      </c>
    </row>
    <row r="6922" spans="1:9">
      <c r="A6922" s="7" t="s">
        <v>27324</v>
      </c>
      <c r="B6922" s="7" t="s">
        <v>27325</v>
      </c>
      <c r="C6922" s="8" t="s">
        <v>27992</v>
      </c>
      <c r="D6922" s="8" t="s">
        <v>27993</v>
      </c>
      <c r="E6922" s="8" t="s">
        <v>14</v>
      </c>
      <c r="F6922" s="8" t="s">
        <v>27994</v>
      </c>
      <c r="G6922" s="8" t="s">
        <v>27995</v>
      </c>
      <c r="H6922" s="8" t="s">
        <v>27993</v>
      </c>
      <c r="I6922" s="8" t="s">
        <v>27996</v>
      </c>
    </row>
    <row r="6923" spans="1:9">
      <c r="A6923" s="7" t="s">
        <v>27324</v>
      </c>
      <c r="B6923" s="7" t="s">
        <v>27325</v>
      </c>
      <c r="C6923" s="8" t="s">
        <v>27992</v>
      </c>
      <c r="D6923" s="8" t="s">
        <v>27993</v>
      </c>
      <c r="E6923" s="8" t="s">
        <v>14</v>
      </c>
      <c r="F6923" s="8" t="s">
        <v>27992</v>
      </c>
      <c r="G6923" s="8" t="s">
        <v>27995</v>
      </c>
      <c r="H6923" s="8" t="s">
        <v>27993</v>
      </c>
      <c r="I6923" s="8" t="s">
        <v>27996</v>
      </c>
    </row>
    <row r="6924" spans="1:9">
      <c r="A6924" s="7" t="s">
        <v>27324</v>
      </c>
      <c r="B6924" s="7" t="s">
        <v>27325</v>
      </c>
      <c r="C6924" s="8" t="s">
        <v>27997</v>
      </c>
      <c r="D6924" s="8" t="s">
        <v>27998</v>
      </c>
      <c r="E6924" s="8" t="s">
        <v>14</v>
      </c>
      <c r="F6924" s="8" t="s">
        <v>27999</v>
      </c>
      <c r="G6924" s="8" t="s">
        <v>28000</v>
      </c>
      <c r="H6924" s="8" t="s">
        <v>27998</v>
      </c>
      <c r="I6924" s="8" t="s">
        <v>28001</v>
      </c>
    </row>
    <row r="6925" spans="1:9">
      <c r="A6925" s="7" t="s">
        <v>27324</v>
      </c>
      <c r="B6925" s="7" t="s">
        <v>27325</v>
      </c>
      <c r="C6925" s="8" t="s">
        <v>28002</v>
      </c>
      <c r="D6925" s="8" t="s">
        <v>28003</v>
      </c>
      <c r="E6925" s="8" t="s">
        <v>14</v>
      </c>
      <c r="F6925" s="8" t="s">
        <v>375</v>
      </c>
      <c r="G6925" s="8" t="s">
        <v>28004</v>
      </c>
      <c r="H6925" s="8" t="s">
        <v>28003</v>
      </c>
      <c r="I6925" s="8" t="s">
        <v>28005</v>
      </c>
    </row>
    <row r="6926" spans="1:9">
      <c r="A6926" s="7" t="s">
        <v>27324</v>
      </c>
      <c r="B6926" s="7" t="s">
        <v>27325</v>
      </c>
      <c r="C6926" s="8" t="s">
        <v>28002</v>
      </c>
      <c r="D6926" s="8" t="s">
        <v>28003</v>
      </c>
      <c r="E6926" s="8" t="s">
        <v>14</v>
      </c>
      <c r="F6926" s="8" t="s">
        <v>375</v>
      </c>
      <c r="G6926" s="8" t="s">
        <v>28006</v>
      </c>
      <c r="H6926" s="8" t="s">
        <v>28003</v>
      </c>
      <c r="I6926" s="8" t="s">
        <v>28005</v>
      </c>
    </row>
    <row r="6927" spans="1:9">
      <c r="A6927" s="7" t="s">
        <v>27324</v>
      </c>
      <c r="B6927" s="7" t="s">
        <v>27325</v>
      </c>
      <c r="C6927" s="8" t="s">
        <v>27896</v>
      </c>
      <c r="D6927" s="8" t="s">
        <v>27897</v>
      </c>
      <c r="E6927" s="8" t="s">
        <v>14</v>
      </c>
      <c r="F6927" s="8" t="s">
        <v>910</v>
      </c>
      <c r="G6927" s="8" t="s">
        <v>28007</v>
      </c>
      <c r="H6927" s="8" t="s">
        <v>27897</v>
      </c>
      <c r="I6927" s="8" t="s">
        <v>27899</v>
      </c>
    </row>
    <row r="6928" spans="1:9">
      <c r="A6928" s="7" t="s">
        <v>27324</v>
      </c>
      <c r="B6928" s="7" t="s">
        <v>27325</v>
      </c>
      <c r="C6928" s="8" t="s">
        <v>28008</v>
      </c>
      <c r="D6928" s="8" t="s">
        <v>28009</v>
      </c>
      <c r="E6928" s="8" t="s">
        <v>14</v>
      </c>
      <c r="F6928" s="8" t="s">
        <v>28010</v>
      </c>
      <c r="G6928" s="8" t="s">
        <v>28011</v>
      </c>
      <c r="H6928" s="8" t="s">
        <v>28009</v>
      </c>
      <c r="I6928" s="8" t="s">
        <v>28012</v>
      </c>
    </row>
    <row r="6929" spans="1:9">
      <c r="A6929" s="7" t="s">
        <v>27324</v>
      </c>
      <c r="B6929" s="7" t="s">
        <v>27325</v>
      </c>
      <c r="C6929" s="8" t="s">
        <v>28013</v>
      </c>
      <c r="D6929" s="8" t="s">
        <v>28014</v>
      </c>
      <c r="E6929" s="8" t="s">
        <v>14</v>
      </c>
      <c r="F6929" s="8" t="s">
        <v>28015</v>
      </c>
      <c r="G6929" s="8" t="s">
        <v>28016</v>
      </c>
      <c r="H6929" s="8" t="s">
        <v>28014</v>
      </c>
      <c r="I6929" s="8" t="s">
        <v>28017</v>
      </c>
    </row>
    <row r="6930" spans="1:9">
      <c r="A6930" s="7" t="s">
        <v>27324</v>
      </c>
      <c r="B6930" s="7" t="s">
        <v>27325</v>
      </c>
      <c r="C6930" s="8" t="s">
        <v>28018</v>
      </c>
      <c r="D6930" s="8" t="s">
        <v>28019</v>
      </c>
      <c r="E6930" s="8" t="s">
        <v>14</v>
      </c>
      <c r="F6930" s="8" t="s">
        <v>28020</v>
      </c>
      <c r="G6930" s="8" t="s">
        <v>28021</v>
      </c>
      <c r="H6930" s="8" t="s">
        <v>9212</v>
      </c>
      <c r="I6930" s="8" t="s">
        <v>28022</v>
      </c>
    </row>
    <row r="6931" spans="1:9">
      <c r="A6931" s="7" t="s">
        <v>27324</v>
      </c>
      <c r="B6931" s="7" t="s">
        <v>27325</v>
      </c>
      <c r="C6931" s="8" t="s">
        <v>28023</v>
      </c>
      <c r="D6931" s="8" t="s">
        <v>28024</v>
      </c>
      <c r="E6931" s="8" t="s">
        <v>14</v>
      </c>
      <c r="F6931" s="8" t="s">
        <v>28023</v>
      </c>
      <c r="G6931" s="8" t="s">
        <v>28025</v>
      </c>
      <c r="H6931" s="8" t="s">
        <v>28024</v>
      </c>
      <c r="I6931" s="8" t="s">
        <v>28026</v>
      </c>
    </row>
    <row r="6932" spans="1:9">
      <c r="A6932" s="7" t="s">
        <v>27324</v>
      </c>
      <c r="B6932" s="7" t="s">
        <v>27325</v>
      </c>
      <c r="C6932" s="8" t="s">
        <v>28027</v>
      </c>
      <c r="D6932" s="8" t="s">
        <v>28028</v>
      </c>
      <c r="E6932" s="8" t="s">
        <v>14</v>
      </c>
      <c r="F6932" s="8" t="s">
        <v>28027</v>
      </c>
      <c r="G6932" s="8" t="s">
        <v>28029</v>
      </c>
      <c r="H6932" s="8" t="s">
        <v>28028</v>
      </c>
      <c r="I6932" s="8" t="s">
        <v>28030</v>
      </c>
    </row>
    <row r="6933" spans="1:9">
      <c r="A6933" s="7" t="s">
        <v>27324</v>
      </c>
      <c r="B6933" s="7" t="s">
        <v>27325</v>
      </c>
      <c r="C6933" s="8" t="s">
        <v>28031</v>
      </c>
      <c r="D6933" s="8" t="s">
        <v>28032</v>
      </c>
      <c r="E6933" s="8" t="s">
        <v>14</v>
      </c>
      <c r="F6933" s="8" t="s">
        <v>28033</v>
      </c>
      <c r="G6933" s="8" t="s">
        <v>28034</v>
      </c>
      <c r="H6933" s="8" t="s">
        <v>28032</v>
      </c>
      <c r="I6933" s="8" t="s">
        <v>28035</v>
      </c>
    </row>
    <row r="6934" spans="1:9">
      <c r="A6934" s="7" t="s">
        <v>27324</v>
      </c>
      <c r="B6934" s="7" t="s">
        <v>27325</v>
      </c>
      <c r="C6934" s="8" t="s">
        <v>28036</v>
      </c>
      <c r="D6934" s="8" t="s">
        <v>28037</v>
      </c>
      <c r="E6934" s="8" t="s">
        <v>14</v>
      </c>
      <c r="F6934" s="8" t="s">
        <v>28038</v>
      </c>
      <c r="G6934" s="8" t="s">
        <v>28039</v>
      </c>
      <c r="H6934" s="8" t="s">
        <v>28037</v>
      </c>
      <c r="I6934" s="8" t="s">
        <v>28040</v>
      </c>
    </row>
    <row r="6935" spans="1:9">
      <c r="A6935" s="7" t="s">
        <v>27324</v>
      </c>
      <c r="B6935" s="7" t="s">
        <v>27325</v>
      </c>
      <c r="C6935" s="8" t="s">
        <v>28041</v>
      </c>
      <c r="D6935" s="8" t="s">
        <v>28037</v>
      </c>
      <c r="E6935" s="8" t="s">
        <v>14</v>
      </c>
      <c r="F6935" s="8" t="s">
        <v>28038</v>
      </c>
      <c r="G6935" s="8" t="s">
        <v>28042</v>
      </c>
      <c r="H6935" s="8" t="s">
        <v>28037</v>
      </c>
      <c r="I6935" s="8" t="s">
        <v>28040</v>
      </c>
    </row>
    <row r="6936" spans="1:9">
      <c r="A6936" s="7" t="s">
        <v>27324</v>
      </c>
      <c r="B6936" s="7" t="s">
        <v>27325</v>
      </c>
      <c r="C6936" s="8" t="s">
        <v>28043</v>
      </c>
      <c r="D6936" s="8" t="s">
        <v>28044</v>
      </c>
      <c r="E6936" s="8" t="s">
        <v>14</v>
      </c>
      <c r="F6936" s="8" t="s">
        <v>28045</v>
      </c>
      <c r="G6936" s="8" t="s">
        <v>28046</v>
      </c>
      <c r="H6936" s="8" t="s">
        <v>28044</v>
      </c>
      <c r="I6936" s="8" t="s">
        <v>28047</v>
      </c>
    </row>
    <row r="6937" spans="1:9">
      <c r="A6937" s="7" t="s">
        <v>27324</v>
      </c>
      <c r="B6937" s="7" t="s">
        <v>27325</v>
      </c>
      <c r="C6937" s="8" t="s">
        <v>28048</v>
      </c>
      <c r="D6937" s="8" t="s">
        <v>28049</v>
      </c>
      <c r="E6937" s="8" t="s">
        <v>14</v>
      </c>
      <c r="F6937" s="8" t="s">
        <v>28050</v>
      </c>
      <c r="G6937" s="8" t="s">
        <v>28051</v>
      </c>
      <c r="H6937" s="8" t="s">
        <v>28049</v>
      </c>
      <c r="I6937" s="8" t="s">
        <v>28052</v>
      </c>
    </row>
    <row r="6938" spans="1:9">
      <c r="A6938" s="7" t="s">
        <v>27324</v>
      </c>
      <c r="B6938" s="7" t="s">
        <v>27325</v>
      </c>
      <c r="C6938" s="8" t="s">
        <v>28048</v>
      </c>
      <c r="D6938" s="8" t="s">
        <v>28049</v>
      </c>
      <c r="E6938" s="8" t="s">
        <v>14</v>
      </c>
      <c r="F6938" s="8" t="s">
        <v>28050</v>
      </c>
      <c r="G6938" s="8" t="s">
        <v>28053</v>
      </c>
      <c r="H6938" s="8" t="s">
        <v>28049</v>
      </c>
      <c r="I6938" s="8" t="s">
        <v>28052</v>
      </c>
    </row>
    <row r="6939" spans="1:9">
      <c r="A6939" s="7" t="s">
        <v>27324</v>
      </c>
      <c r="B6939" s="7" t="s">
        <v>27325</v>
      </c>
      <c r="C6939" s="8" t="s">
        <v>28054</v>
      </c>
      <c r="D6939" s="8" t="s">
        <v>28055</v>
      </c>
      <c r="E6939" s="8" t="s">
        <v>14</v>
      </c>
      <c r="F6939" s="8" t="s">
        <v>28056</v>
      </c>
      <c r="G6939" s="8" t="s">
        <v>28057</v>
      </c>
      <c r="H6939" s="8" t="s">
        <v>28055</v>
      </c>
      <c r="I6939" s="8" t="s">
        <v>28058</v>
      </c>
    </row>
    <row r="6940" spans="1:9">
      <c r="A6940" s="7" t="s">
        <v>27324</v>
      </c>
      <c r="B6940" s="7" t="s">
        <v>27325</v>
      </c>
      <c r="C6940" s="8" t="s">
        <v>28059</v>
      </c>
      <c r="D6940" s="8" t="s">
        <v>17658</v>
      </c>
      <c r="E6940" s="8" t="s">
        <v>14</v>
      </c>
      <c r="F6940" s="8" t="s">
        <v>28060</v>
      </c>
      <c r="G6940" s="8" t="s">
        <v>28061</v>
      </c>
      <c r="H6940" s="8" t="s">
        <v>28062</v>
      </c>
      <c r="I6940" s="8" t="s">
        <v>28063</v>
      </c>
    </row>
    <row r="6941" spans="1:9">
      <c r="A6941" s="7" t="s">
        <v>27324</v>
      </c>
      <c r="B6941" s="7" t="s">
        <v>27575</v>
      </c>
      <c r="C6941" s="8" t="s">
        <v>28064</v>
      </c>
      <c r="D6941" s="8" t="s">
        <v>28065</v>
      </c>
      <c r="E6941" s="8" t="s">
        <v>14</v>
      </c>
      <c r="F6941" s="8" t="s">
        <v>28066</v>
      </c>
      <c r="G6941" s="8" t="s">
        <v>28067</v>
      </c>
      <c r="H6941" s="8" t="s">
        <v>28065</v>
      </c>
      <c r="I6941" s="8" t="s">
        <v>28068</v>
      </c>
    </row>
    <row r="6942" spans="1:9">
      <c r="A6942" s="7" t="s">
        <v>27324</v>
      </c>
      <c r="B6942" s="7" t="s">
        <v>27531</v>
      </c>
      <c r="C6942" s="8" t="s">
        <v>28069</v>
      </c>
      <c r="D6942" s="8" t="s">
        <v>28070</v>
      </c>
      <c r="E6942" s="8" t="s">
        <v>14</v>
      </c>
      <c r="F6942" s="8" t="s">
        <v>8301</v>
      </c>
      <c r="G6942" s="8" t="s">
        <v>28071</v>
      </c>
      <c r="H6942" s="8" t="s">
        <v>28070</v>
      </c>
      <c r="I6942" s="8" t="s">
        <v>28072</v>
      </c>
    </row>
    <row r="6943" spans="1:9">
      <c r="A6943" s="7" t="s">
        <v>27324</v>
      </c>
      <c r="B6943" s="7" t="s">
        <v>27575</v>
      </c>
      <c r="C6943" s="8" t="s">
        <v>27651</v>
      </c>
      <c r="D6943" s="8" t="s">
        <v>27652</v>
      </c>
      <c r="E6943" s="8" t="s">
        <v>14</v>
      </c>
      <c r="F6943" s="8" t="s">
        <v>28073</v>
      </c>
      <c r="G6943" s="8" t="s">
        <v>28074</v>
      </c>
      <c r="H6943" s="8" t="s">
        <v>28075</v>
      </c>
      <c r="I6943" s="8" t="s">
        <v>28076</v>
      </c>
    </row>
    <row r="6944" spans="1:9">
      <c r="A6944" s="7" t="s">
        <v>27324</v>
      </c>
      <c r="B6944" s="7" t="s">
        <v>27531</v>
      </c>
      <c r="C6944" s="8" t="s">
        <v>28077</v>
      </c>
      <c r="D6944" s="8" t="s">
        <v>28078</v>
      </c>
      <c r="E6944" s="8" t="s">
        <v>14</v>
      </c>
      <c r="F6944" s="8" t="s">
        <v>6405</v>
      </c>
      <c r="G6944" s="8" t="s">
        <v>28079</v>
      </c>
      <c r="H6944" s="8" t="s">
        <v>28078</v>
      </c>
      <c r="I6944" s="8" t="s">
        <v>28080</v>
      </c>
    </row>
    <row r="6945" spans="1:9">
      <c r="A6945" s="7" t="s">
        <v>27324</v>
      </c>
      <c r="B6945" s="7" t="s">
        <v>27531</v>
      </c>
      <c r="C6945" s="8" t="s">
        <v>28081</v>
      </c>
      <c r="D6945" s="8" t="s">
        <v>5229</v>
      </c>
      <c r="E6945" s="8" t="s">
        <v>14</v>
      </c>
      <c r="F6945" s="8" t="s">
        <v>28082</v>
      </c>
      <c r="G6945" s="8" t="s">
        <v>28083</v>
      </c>
      <c r="H6945" s="8" t="s">
        <v>5229</v>
      </c>
      <c r="I6945" s="8" t="s">
        <v>28084</v>
      </c>
    </row>
    <row r="6946" spans="1:9">
      <c r="A6946" s="7" t="s">
        <v>27324</v>
      </c>
      <c r="B6946" s="7" t="s">
        <v>27531</v>
      </c>
      <c r="C6946" s="8" t="s">
        <v>28085</v>
      </c>
      <c r="D6946" s="8" t="s">
        <v>28086</v>
      </c>
      <c r="E6946" s="8" t="s">
        <v>14</v>
      </c>
      <c r="F6946" s="8" t="s">
        <v>13645</v>
      </c>
      <c r="G6946" s="8" t="s">
        <v>28087</v>
      </c>
      <c r="H6946" s="8" t="s">
        <v>28086</v>
      </c>
      <c r="I6946" s="8" t="s">
        <v>28088</v>
      </c>
    </row>
    <row r="6947" spans="1:9">
      <c r="A6947" s="7" t="s">
        <v>27324</v>
      </c>
      <c r="B6947" s="7" t="s">
        <v>27531</v>
      </c>
      <c r="C6947" s="8" t="s">
        <v>28089</v>
      </c>
      <c r="D6947" s="8" t="s">
        <v>28090</v>
      </c>
      <c r="E6947" s="8" t="s">
        <v>14</v>
      </c>
      <c r="F6947" s="8" t="s">
        <v>28091</v>
      </c>
      <c r="G6947" s="8" t="s">
        <v>28092</v>
      </c>
      <c r="H6947" s="8" t="s">
        <v>28093</v>
      </c>
      <c r="I6947" s="8" t="s">
        <v>28094</v>
      </c>
    </row>
    <row r="6948" spans="1:9">
      <c r="A6948" s="7" t="s">
        <v>27324</v>
      </c>
      <c r="B6948" s="7" t="s">
        <v>27531</v>
      </c>
      <c r="C6948" s="8" t="s">
        <v>28095</v>
      </c>
      <c r="D6948" s="8" t="s">
        <v>28096</v>
      </c>
      <c r="E6948" s="8" t="s">
        <v>14</v>
      </c>
      <c r="F6948" s="8" t="s">
        <v>6365</v>
      </c>
      <c r="G6948" s="8" t="s">
        <v>28097</v>
      </c>
      <c r="H6948" s="8" t="s">
        <v>28096</v>
      </c>
      <c r="I6948" s="8" t="s">
        <v>28098</v>
      </c>
    </row>
    <row r="6949" spans="1:9">
      <c r="A6949" s="7" t="s">
        <v>27324</v>
      </c>
      <c r="B6949" s="7" t="s">
        <v>27531</v>
      </c>
      <c r="C6949" s="8" t="s">
        <v>28099</v>
      </c>
      <c r="D6949" s="8" t="s">
        <v>28100</v>
      </c>
      <c r="E6949" s="8" t="s">
        <v>14</v>
      </c>
      <c r="F6949" s="8" t="s">
        <v>28101</v>
      </c>
      <c r="G6949" s="8" t="s">
        <v>28102</v>
      </c>
      <c r="H6949" s="8" t="s">
        <v>28100</v>
      </c>
      <c r="I6949" s="8" t="s">
        <v>28103</v>
      </c>
    </row>
    <row r="6950" spans="1:9">
      <c r="A6950" s="7" t="s">
        <v>27324</v>
      </c>
      <c r="B6950" s="7" t="s">
        <v>27531</v>
      </c>
      <c r="C6950" s="8" t="s">
        <v>28104</v>
      </c>
      <c r="D6950" s="8" t="s">
        <v>28105</v>
      </c>
      <c r="E6950" s="8" t="s">
        <v>14</v>
      </c>
      <c r="F6950" s="8" t="s">
        <v>28106</v>
      </c>
      <c r="G6950" s="8" t="s">
        <v>28107</v>
      </c>
      <c r="H6950" s="8" t="s">
        <v>28105</v>
      </c>
      <c r="I6950" s="8" t="s">
        <v>28108</v>
      </c>
    </row>
    <row r="6951" spans="1:9">
      <c r="A6951" s="7" t="s">
        <v>27324</v>
      </c>
      <c r="B6951" s="7" t="s">
        <v>27531</v>
      </c>
      <c r="C6951" s="8" t="s">
        <v>28104</v>
      </c>
      <c r="D6951" s="8" t="s">
        <v>28105</v>
      </c>
      <c r="E6951" s="8" t="s">
        <v>14</v>
      </c>
      <c r="F6951" s="8" t="s">
        <v>28106</v>
      </c>
      <c r="G6951" s="8" t="s">
        <v>28109</v>
      </c>
      <c r="H6951" s="8" t="s">
        <v>28105</v>
      </c>
      <c r="I6951" s="8" t="s">
        <v>28110</v>
      </c>
    </row>
    <row r="6952" spans="1:9">
      <c r="A6952" s="7" t="s">
        <v>27324</v>
      </c>
      <c r="B6952" s="7" t="s">
        <v>27531</v>
      </c>
      <c r="C6952" s="8" t="s">
        <v>28111</v>
      </c>
      <c r="D6952" s="8" t="s">
        <v>28112</v>
      </c>
      <c r="E6952" s="8" t="s">
        <v>14</v>
      </c>
      <c r="F6952" s="8" t="s">
        <v>28113</v>
      </c>
      <c r="G6952" s="8" t="s">
        <v>28114</v>
      </c>
      <c r="H6952" s="8" t="s">
        <v>28112</v>
      </c>
      <c r="I6952" s="8" t="s">
        <v>28115</v>
      </c>
    </row>
    <row r="6953" spans="1:9">
      <c r="A6953" s="7" t="s">
        <v>27324</v>
      </c>
      <c r="B6953" s="7" t="s">
        <v>27531</v>
      </c>
      <c r="C6953" s="8" t="s">
        <v>28116</v>
      </c>
      <c r="D6953" s="8" t="s">
        <v>28117</v>
      </c>
      <c r="E6953" s="8" t="s">
        <v>14</v>
      </c>
      <c r="F6953" s="8" t="s">
        <v>28118</v>
      </c>
      <c r="G6953" s="8" t="s">
        <v>28119</v>
      </c>
      <c r="H6953" s="8" t="s">
        <v>28120</v>
      </c>
      <c r="I6953" s="8" t="s">
        <v>28121</v>
      </c>
    </row>
    <row r="6954" spans="1:9">
      <c r="A6954" s="7" t="s">
        <v>27324</v>
      </c>
      <c r="B6954" s="7" t="s">
        <v>27531</v>
      </c>
      <c r="C6954" s="8" t="s">
        <v>28122</v>
      </c>
      <c r="D6954" s="8" t="s">
        <v>28123</v>
      </c>
      <c r="E6954" s="8" t="s">
        <v>14</v>
      </c>
      <c r="F6954" s="8" t="s">
        <v>28124</v>
      </c>
      <c r="G6954" s="8" t="s">
        <v>28125</v>
      </c>
      <c r="H6954" s="8" t="s">
        <v>28120</v>
      </c>
      <c r="I6954" s="8" t="s">
        <v>28121</v>
      </c>
    </row>
    <row r="6955" spans="1:9">
      <c r="A6955" s="7" t="s">
        <v>27324</v>
      </c>
      <c r="B6955" s="7" t="s">
        <v>27531</v>
      </c>
      <c r="C6955" s="8" t="s">
        <v>28126</v>
      </c>
      <c r="D6955" s="8" t="s">
        <v>28127</v>
      </c>
      <c r="E6955" s="8" t="s">
        <v>14</v>
      </c>
      <c r="F6955" s="8" t="s">
        <v>3779</v>
      </c>
      <c r="G6955" s="8" t="s">
        <v>28128</v>
      </c>
      <c r="H6955" s="8" t="s">
        <v>28127</v>
      </c>
      <c r="I6955" s="8" t="s">
        <v>28129</v>
      </c>
    </row>
    <row r="6956" spans="1:9">
      <c r="A6956" s="7" t="s">
        <v>27324</v>
      </c>
      <c r="B6956" s="7" t="s">
        <v>27531</v>
      </c>
      <c r="C6956" s="8" t="s">
        <v>28130</v>
      </c>
      <c r="D6956" s="8" t="s">
        <v>28131</v>
      </c>
      <c r="E6956" s="8" t="s">
        <v>14</v>
      </c>
      <c r="F6956" s="8" t="s">
        <v>28132</v>
      </c>
      <c r="G6956" s="8" t="s">
        <v>28133</v>
      </c>
      <c r="H6956" s="8" t="s">
        <v>28131</v>
      </c>
      <c r="I6956" s="8" t="s">
        <v>28134</v>
      </c>
    </row>
    <row r="6957" spans="1:9">
      <c r="A6957" s="7" t="s">
        <v>27324</v>
      </c>
      <c r="B6957" s="7" t="s">
        <v>27531</v>
      </c>
      <c r="C6957" s="8" t="s">
        <v>28135</v>
      </c>
      <c r="D6957" s="8" t="s">
        <v>28136</v>
      </c>
      <c r="E6957" s="8" t="s">
        <v>14</v>
      </c>
      <c r="F6957" s="8" t="s">
        <v>2861</v>
      </c>
      <c r="G6957" s="8" t="s">
        <v>28137</v>
      </c>
      <c r="H6957" s="8" t="s">
        <v>28136</v>
      </c>
      <c r="I6957" s="8" t="s">
        <v>28138</v>
      </c>
    </row>
    <row r="6958" spans="1:9">
      <c r="A6958" s="7" t="s">
        <v>27324</v>
      </c>
      <c r="B6958" s="7" t="s">
        <v>27531</v>
      </c>
      <c r="C6958" s="8" t="s">
        <v>28139</v>
      </c>
      <c r="D6958" s="8" t="s">
        <v>28140</v>
      </c>
      <c r="E6958" s="8" t="s">
        <v>14</v>
      </c>
      <c r="F6958" s="8" t="s">
        <v>28141</v>
      </c>
      <c r="G6958" s="8" t="s">
        <v>28142</v>
      </c>
      <c r="H6958" s="8" t="s">
        <v>28140</v>
      </c>
      <c r="I6958" s="8" t="s">
        <v>28143</v>
      </c>
    </row>
    <row r="6959" spans="1:9">
      <c r="A6959" s="7" t="s">
        <v>27324</v>
      </c>
      <c r="B6959" s="7" t="s">
        <v>27531</v>
      </c>
      <c r="C6959" s="8" t="s">
        <v>28144</v>
      </c>
      <c r="D6959" s="8" t="s">
        <v>28145</v>
      </c>
      <c r="E6959" s="8" t="s">
        <v>14</v>
      </c>
      <c r="F6959" s="8" t="s">
        <v>28146</v>
      </c>
      <c r="G6959" s="8" t="s">
        <v>28147</v>
      </c>
      <c r="H6959" s="8" t="s">
        <v>28145</v>
      </c>
      <c r="I6959" s="8" t="s">
        <v>28148</v>
      </c>
    </row>
    <row r="6960" spans="1:9">
      <c r="A6960" s="7" t="s">
        <v>27324</v>
      </c>
      <c r="B6960" s="7" t="s">
        <v>27531</v>
      </c>
      <c r="C6960" s="8" t="s">
        <v>28149</v>
      </c>
      <c r="D6960" s="8" t="s">
        <v>28150</v>
      </c>
      <c r="E6960" s="8" t="s">
        <v>14</v>
      </c>
      <c r="F6960" s="8" t="s">
        <v>28151</v>
      </c>
      <c r="G6960" s="8" t="s">
        <v>28152</v>
      </c>
      <c r="H6960" s="8" t="s">
        <v>28150</v>
      </c>
      <c r="I6960" s="8" t="s">
        <v>28153</v>
      </c>
    </row>
    <row r="6961" spans="1:9">
      <c r="A6961" s="7" t="s">
        <v>27324</v>
      </c>
      <c r="B6961" s="7" t="s">
        <v>27531</v>
      </c>
      <c r="C6961" s="8" t="s">
        <v>28154</v>
      </c>
      <c r="D6961" s="8" t="s">
        <v>28155</v>
      </c>
      <c r="E6961" s="8" t="s">
        <v>14</v>
      </c>
      <c r="F6961" s="8" t="s">
        <v>28156</v>
      </c>
      <c r="G6961" s="8" t="s">
        <v>28157</v>
      </c>
      <c r="H6961" s="8" t="s">
        <v>28155</v>
      </c>
      <c r="I6961" s="8" t="s">
        <v>28158</v>
      </c>
    </row>
    <row r="6962" spans="1:9">
      <c r="A6962" s="7" t="s">
        <v>27324</v>
      </c>
      <c r="B6962" s="7" t="s">
        <v>27531</v>
      </c>
      <c r="C6962" s="8" t="s">
        <v>28159</v>
      </c>
      <c r="D6962" s="8" t="s">
        <v>28160</v>
      </c>
      <c r="E6962" s="8" t="s">
        <v>14</v>
      </c>
      <c r="F6962" s="8" t="s">
        <v>28161</v>
      </c>
      <c r="G6962" s="8" t="s">
        <v>28162</v>
      </c>
      <c r="H6962" s="8" t="s">
        <v>28160</v>
      </c>
      <c r="I6962" s="8" t="s">
        <v>28163</v>
      </c>
    </row>
    <row r="6963" spans="1:9">
      <c r="A6963" s="7" t="s">
        <v>27324</v>
      </c>
      <c r="B6963" s="7" t="s">
        <v>27531</v>
      </c>
      <c r="C6963" s="8" t="s">
        <v>28164</v>
      </c>
      <c r="D6963" s="8" t="s">
        <v>28165</v>
      </c>
      <c r="E6963" s="8" t="s">
        <v>14</v>
      </c>
      <c r="F6963" s="8" t="s">
        <v>28166</v>
      </c>
      <c r="G6963" s="8" t="s">
        <v>28167</v>
      </c>
      <c r="H6963" s="8" t="s">
        <v>28168</v>
      </c>
      <c r="I6963" s="8" t="s">
        <v>28169</v>
      </c>
    </row>
    <row r="6964" spans="1:9">
      <c r="A6964" s="7" t="s">
        <v>27324</v>
      </c>
      <c r="B6964" s="7" t="s">
        <v>27531</v>
      </c>
      <c r="C6964" s="8" t="s">
        <v>28164</v>
      </c>
      <c r="D6964" s="8" t="s">
        <v>28165</v>
      </c>
      <c r="E6964" s="8" t="s">
        <v>14</v>
      </c>
      <c r="F6964" s="8" t="s">
        <v>28166</v>
      </c>
      <c r="G6964" s="8" t="s">
        <v>28170</v>
      </c>
      <c r="H6964" s="8" t="s">
        <v>28168</v>
      </c>
      <c r="I6964" s="8" t="s">
        <v>28171</v>
      </c>
    </row>
    <row r="6965" spans="1:9">
      <c r="A6965" s="7" t="s">
        <v>27324</v>
      </c>
      <c r="B6965" s="7" t="s">
        <v>27531</v>
      </c>
      <c r="C6965" s="8" t="s">
        <v>28172</v>
      </c>
      <c r="D6965" s="8" t="s">
        <v>28173</v>
      </c>
      <c r="E6965" s="8" t="s">
        <v>14</v>
      </c>
      <c r="F6965" s="8" t="s">
        <v>28174</v>
      </c>
      <c r="G6965" s="8" t="s">
        <v>28175</v>
      </c>
      <c r="H6965" s="8" t="s">
        <v>28173</v>
      </c>
      <c r="I6965" s="8" t="s">
        <v>28176</v>
      </c>
    </row>
    <row r="6966" spans="1:9">
      <c r="A6966" s="7" t="s">
        <v>27324</v>
      </c>
      <c r="B6966" s="7" t="s">
        <v>27331</v>
      </c>
      <c r="C6966" s="8" t="s">
        <v>28177</v>
      </c>
      <c r="D6966" s="8" t="s">
        <v>28178</v>
      </c>
      <c r="E6966" s="8" t="s">
        <v>14</v>
      </c>
      <c r="F6966" s="8" t="s">
        <v>4134</v>
      </c>
      <c r="G6966" s="8" t="s">
        <v>28179</v>
      </c>
      <c r="H6966" s="8" t="s">
        <v>28178</v>
      </c>
      <c r="I6966" s="8" t="s">
        <v>28180</v>
      </c>
    </row>
    <row r="6967" spans="1:9">
      <c r="A6967" s="7" t="s">
        <v>27324</v>
      </c>
      <c r="B6967" s="7" t="s">
        <v>27331</v>
      </c>
      <c r="C6967" s="8" t="s">
        <v>28181</v>
      </c>
      <c r="D6967" s="8" t="s">
        <v>449</v>
      </c>
      <c r="E6967" s="8" t="s">
        <v>14</v>
      </c>
      <c r="F6967" s="8" t="s">
        <v>920</v>
      </c>
      <c r="G6967" s="8" t="s">
        <v>28182</v>
      </c>
      <c r="H6967" s="8" t="s">
        <v>449</v>
      </c>
      <c r="I6967" s="8" t="s">
        <v>28183</v>
      </c>
    </row>
    <row r="6968" spans="1:9">
      <c r="A6968" s="7" t="s">
        <v>27324</v>
      </c>
      <c r="B6968" s="7" t="s">
        <v>27331</v>
      </c>
      <c r="C6968" s="8" t="s">
        <v>28184</v>
      </c>
      <c r="D6968" s="8" t="s">
        <v>449</v>
      </c>
      <c r="E6968" s="8" t="s">
        <v>14</v>
      </c>
      <c r="F6968" s="8" t="s">
        <v>920</v>
      </c>
      <c r="G6968" s="8" t="s">
        <v>28185</v>
      </c>
      <c r="H6968" s="8" t="s">
        <v>449</v>
      </c>
      <c r="I6968" s="8" t="s">
        <v>28183</v>
      </c>
    </row>
    <row r="6969" spans="1:9">
      <c r="A6969" s="7" t="s">
        <v>27324</v>
      </c>
      <c r="B6969" s="7" t="s">
        <v>27331</v>
      </c>
      <c r="C6969" s="8" t="s">
        <v>28186</v>
      </c>
      <c r="D6969" s="8" t="s">
        <v>1092</v>
      </c>
      <c r="E6969" s="8" t="s">
        <v>14</v>
      </c>
      <c r="F6969" s="8" t="s">
        <v>28187</v>
      </c>
      <c r="G6969" s="8" t="s">
        <v>28188</v>
      </c>
      <c r="H6969" s="8" t="s">
        <v>1092</v>
      </c>
      <c r="I6969" s="8" t="s">
        <v>28189</v>
      </c>
    </row>
    <row r="6970" spans="1:9">
      <c r="A6970" s="7" t="s">
        <v>27324</v>
      </c>
      <c r="B6970" s="7" t="s">
        <v>27331</v>
      </c>
      <c r="C6970" s="8" t="s">
        <v>28190</v>
      </c>
      <c r="D6970" s="8" t="s">
        <v>28191</v>
      </c>
      <c r="E6970" s="8" t="s">
        <v>14</v>
      </c>
      <c r="F6970" s="8" t="s">
        <v>28192</v>
      </c>
      <c r="G6970" s="8" t="s">
        <v>28193</v>
      </c>
      <c r="H6970" s="8" t="s">
        <v>28191</v>
      </c>
      <c r="I6970" s="8" t="s">
        <v>28194</v>
      </c>
    </row>
    <row r="6971" spans="1:9">
      <c r="A6971" s="7" t="s">
        <v>27324</v>
      </c>
      <c r="B6971" s="7" t="s">
        <v>27331</v>
      </c>
      <c r="C6971" s="8" t="s">
        <v>28195</v>
      </c>
      <c r="D6971" s="8" t="s">
        <v>28196</v>
      </c>
      <c r="E6971" s="8" t="s">
        <v>14</v>
      </c>
      <c r="F6971" s="8" t="s">
        <v>434</v>
      </c>
      <c r="G6971" s="8" t="s">
        <v>28197</v>
      </c>
      <c r="H6971" s="8" t="s">
        <v>28196</v>
      </c>
      <c r="I6971" s="8" t="s">
        <v>28198</v>
      </c>
    </row>
    <row r="6972" spans="1:9">
      <c r="A6972" s="7" t="s">
        <v>27324</v>
      </c>
      <c r="B6972" s="7" t="s">
        <v>27331</v>
      </c>
      <c r="C6972" s="8" t="s">
        <v>28199</v>
      </c>
      <c r="D6972" s="8" t="s">
        <v>28200</v>
      </c>
      <c r="E6972" s="8" t="s">
        <v>14</v>
      </c>
      <c r="F6972" s="8" t="s">
        <v>28199</v>
      </c>
      <c r="G6972" s="8" t="s">
        <v>28201</v>
      </c>
      <c r="H6972" s="8" t="s">
        <v>28200</v>
      </c>
      <c r="I6972" s="8" t="s">
        <v>28202</v>
      </c>
    </row>
    <row r="6973" spans="1:9">
      <c r="A6973" s="7" t="s">
        <v>27324</v>
      </c>
      <c r="B6973" s="7" t="s">
        <v>27331</v>
      </c>
      <c r="C6973" s="8" t="s">
        <v>28203</v>
      </c>
      <c r="D6973" s="8" t="s">
        <v>28204</v>
      </c>
      <c r="E6973" s="8" t="s">
        <v>14</v>
      </c>
      <c r="F6973" s="8" t="s">
        <v>28205</v>
      </c>
      <c r="G6973" s="8" t="s">
        <v>28206</v>
      </c>
      <c r="H6973" s="8" t="s">
        <v>28204</v>
      </c>
      <c r="I6973" s="8" t="s">
        <v>28207</v>
      </c>
    </row>
    <row r="6974" spans="1:9">
      <c r="A6974" s="7" t="s">
        <v>27324</v>
      </c>
      <c r="B6974" s="7" t="s">
        <v>27331</v>
      </c>
      <c r="C6974" s="8" t="s">
        <v>28208</v>
      </c>
      <c r="D6974" s="8" t="s">
        <v>28209</v>
      </c>
      <c r="E6974" s="8" t="s">
        <v>14</v>
      </c>
      <c r="F6974" s="8" t="s">
        <v>28210</v>
      </c>
      <c r="G6974" s="8" t="s">
        <v>28211</v>
      </c>
      <c r="H6974" s="8" t="s">
        <v>28212</v>
      </c>
      <c r="I6974" s="8" t="s">
        <v>28213</v>
      </c>
    </row>
    <row r="6975" spans="1:9">
      <c r="A6975" s="7" t="s">
        <v>27324</v>
      </c>
      <c r="B6975" s="7" t="s">
        <v>27331</v>
      </c>
      <c r="C6975" s="8" t="s">
        <v>28214</v>
      </c>
      <c r="D6975" s="8" t="s">
        <v>3977</v>
      </c>
      <c r="E6975" s="8" t="s">
        <v>14</v>
      </c>
      <c r="F6975" s="8" t="s">
        <v>455</v>
      </c>
      <c r="G6975" s="8" t="s">
        <v>28215</v>
      </c>
      <c r="H6975" s="8" t="s">
        <v>3977</v>
      </c>
      <c r="I6975" s="8" t="s">
        <v>28216</v>
      </c>
    </row>
    <row r="6976" spans="1:9">
      <c r="A6976" s="7" t="s">
        <v>27324</v>
      </c>
      <c r="B6976" s="7" t="s">
        <v>27331</v>
      </c>
      <c r="C6976" s="8" t="s">
        <v>28217</v>
      </c>
      <c r="D6976" s="8" t="s">
        <v>28218</v>
      </c>
      <c r="E6976" s="8" t="s">
        <v>14</v>
      </c>
      <c r="F6976" s="8" t="s">
        <v>28219</v>
      </c>
      <c r="G6976" s="8" t="s">
        <v>28220</v>
      </c>
      <c r="H6976" s="8" t="s">
        <v>28218</v>
      </c>
      <c r="I6976" s="8" t="s">
        <v>28221</v>
      </c>
    </row>
    <row r="6977" spans="1:9">
      <c r="A6977" s="7" t="s">
        <v>27324</v>
      </c>
      <c r="B6977" s="7" t="s">
        <v>27331</v>
      </c>
      <c r="C6977" s="8" t="s">
        <v>28222</v>
      </c>
      <c r="D6977" s="8" t="s">
        <v>28218</v>
      </c>
      <c r="E6977" s="8" t="s">
        <v>14</v>
      </c>
      <c r="F6977" s="8" t="s">
        <v>28219</v>
      </c>
      <c r="G6977" s="8" t="s">
        <v>28220</v>
      </c>
      <c r="H6977" s="8" t="s">
        <v>28218</v>
      </c>
      <c r="I6977" s="8" t="s">
        <v>28223</v>
      </c>
    </row>
    <row r="6978" spans="1:9">
      <c r="A6978" s="7" t="s">
        <v>27324</v>
      </c>
      <c r="B6978" s="7" t="s">
        <v>27331</v>
      </c>
      <c r="C6978" s="8" t="s">
        <v>28224</v>
      </c>
      <c r="D6978" s="8" t="s">
        <v>28225</v>
      </c>
      <c r="E6978" s="8" t="s">
        <v>14</v>
      </c>
      <c r="F6978" s="8" t="s">
        <v>12117</v>
      </c>
      <c r="G6978" s="8" t="s">
        <v>28226</v>
      </c>
      <c r="H6978" s="8" t="s">
        <v>28225</v>
      </c>
      <c r="I6978" s="8" t="s">
        <v>28227</v>
      </c>
    </row>
    <row r="6979" spans="1:9">
      <c r="A6979" s="7" t="s">
        <v>27324</v>
      </c>
      <c r="B6979" s="7" t="s">
        <v>27331</v>
      </c>
      <c r="C6979" s="8" t="s">
        <v>28228</v>
      </c>
      <c r="D6979" s="8" t="s">
        <v>28229</v>
      </c>
      <c r="E6979" s="8" t="s">
        <v>14</v>
      </c>
      <c r="F6979" s="8" t="s">
        <v>5206</v>
      </c>
      <c r="G6979" s="8" t="s">
        <v>28230</v>
      </c>
      <c r="H6979" s="8" t="s">
        <v>28229</v>
      </c>
      <c r="I6979" s="8" t="s">
        <v>28231</v>
      </c>
    </row>
    <row r="6980" spans="1:9">
      <c r="A6980" s="7" t="s">
        <v>27324</v>
      </c>
      <c r="B6980" s="7" t="s">
        <v>27331</v>
      </c>
      <c r="C6980" s="8" t="s">
        <v>28232</v>
      </c>
      <c r="D6980" s="8" t="s">
        <v>28233</v>
      </c>
      <c r="E6980" s="8" t="s">
        <v>14</v>
      </c>
      <c r="F6980" s="8" t="s">
        <v>6324</v>
      </c>
      <c r="G6980" s="8" t="s">
        <v>28234</v>
      </c>
      <c r="H6980" s="8" t="s">
        <v>28233</v>
      </c>
      <c r="I6980" s="8" t="s">
        <v>28235</v>
      </c>
    </row>
    <row r="6981" spans="1:9">
      <c r="A6981" s="7" t="s">
        <v>27324</v>
      </c>
      <c r="B6981" s="7" t="s">
        <v>27331</v>
      </c>
      <c r="C6981" s="8" t="s">
        <v>28236</v>
      </c>
      <c r="D6981" s="8" t="s">
        <v>28237</v>
      </c>
      <c r="E6981" s="8" t="s">
        <v>14</v>
      </c>
      <c r="F6981" s="8" t="s">
        <v>28238</v>
      </c>
      <c r="G6981" s="8" t="s">
        <v>28239</v>
      </c>
      <c r="H6981" s="8" t="s">
        <v>27537</v>
      </c>
      <c r="I6981" s="8" t="s">
        <v>28240</v>
      </c>
    </row>
    <row r="6982" spans="1:9">
      <c r="A6982" s="7" t="s">
        <v>27324</v>
      </c>
      <c r="B6982" s="7" t="s">
        <v>27331</v>
      </c>
      <c r="C6982" s="8" t="s">
        <v>28241</v>
      </c>
      <c r="D6982" s="8" t="s">
        <v>28242</v>
      </c>
      <c r="E6982" s="8" t="s">
        <v>14</v>
      </c>
      <c r="F6982" s="8" t="s">
        <v>1053</v>
      </c>
      <c r="G6982" s="8" t="s">
        <v>28243</v>
      </c>
      <c r="H6982" s="8" t="s">
        <v>28242</v>
      </c>
      <c r="I6982" s="8" t="s">
        <v>28244</v>
      </c>
    </row>
    <row r="6983" spans="1:9">
      <c r="A6983" s="7" t="s">
        <v>27324</v>
      </c>
      <c r="B6983" s="7" t="s">
        <v>27331</v>
      </c>
      <c r="C6983" s="8" t="s">
        <v>28245</v>
      </c>
      <c r="D6983" s="8" t="s">
        <v>28246</v>
      </c>
      <c r="E6983" s="8" t="s">
        <v>14</v>
      </c>
      <c r="F6983" s="8" t="s">
        <v>28247</v>
      </c>
      <c r="G6983" s="8" t="s">
        <v>28248</v>
      </c>
      <c r="H6983" s="8" t="s">
        <v>28246</v>
      </c>
      <c r="I6983" s="8" t="s">
        <v>28249</v>
      </c>
    </row>
    <row r="6984" spans="1:9">
      <c r="A6984" s="7" t="s">
        <v>27324</v>
      </c>
      <c r="B6984" s="7" t="s">
        <v>27331</v>
      </c>
      <c r="C6984" s="8" t="s">
        <v>28250</v>
      </c>
      <c r="D6984" s="8" t="s">
        <v>28251</v>
      </c>
      <c r="E6984" s="8" t="s">
        <v>14</v>
      </c>
      <c r="F6984" s="8" t="s">
        <v>28252</v>
      </c>
      <c r="G6984" s="8" t="s">
        <v>28253</v>
      </c>
      <c r="H6984" s="8" t="s">
        <v>28251</v>
      </c>
      <c r="I6984" s="8" t="s">
        <v>28254</v>
      </c>
    </row>
    <row r="6985" spans="1:9">
      <c r="A6985" s="7" t="s">
        <v>27324</v>
      </c>
      <c r="B6985" s="7" t="s">
        <v>27331</v>
      </c>
      <c r="C6985" s="8" t="s">
        <v>28255</v>
      </c>
      <c r="D6985" s="8" t="s">
        <v>28256</v>
      </c>
      <c r="E6985" s="8" t="s">
        <v>14</v>
      </c>
      <c r="F6985" s="8" t="s">
        <v>28257</v>
      </c>
      <c r="G6985" s="8" t="s">
        <v>28258</v>
      </c>
      <c r="H6985" s="8" t="s">
        <v>28256</v>
      </c>
      <c r="I6985" s="8" t="s">
        <v>28259</v>
      </c>
    </row>
    <row r="6986" spans="1:9">
      <c r="A6986" s="7" t="s">
        <v>27324</v>
      </c>
      <c r="B6986" s="7" t="s">
        <v>27331</v>
      </c>
      <c r="C6986" s="8" t="s">
        <v>28260</v>
      </c>
      <c r="D6986" s="8" t="s">
        <v>28261</v>
      </c>
      <c r="E6986" s="8" t="s">
        <v>14</v>
      </c>
      <c r="F6986" s="8" t="s">
        <v>28262</v>
      </c>
      <c r="G6986" s="8" t="s">
        <v>28263</v>
      </c>
      <c r="H6986" s="8" t="s">
        <v>28264</v>
      </c>
      <c r="I6986" s="8" t="s">
        <v>28265</v>
      </c>
    </row>
    <row r="6987" spans="1:9">
      <c r="A6987" s="7" t="s">
        <v>27324</v>
      </c>
      <c r="B6987" s="7" t="s">
        <v>27331</v>
      </c>
      <c r="C6987" s="8" t="s">
        <v>28266</v>
      </c>
      <c r="D6987" s="8" t="s">
        <v>28267</v>
      </c>
      <c r="E6987" s="8" t="s">
        <v>14</v>
      </c>
      <c r="F6987" s="8" t="s">
        <v>28268</v>
      </c>
      <c r="G6987" s="8" t="s">
        <v>28269</v>
      </c>
      <c r="H6987" s="8" t="s">
        <v>28267</v>
      </c>
      <c r="I6987" s="8" t="s">
        <v>28270</v>
      </c>
    </row>
    <row r="6988" spans="1:9">
      <c r="A6988" s="7" t="s">
        <v>27324</v>
      </c>
      <c r="B6988" s="7" t="s">
        <v>27331</v>
      </c>
      <c r="C6988" s="8" t="s">
        <v>28271</v>
      </c>
      <c r="D6988" s="8" t="s">
        <v>28272</v>
      </c>
      <c r="E6988" s="8" t="s">
        <v>14</v>
      </c>
      <c r="F6988" s="8" t="s">
        <v>28273</v>
      </c>
      <c r="G6988" s="8" t="s">
        <v>28274</v>
      </c>
      <c r="H6988" s="8" t="s">
        <v>28272</v>
      </c>
      <c r="I6988" s="8" t="s">
        <v>28275</v>
      </c>
    </row>
    <row r="6989" spans="1:9">
      <c r="A6989" s="7" t="s">
        <v>27324</v>
      </c>
      <c r="B6989" s="7" t="s">
        <v>27331</v>
      </c>
      <c r="C6989" s="8" t="s">
        <v>28276</v>
      </c>
      <c r="D6989" s="8" t="s">
        <v>28277</v>
      </c>
      <c r="E6989" s="8" t="s">
        <v>14</v>
      </c>
      <c r="F6989" s="8" t="s">
        <v>920</v>
      </c>
      <c r="G6989" s="8" t="s">
        <v>28278</v>
      </c>
      <c r="H6989" s="8" t="s">
        <v>28277</v>
      </c>
      <c r="I6989" s="8" t="s">
        <v>28279</v>
      </c>
    </row>
    <row r="6990" spans="1:9">
      <c r="A6990" s="7" t="s">
        <v>27324</v>
      </c>
      <c r="B6990" s="7" t="s">
        <v>27331</v>
      </c>
      <c r="C6990" s="8" t="s">
        <v>28280</v>
      </c>
      <c r="D6990" s="8" t="s">
        <v>28281</v>
      </c>
      <c r="E6990" s="8" t="s">
        <v>14</v>
      </c>
      <c r="F6990" s="8" t="s">
        <v>28282</v>
      </c>
      <c r="G6990" s="8" t="s">
        <v>28283</v>
      </c>
      <c r="H6990" s="8" t="s">
        <v>28281</v>
      </c>
      <c r="I6990" s="8" t="s">
        <v>28284</v>
      </c>
    </row>
    <row r="6991" spans="1:9">
      <c r="A6991" s="7" t="s">
        <v>27324</v>
      </c>
      <c r="B6991" s="7" t="s">
        <v>27331</v>
      </c>
      <c r="C6991" s="8" t="s">
        <v>27657</v>
      </c>
      <c r="D6991" s="8" t="s">
        <v>27658</v>
      </c>
      <c r="E6991" s="8" t="s">
        <v>14</v>
      </c>
      <c r="F6991" s="8" t="s">
        <v>27659</v>
      </c>
      <c r="G6991" s="8" t="s">
        <v>28285</v>
      </c>
      <c r="H6991" s="8" t="s">
        <v>27658</v>
      </c>
      <c r="I6991" s="8" t="s">
        <v>27661</v>
      </c>
    </row>
    <row r="6992" spans="1:9">
      <c r="A6992" s="7" t="s">
        <v>27324</v>
      </c>
      <c r="B6992" s="7" t="s">
        <v>27331</v>
      </c>
      <c r="C6992" s="8" t="s">
        <v>28286</v>
      </c>
      <c r="D6992" s="8" t="s">
        <v>28272</v>
      </c>
      <c r="E6992" s="8" t="s">
        <v>14</v>
      </c>
      <c r="F6992" s="8" t="s">
        <v>28287</v>
      </c>
      <c r="G6992" s="8" t="s">
        <v>28288</v>
      </c>
      <c r="H6992" s="8" t="s">
        <v>28272</v>
      </c>
      <c r="I6992" s="8" t="s">
        <v>28275</v>
      </c>
    </row>
    <row r="6993" spans="1:9">
      <c r="A6993" s="7" t="s">
        <v>27324</v>
      </c>
      <c r="B6993" s="7" t="s">
        <v>27590</v>
      </c>
      <c r="C6993" s="8" t="s">
        <v>28289</v>
      </c>
      <c r="D6993" s="8" t="s">
        <v>28290</v>
      </c>
      <c r="E6993" s="8" t="s">
        <v>14</v>
      </c>
      <c r="F6993" s="8" t="s">
        <v>28291</v>
      </c>
      <c r="G6993" s="8" t="s">
        <v>28292</v>
      </c>
      <c r="H6993" s="8" t="s">
        <v>28290</v>
      </c>
      <c r="I6993" s="8" t="s">
        <v>28293</v>
      </c>
    </row>
    <row r="6994" spans="1:9">
      <c r="A6994" s="7" t="s">
        <v>27324</v>
      </c>
      <c r="B6994" s="7" t="s">
        <v>27590</v>
      </c>
      <c r="C6994" s="8" t="s">
        <v>28294</v>
      </c>
      <c r="D6994" s="8" t="s">
        <v>28295</v>
      </c>
      <c r="E6994" s="8" t="s">
        <v>14</v>
      </c>
      <c r="F6994" s="8" t="s">
        <v>28296</v>
      </c>
      <c r="G6994" s="8" t="s">
        <v>28297</v>
      </c>
      <c r="H6994" s="8" t="s">
        <v>28295</v>
      </c>
      <c r="I6994" s="8" t="s">
        <v>28298</v>
      </c>
    </row>
    <row r="6995" spans="1:9">
      <c r="A6995" s="7" t="s">
        <v>27324</v>
      </c>
      <c r="B6995" s="7" t="s">
        <v>27590</v>
      </c>
      <c r="C6995" s="8" t="s">
        <v>28299</v>
      </c>
      <c r="D6995" s="8" t="s">
        <v>27537</v>
      </c>
      <c r="E6995" s="8" t="s">
        <v>14</v>
      </c>
      <c r="F6995" s="8" t="s">
        <v>28300</v>
      </c>
      <c r="G6995" s="8" t="s">
        <v>28301</v>
      </c>
      <c r="H6995" s="8" t="s">
        <v>27537</v>
      </c>
      <c r="I6995" s="8" t="s">
        <v>28302</v>
      </c>
    </row>
    <row r="6996" spans="1:9">
      <c r="A6996" s="7" t="s">
        <v>27324</v>
      </c>
      <c r="B6996" s="7" t="s">
        <v>27590</v>
      </c>
      <c r="C6996" s="8" t="s">
        <v>28303</v>
      </c>
      <c r="D6996" s="8" t="s">
        <v>28304</v>
      </c>
      <c r="E6996" s="8" t="s">
        <v>14</v>
      </c>
      <c r="F6996" s="8" t="s">
        <v>28300</v>
      </c>
      <c r="G6996" s="8" t="s">
        <v>28305</v>
      </c>
      <c r="H6996" s="8" t="s">
        <v>28304</v>
      </c>
      <c r="I6996" s="8" t="s">
        <v>28306</v>
      </c>
    </row>
    <row r="6997" spans="1:9">
      <c r="A6997" s="7" t="s">
        <v>27324</v>
      </c>
      <c r="B6997" s="7" t="s">
        <v>27590</v>
      </c>
      <c r="C6997" s="8" t="s">
        <v>27596</v>
      </c>
      <c r="D6997" s="8" t="s">
        <v>27597</v>
      </c>
      <c r="E6997" s="8" t="s">
        <v>14</v>
      </c>
      <c r="F6997" s="8" t="s">
        <v>27598</v>
      </c>
      <c r="G6997" s="8" t="s">
        <v>28307</v>
      </c>
      <c r="H6997" s="8" t="s">
        <v>27597</v>
      </c>
      <c r="I6997" s="8" t="s">
        <v>27600</v>
      </c>
    </row>
    <row r="6998" spans="1:9">
      <c r="A6998" s="7" t="s">
        <v>27324</v>
      </c>
      <c r="B6998" s="7" t="s">
        <v>27590</v>
      </c>
      <c r="C6998" s="8" t="s">
        <v>28308</v>
      </c>
      <c r="D6998" s="8" t="s">
        <v>28309</v>
      </c>
      <c r="E6998" s="8" t="s">
        <v>14</v>
      </c>
      <c r="F6998" s="8" t="s">
        <v>28310</v>
      </c>
      <c r="G6998" s="8" t="s">
        <v>28311</v>
      </c>
      <c r="H6998" s="8" t="s">
        <v>28309</v>
      </c>
      <c r="I6998" s="8" t="s">
        <v>28312</v>
      </c>
    </row>
    <row r="6999" spans="1:9">
      <c r="A6999" s="7" t="s">
        <v>27324</v>
      </c>
      <c r="B6999" s="7" t="s">
        <v>27590</v>
      </c>
      <c r="C6999" s="8" t="s">
        <v>28313</v>
      </c>
      <c r="D6999" s="8" t="s">
        <v>28314</v>
      </c>
      <c r="E6999" s="8" t="s">
        <v>14</v>
      </c>
      <c r="F6999" s="8" t="s">
        <v>28315</v>
      </c>
      <c r="G6999" s="8" t="s">
        <v>28316</v>
      </c>
      <c r="H6999" s="8" t="s">
        <v>28314</v>
      </c>
      <c r="I6999" s="8" t="s">
        <v>28317</v>
      </c>
    </row>
    <row r="7000" spans="1:9">
      <c r="A7000" s="7" t="s">
        <v>27324</v>
      </c>
      <c r="B7000" s="7" t="s">
        <v>27590</v>
      </c>
      <c r="C7000" s="8" t="s">
        <v>28318</v>
      </c>
      <c r="D7000" s="8" t="s">
        <v>28319</v>
      </c>
      <c r="E7000" s="8" t="s">
        <v>14</v>
      </c>
      <c r="F7000" s="8" t="s">
        <v>28320</v>
      </c>
      <c r="G7000" s="8" t="s">
        <v>28321</v>
      </c>
      <c r="H7000" s="8" t="s">
        <v>28319</v>
      </c>
      <c r="I7000" s="8" t="s">
        <v>28322</v>
      </c>
    </row>
    <row r="7001" spans="1:9">
      <c r="A7001" s="7" t="s">
        <v>27324</v>
      </c>
      <c r="B7001" s="7" t="s">
        <v>27590</v>
      </c>
      <c r="C7001" s="8" t="s">
        <v>28323</v>
      </c>
      <c r="D7001" s="8" t="s">
        <v>28324</v>
      </c>
      <c r="E7001" s="8" t="s">
        <v>14</v>
      </c>
      <c r="F7001" s="8" t="s">
        <v>28325</v>
      </c>
      <c r="G7001" s="8" t="s">
        <v>28326</v>
      </c>
      <c r="H7001" s="8" t="s">
        <v>28324</v>
      </c>
      <c r="I7001" s="8" t="s">
        <v>28327</v>
      </c>
    </row>
    <row r="7002" spans="1:9">
      <c r="A7002" s="7" t="s">
        <v>27324</v>
      </c>
      <c r="B7002" s="7" t="s">
        <v>27590</v>
      </c>
      <c r="C7002" s="8" t="s">
        <v>28328</v>
      </c>
      <c r="D7002" s="8" t="s">
        <v>28329</v>
      </c>
      <c r="E7002" s="8" t="s">
        <v>14</v>
      </c>
      <c r="F7002" s="8" t="s">
        <v>28330</v>
      </c>
      <c r="G7002" s="8" t="s">
        <v>28331</v>
      </c>
      <c r="H7002" s="8" t="s">
        <v>28329</v>
      </c>
      <c r="I7002" s="8" t="s">
        <v>28332</v>
      </c>
    </row>
    <row r="7003" spans="1:9">
      <c r="A7003" s="7" t="s">
        <v>27324</v>
      </c>
      <c r="B7003" s="7" t="s">
        <v>27590</v>
      </c>
      <c r="C7003" s="8" t="s">
        <v>28333</v>
      </c>
      <c r="D7003" s="8" t="s">
        <v>3542</v>
      </c>
      <c r="E7003" s="8" t="s">
        <v>14</v>
      </c>
      <c r="F7003" s="8" t="s">
        <v>28334</v>
      </c>
      <c r="G7003" s="8" t="s">
        <v>28335</v>
      </c>
      <c r="H7003" s="8" t="s">
        <v>3542</v>
      </c>
      <c r="I7003" s="8" t="s">
        <v>28336</v>
      </c>
    </row>
    <row r="7004" spans="1:9">
      <c r="A7004" s="7" t="s">
        <v>27324</v>
      </c>
      <c r="B7004" s="7" t="s">
        <v>27590</v>
      </c>
      <c r="C7004" s="8" t="s">
        <v>28337</v>
      </c>
      <c r="D7004" s="8" t="s">
        <v>28338</v>
      </c>
      <c r="E7004" s="8" t="s">
        <v>14</v>
      </c>
      <c r="F7004" s="8" t="s">
        <v>28339</v>
      </c>
      <c r="G7004" s="8" t="s">
        <v>28340</v>
      </c>
      <c r="H7004" s="8" t="s">
        <v>28338</v>
      </c>
      <c r="I7004" s="8" t="s">
        <v>28341</v>
      </c>
    </row>
    <row r="7005" spans="1:9">
      <c r="A7005" s="7" t="s">
        <v>27324</v>
      </c>
      <c r="B7005" s="7" t="s">
        <v>27590</v>
      </c>
      <c r="C7005" s="8" t="s">
        <v>28342</v>
      </c>
      <c r="D7005" s="8" t="s">
        <v>28343</v>
      </c>
      <c r="E7005" s="8" t="s">
        <v>14</v>
      </c>
      <c r="F7005" s="8" t="s">
        <v>28344</v>
      </c>
      <c r="G7005" s="8" t="s">
        <v>28345</v>
      </c>
      <c r="H7005" s="8" t="s">
        <v>28343</v>
      </c>
      <c r="I7005" s="8" t="s">
        <v>28346</v>
      </c>
    </row>
    <row r="7006" spans="1:9">
      <c r="A7006" s="7" t="s">
        <v>27324</v>
      </c>
      <c r="B7006" s="7" t="s">
        <v>27590</v>
      </c>
      <c r="C7006" s="8" t="s">
        <v>28347</v>
      </c>
      <c r="D7006" s="8" t="s">
        <v>28348</v>
      </c>
      <c r="E7006" s="8" t="s">
        <v>14</v>
      </c>
      <c r="F7006" s="8" t="s">
        <v>28349</v>
      </c>
      <c r="G7006" s="8" t="s">
        <v>28350</v>
      </c>
      <c r="H7006" s="8" t="s">
        <v>28348</v>
      </c>
      <c r="I7006" s="8" t="s">
        <v>28351</v>
      </c>
    </row>
    <row r="7007" spans="1:9">
      <c r="A7007" s="7" t="s">
        <v>27324</v>
      </c>
      <c r="B7007" s="7" t="s">
        <v>27590</v>
      </c>
      <c r="C7007" s="8" t="s">
        <v>28352</v>
      </c>
      <c r="D7007" s="8" t="s">
        <v>28353</v>
      </c>
      <c r="E7007" s="8" t="s">
        <v>14</v>
      </c>
      <c r="F7007" s="8" t="s">
        <v>28354</v>
      </c>
      <c r="G7007" s="8" t="s">
        <v>28355</v>
      </c>
      <c r="H7007" s="8" t="s">
        <v>28353</v>
      </c>
      <c r="I7007" s="8" t="s">
        <v>28356</v>
      </c>
    </row>
    <row r="7008" spans="1:9">
      <c r="A7008" s="7" t="s">
        <v>27324</v>
      </c>
      <c r="B7008" s="7" t="s">
        <v>27590</v>
      </c>
      <c r="C7008" s="8" t="s">
        <v>28357</v>
      </c>
      <c r="D7008" s="8" t="s">
        <v>28358</v>
      </c>
      <c r="E7008" s="8" t="s">
        <v>14</v>
      </c>
      <c r="F7008" s="8" t="s">
        <v>28357</v>
      </c>
      <c r="G7008" s="8" t="s">
        <v>28359</v>
      </c>
      <c r="H7008" s="8" t="s">
        <v>28358</v>
      </c>
      <c r="I7008" s="8" t="s">
        <v>28360</v>
      </c>
    </row>
    <row r="7009" spans="1:9">
      <c r="A7009" s="7" t="s">
        <v>27324</v>
      </c>
      <c r="B7009" s="7" t="s">
        <v>27590</v>
      </c>
      <c r="C7009" s="8" t="s">
        <v>28361</v>
      </c>
      <c r="D7009" s="8" t="s">
        <v>28362</v>
      </c>
      <c r="E7009" s="8" t="s">
        <v>14</v>
      </c>
      <c r="F7009" s="8" t="s">
        <v>28363</v>
      </c>
      <c r="G7009" s="8" t="s">
        <v>28364</v>
      </c>
      <c r="H7009" s="8" t="s">
        <v>28362</v>
      </c>
      <c r="I7009" s="8" t="s">
        <v>28365</v>
      </c>
    </row>
    <row r="7010" spans="1:9">
      <c r="A7010" s="7" t="s">
        <v>27324</v>
      </c>
      <c r="B7010" s="7" t="s">
        <v>27590</v>
      </c>
      <c r="C7010" s="8" t="s">
        <v>28366</v>
      </c>
      <c r="D7010" s="8" t="s">
        <v>28367</v>
      </c>
      <c r="E7010" s="8" t="s">
        <v>14</v>
      </c>
      <c r="F7010" s="8" t="s">
        <v>28368</v>
      </c>
      <c r="G7010" s="8" t="s">
        <v>28369</v>
      </c>
      <c r="H7010" s="8" t="s">
        <v>28367</v>
      </c>
      <c r="I7010" s="8" t="s">
        <v>28370</v>
      </c>
    </row>
    <row r="7011" spans="1:9">
      <c r="A7011" s="7" t="s">
        <v>27324</v>
      </c>
      <c r="B7011" s="7" t="s">
        <v>27590</v>
      </c>
      <c r="C7011" s="8" t="s">
        <v>28371</v>
      </c>
      <c r="D7011" s="8" t="s">
        <v>28372</v>
      </c>
      <c r="E7011" s="8" t="s">
        <v>14</v>
      </c>
      <c r="F7011" s="8" t="s">
        <v>28373</v>
      </c>
      <c r="G7011" s="8" t="s">
        <v>28374</v>
      </c>
      <c r="H7011" s="8" t="s">
        <v>28372</v>
      </c>
      <c r="I7011" s="8" t="s">
        <v>28375</v>
      </c>
    </row>
    <row r="7012" spans="1:9">
      <c r="A7012" s="7" t="s">
        <v>27324</v>
      </c>
      <c r="B7012" s="7" t="s">
        <v>27590</v>
      </c>
      <c r="C7012" s="8" t="s">
        <v>28376</v>
      </c>
      <c r="D7012" s="8" t="s">
        <v>28377</v>
      </c>
      <c r="E7012" s="8" t="s">
        <v>14</v>
      </c>
      <c r="F7012" s="8" t="s">
        <v>28378</v>
      </c>
      <c r="G7012" s="8" t="s">
        <v>28379</v>
      </c>
      <c r="H7012" s="8" t="s">
        <v>28377</v>
      </c>
      <c r="I7012" s="8" t="s">
        <v>28380</v>
      </c>
    </row>
    <row r="7013" spans="1:9">
      <c r="A7013" s="7" t="s">
        <v>27324</v>
      </c>
      <c r="B7013" s="7" t="s">
        <v>27590</v>
      </c>
      <c r="C7013" s="8" t="s">
        <v>28381</v>
      </c>
      <c r="D7013" s="8" t="s">
        <v>15474</v>
      </c>
      <c r="E7013" s="8" t="s">
        <v>14</v>
      </c>
      <c r="F7013" s="8" t="s">
        <v>910</v>
      </c>
      <c r="G7013" s="8" t="s">
        <v>28382</v>
      </c>
      <c r="H7013" s="8" t="s">
        <v>15474</v>
      </c>
      <c r="I7013" s="8" t="s">
        <v>28383</v>
      </c>
    </row>
    <row r="7014" spans="1:9">
      <c r="A7014" s="7" t="s">
        <v>27324</v>
      </c>
      <c r="B7014" s="7" t="s">
        <v>27590</v>
      </c>
      <c r="C7014" s="8" t="s">
        <v>28384</v>
      </c>
      <c r="D7014" s="8" t="s">
        <v>28385</v>
      </c>
      <c r="E7014" s="8" t="s">
        <v>14</v>
      </c>
      <c r="F7014" s="8" t="s">
        <v>28386</v>
      </c>
      <c r="G7014" s="8" t="s">
        <v>28387</v>
      </c>
      <c r="H7014" s="8" t="s">
        <v>28385</v>
      </c>
      <c r="I7014" s="8" t="s">
        <v>28388</v>
      </c>
    </row>
    <row r="7015" spans="1:9">
      <c r="A7015" s="7" t="s">
        <v>27324</v>
      </c>
      <c r="B7015" s="7" t="s">
        <v>27590</v>
      </c>
      <c r="C7015" s="8" t="s">
        <v>28389</v>
      </c>
      <c r="D7015" s="8" t="s">
        <v>28390</v>
      </c>
      <c r="E7015" s="8" t="s">
        <v>14</v>
      </c>
      <c r="F7015" s="8" t="s">
        <v>28391</v>
      </c>
      <c r="G7015" s="8" t="s">
        <v>28392</v>
      </c>
      <c r="H7015" s="8" t="s">
        <v>28390</v>
      </c>
      <c r="I7015" s="8" t="s">
        <v>28393</v>
      </c>
    </row>
    <row r="7016" spans="1:9">
      <c r="A7016" s="7" t="s">
        <v>27324</v>
      </c>
      <c r="B7016" s="7" t="s">
        <v>27590</v>
      </c>
      <c r="C7016" s="8" t="s">
        <v>28394</v>
      </c>
      <c r="D7016" s="8" t="s">
        <v>28395</v>
      </c>
      <c r="E7016" s="8" t="s">
        <v>14</v>
      </c>
      <c r="F7016" s="8" t="s">
        <v>12117</v>
      </c>
      <c r="G7016" s="8" t="s">
        <v>28396</v>
      </c>
      <c r="H7016" s="8" t="s">
        <v>28395</v>
      </c>
      <c r="I7016" s="8" t="s">
        <v>28397</v>
      </c>
    </row>
    <row r="7017" spans="1:9">
      <c r="A7017" s="7" t="s">
        <v>27324</v>
      </c>
      <c r="B7017" s="7" t="s">
        <v>27590</v>
      </c>
      <c r="C7017" s="8" t="s">
        <v>28398</v>
      </c>
      <c r="D7017" s="8" t="s">
        <v>28399</v>
      </c>
      <c r="E7017" s="8" t="s">
        <v>14</v>
      </c>
      <c r="F7017" s="8" t="s">
        <v>28400</v>
      </c>
      <c r="G7017" s="8" t="s">
        <v>28401</v>
      </c>
      <c r="H7017" s="8" t="s">
        <v>28402</v>
      </c>
      <c r="I7017" s="8" t="s">
        <v>28403</v>
      </c>
    </row>
    <row r="7018" spans="1:9">
      <c r="A7018" s="7" t="s">
        <v>27324</v>
      </c>
      <c r="B7018" s="7" t="s">
        <v>27590</v>
      </c>
      <c r="C7018" s="8" t="s">
        <v>28398</v>
      </c>
      <c r="D7018" s="8" t="s">
        <v>28399</v>
      </c>
      <c r="E7018" s="8" t="s">
        <v>14</v>
      </c>
      <c r="F7018" s="8" t="s">
        <v>28404</v>
      </c>
      <c r="G7018" s="8" t="s">
        <v>28401</v>
      </c>
      <c r="H7018" s="8" t="s">
        <v>28402</v>
      </c>
      <c r="I7018" s="8" t="s">
        <v>28403</v>
      </c>
    </row>
    <row r="7019" spans="1:9">
      <c r="A7019" s="7" t="s">
        <v>27324</v>
      </c>
      <c r="B7019" s="7" t="s">
        <v>27590</v>
      </c>
      <c r="C7019" s="8" t="s">
        <v>28405</v>
      </c>
      <c r="D7019" s="8" t="s">
        <v>28406</v>
      </c>
      <c r="E7019" s="8" t="s">
        <v>14</v>
      </c>
      <c r="F7019" s="8" t="s">
        <v>28407</v>
      </c>
      <c r="G7019" s="8" t="s">
        <v>28408</v>
      </c>
      <c r="H7019" s="8" t="s">
        <v>28406</v>
      </c>
      <c r="I7019" s="8" t="s">
        <v>28409</v>
      </c>
    </row>
    <row r="7020" spans="1:9">
      <c r="A7020" s="7" t="s">
        <v>27324</v>
      </c>
      <c r="B7020" s="7" t="s">
        <v>27590</v>
      </c>
      <c r="C7020" s="8" t="s">
        <v>28410</v>
      </c>
      <c r="D7020" s="8" t="s">
        <v>28411</v>
      </c>
      <c r="E7020" s="8" t="s">
        <v>14</v>
      </c>
      <c r="F7020" s="8" t="s">
        <v>28412</v>
      </c>
      <c r="G7020" s="8" t="s">
        <v>28413</v>
      </c>
      <c r="H7020" s="8" t="s">
        <v>28411</v>
      </c>
      <c r="I7020" s="8" t="s">
        <v>28414</v>
      </c>
    </row>
    <row r="7021" spans="1:9">
      <c r="A7021" s="7" t="s">
        <v>27324</v>
      </c>
      <c r="B7021" s="7" t="s">
        <v>27590</v>
      </c>
      <c r="C7021" s="8" t="s">
        <v>28415</v>
      </c>
      <c r="D7021" s="8" t="s">
        <v>28416</v>
      </c>
      <c r="E7021" s="8" t="s">
        <v>14</v>
      </c>
      <c r="F7021" s="8" t="s">
        <v>589</v>
      </c>
      <c r="G7021" s="8" t="s">
        <v>28417</v>
      </c>
      <c r="H7021" s="8" t="s">
        <v>28416</v>
      </c>
      <c r="I7021" s="8" t="s">
        <v>28418</v>
      </c>
    </row>
    <row r="7022" spans="1:9">
      <c r="A7022" s="7" t="s">
        <v>27324</v>
      </c>
      <c r="B7022" s="7" t="s">
        <v>27590</v>
      </c>
      <c r="C7022" s="8" t="s">
        <v>28419</v>
      </c>
      <c r="D7022" s="8" t="s">
        <v>28420</v>
      </c>
      <c r="E7022" s="8" t="s">
        <v>14</v>
      </c>
      <c r="F7022" s="8" t="s">
        <v>920</v>
      </c>
      <c r="G7022" s="8" t="s">
        <v>28421</v>
      </c>
      <c r="H7022" s="8" t="s">
        <v>28420</v>
      </c>
      <c r="I7022" s="8" t="s">
        <v>28422</v>
      </c>
    </row>
    <row r="7023" spans="1:9">
      <c r="A7023" s="7" t="s">
        <v>27324</v>
      </c>
      <c r="B7023" s="7" t="s">
        <v>27590</v>
      </c>
      <c r="C7023" s="8" t="s">
        <v>28423</v>
      </c>
      <c r="D7023" s="8" t="s">
        <v>28424</v>
      </c>
      <c r="E7023" s="8" t="s">
        <v>14</v>
      </c>
      <c r="F7023" s="8" t="s">
        <v>28425</v>
      </c>
      <c r="G7023" s="8" t="s">
        <v>28426</v>
      </c>
      <c r="H7023" s="8" t="s">
        <v>28424</v>
      </c>
      <c r="I7023" s="8" t="s">
        <v>28427</v>
      </c>
    </row>
    <row r="7024" spans="1:9">
      <c r="A7024" s="7" t="s">
        <v>27324</v>
      </c>
      <c r="B7024" s="7" t="s">
        <v>27590</v>
      </c>
      <c r="C7024" s="8" t="s">
        <v>28428</v>
      </c>
      <c r="D7024" s="8" t="s">
        <v>28429</v>
      </c>
      <c r="E7024" s="8" t="s">
        <v>14</v>
      </c>
      <c r="F7024" s="8" t="s">
        <v>2636</v>
      </c>
      <c r="G7024" s="8" t="s">
        <v>28430</v>
      </c>
      <c r="H7024" s="8" t="s">
        <v>28429</v>
      </c>
      <c r="I7024" s="8" t="s">
        <v>28431</v>
      </c>
    </row>
    <row r="7025" spans="1:9">
      <c r="A7025" s="7" t="s">
        <v>27324</v>
      </c>
      <c r="B7025" s="7" t="s">
        <v>27590</v>
      </c>
      <c r="C7025" s="8" t="s">
        <v>28432</v>
      </c>
      <c r="D7025" s="8" t="s">
        <v>28433</v>
      </c>
      <c r="E7025" s="8" t="s">
        <v>14</v>
      </c>
      <c r="F7025" s="8" t="s">
        <v>6405</v>
      </c>
      <c r="G7025" s="8" t="s">
        <v>28434</v>
      </c>
      <c r="H7025" s="8" t="s">
        <v>28433</v>
      </c>
      <c r="I7025" s="8" t="s">
        <v>28435</v>
      </c>
    </row>
    <row r="7026" spans="1:9">
      <c r="A7026" s="7" t="s">
        <v>27324</v>
      </c>
      <c r="B7026" s="7" t="s">
        <v>27590</v>
      </c>
      <c r="C7026" s="8" t="s">
        <v>28436</v>
      </c>
      <c r="D7026" s="8" t="s">
        <v>28437</v>
      </c>
      <c r="E7026" s="8" t="s">
        <v>14</v>
      </c>
      <c r="F7026" s="8" t="s">
        <v>28438</v>
      </c>
      <c r="G7026" s="8" t="s">
        <v>28439</v>
      </c>
      <c r="H7026" s="8" t="s">
        <v>28437</v>
      </c>
      <c r="I7026" s="8" t="s">
        <v>28440</v>
      </c>
    </row>
    <row r="7027" spans="1:9">
      <c r="A7027" s="7" t="s">
        <v>27324</v>
      </c>
      <c r="B7027" s="7" t="s">
        <v>27590</v>
      </c>
      <c r="C7027" s="8" t="s">
        <v>28441</v>
      </c>
      <c r="D7027" s="8" t="s">
        <v>28442</v>
      </c>
      <c r="E7027" s="8" t="s">
        <v>14</v>
      </c>
      <c r="F7027" s="8" t="s">
        <v>6166</v>
      </c>
      <c r="G7027" s="8" t="s">
        <v>28443</v>
      </c>
      <c r="H7027" s="8" t="s">
        <v>28442</v>
      </c>
      <c r="I7027" s="8" t="s">
        <v>28444</v>
      </c>
    </row>
    <row r="7028" spans="1:9">
      <c r="A7028" s="7" t="s">
        <v>27324</v>
      </c>
      <c r="B7028" s="7" t="s">
        <v>27590</v>
      </c>
      <c r="C7028" s="8" t="s">
        <v>28445</v>
      </c>
      <c r="D7028" s="8" t="s">
        <v>28442</v>
      </c>
      <c r="E7028" s="8" t="s">
        <v>14</v>
      </c>
      <c r="F7028" s="8" t="s">
        <v>28446</v>
      </c>
      <c r="G7028" s="8" t="s">
        <v>28443</v>
      </c>
      <c r="H7028" s="8" t="s">
        <v>28442</v>
      </c>
      <c r="I7028" s="8" t="s">
        <v>28447</v>
      </c>
    </row>
    <row r="7029" spans="1:9">
      <c r="A7029" s="7" t="s">
        <v>27324</v>
      </c>
      <c r="B7029" s="7" t="s">
        <v>27590</v>
      </c>
      <c r="C7029" s="8" t="s">
        <v>28448</v>
      </c>
      <c r="D7029" s="8" t="s">
        <v>28449</v>
      </c>
      <c r="E7029" s="8" t="s">
        <v>14</v>
      </c>
      <c r="F7029" s="8" t="s">
        <v>28450</v>
      </c>
      <c r="G7029" s="8" t="s">
        <v>28451</v>
      </c>
      <c r="H7029" s="8" t="s">
        <v>28449</v>
      </c>
      <c r="I7029" s="8" t="s">
        <v>28452</v>
      </c>
    </row>
    <row r="7030" spans="1:9">
      <c r="A7030" s="7" t="s">
        <v>27324</v>
      </c>
      <c r="B7030" s="7" t="s">
        <v>27590</v>
      </c>
      <c r="C7030" s="8" t="s">
        <v>28453</v>
      </c>
      <c r="D7030" s="8" t="s">
        <v>10392</v>
      </c>
      <c r="E7030" s="8" t="s">
        <v>14</v>
      </c>
      <c r="F7030" s="8" t="s">
        <v>2078</v>
      </c>
      <c r="G7030" s="8" t="s">
        <v>28454</v>
      </c>
      <c r="H7030" s="8" t="s">
        <v>10392</v>
      </c>
      <c r="I7030" s="8" t="s">
        <v>28455</v>
      </c>
    </row>
    <row r="7031" spans="1:9">
      <c r="A7031" s="7" t="s">
        <v>27324</v>
      </c>
      <c r="B7031" s="7" t="s">
        <v>27590</v>
      </c>
      <c r="C7031" s="8" t="s">
        <v>28448</v>
      </c>
      <c r="D7031" s="8" t="s">
        <v>28449</v>
      </c>
      <c r="E7031" s="8" t="s">
        <v>14</v>
      </c>
      <c r="F7031" s="8" t="s">
        <v>28456</v>
      </c>
      <c r="G7031" s="8" t="s">
        <v>28457</v>
      </c>
      <c r="H7031" s="8" t="s">
        <v>28449</v>
      </c>
      <c r="I7031" s="8" t="s">
        <v>28452</v>
      </c>
    </row>
    <row r="7032" spans="1:9">
      <c r="A7032" s="7" t="s">
        <v>27324</v>
      </c>
      <c r="B7032" s="7" t="s">
        <v>27590</v>
      </c>
      <c r="C7032" s="8" t="s">
        <v>28458</v>
      </c>
      <c r="D7032" s="8" t="s">
        <v>28459</v>
      </c>
      <c r="E7032" s="8" t="s">
        <v>14</v>
      </c>
      <c r="F7032" s="8" t="s">
        <v>28460</v>
      </c>
      <c r="G7032" s="8" t="s">
        <v>28461</v>
      </c>
      <c r="H7032" s="8" t="s">
        <v>28459</v>
      </c>
      <c r="I7032" s="8" t="s">
        <v>28462</v>
      </c>
    </row>
    <row r="7033" spans="1:9">
      <c r="A7033" s="7" t="s">
        <v>27324</v>
      </c>
      <c r="B7033" s="7" t="s">
        <v>27590</v>
      </c>
      <c r="C7033" s="8" t="s">
        <v>28463</v>
      </c>
      <c r="D7033" s="8" t="s">
        <v>28464</v>
      </c>
      <c r="E7033" s="8" t="s">
        <v>14</v>
      </c>
      <c r="F7033" s="8" t="s">
        <v>28465</v>
      </c>
      <c r="G7033" s="8" t="s">
        <v>28466</v>
      </c>
      <c r="H7033" s="8" t="s">
        <v>28464</v>
      </c>
      <c r="I7033" s="8" t="s">
        <v>28467</v>
      </c>
    </row>
    <row r="7034" spans="1:9">
      <c r="A7034" s="7" t="s">
        <v>27324</v>
      </c>
      <c r="B7034" s="7" t="s">
        <v>27590</v>
      </c>
      <c r="C7034" s="8" t="s">
        <v>28463</v>
      </c>
      <c r="D7034" s="8" t="s">
        <v>28464</v>
      </c>
      <c r="E7034" s="8" t="s">
        <v>14</v>
      </c>
      <c r="F7034" s="8" t="s">
        <v>28465</v>
      </c>
      <c r="G7034" s="8" t="s">
        <v>28468</v>
      </c>
      <c r="H7034" s="8" t="s">
        <v>28464</v>
      </c>
      <c r="I7034" s="8" t="s">
        <v>28467</v>
      </c>
    </row>
    <row r="7035" spans="1:9">
      <c r="A7035" s="7" t="s">
        <v>27324</v>
      </c>
      <c r="B7035" s="7" t="s">
        <v>27590</v>
      </c>
      <c r="C7035" s="8" t="s">
        <v>28469</v>
      </c>
      <c r="D7035" s="8" t="s">
        <v>28470</v>
      </c>
      <c r="E7035" s="8" t="s">
        <v>14</v>
      </c>
      <c r="F7035" s="8" t="s">
        <v>28471</v>
      </c>
      <c r="G7035" s="8" t="s">
        <v>28472</v>
      </c>
      <c r="H7035" s="8" t="s">
        <v>28470</v>
      </c>
      <c r="I7035" s="8" t="s">
        <v>28473</v>
      </c>
    </row>
    <row r="7036" spans="1:9">
      <c r="A7036" s="7" t="s">
        <v>27324</v>
      </c>
      <c r="B7036" s="7" t="s">
        <v>27590</v>
      </c>
      <c r="C7036" s="8" t="s">
        <v>28474</v>
      </c>
      <c r="D7036" s="8" t="s">
        <v>28475</v>
      </c>
      <c r="E7036" s="8" t="s">
        <v>14</v>
      </c>
      <c r="F7036" s="8" t="s">
        <v>28476</v>
      </c>
      <c r="G7036" s="8" t="s">
        <v>28477</v>
      </c>
      <c r="H7036" s="8" t="s">
        <v>28475</v>
      </c>
      <c r="I7036" s="8" t="s">
        <v>28478</v>
      </c>
    </row>
    <row r="7037" spans="1:9">
      <c r="A7037" s="7" t="s">
        <v>27324</v>
      </c>
      <c r="B7037" s="7" t="s">
        <v>27590</v>
      </c>
      <c r="C7037" s="8" t="s">
        <v>28479</v>
      </c>
      <c r="D7037" s="8" t="s">
        <v>28480</v>
      </c>
      <c r="E7037" s="8" t="s">
        <v>14</v>
      </c>
      <c r="F7037" s="8" t="s">
        <v>28481</v>
      </c>
      <c r="G7037" s="8" t="s">
        <v>28482</v>
      </c>
      <c r="H7037" s="8" t="s">
        <v>28480</v>
      </c>
      <c r="I7037" s="8" t="s">
        <v>28483</v>
      </c>
    </row>
    <row r="7038" spans="1:9">
      <c r="A7038" s="7" t="s">
        <v>27324</v>
      </c>
      <c r="B7038" s="7" t="s">
        <v>27575</v>
      </c>
      <c r="C7038" s="8" t="s">
        <v>27651</v>
      </c>
      <c r="D7038" s="8" t="s">
        <v>27652</v>
      </c>
      <c r="E7038" s="8" t="s">
        <v>14</v>
      </c>
      <c r="F7038" s="8" t="s">
        <v>28484</v>
      </c>
      <c r="G7038" s="8" t="s">
        <v>28485</v>
      </c>
      <c r="H7038" s="8" t="s">
        <v>28486</v>
      </c>
      <c r="I7038" s="8" t="s">
        <v>28487</v>
      </c>
    </row>
    <row r="7039" spans="1:9">
      <c r="A7039" s="7" t="s">
        <v>27324</v>
      </c>
      <c r="B7039" s="7" t="s">
        <v>27590</v>
      </c>
      <c r="C7039" s="8" t="s">
        <v>28488</v>
      </c>
      <c r="D7039" s="8" t="s">
        <v>28489</v>
      </c>
      <c r="E7039" s="8" t="s">
        <v>14</v>
      </c>
      <c r="F7039" s="8" t="s">
        <v>28490</v>
      </c>
      <c r="G7039" s="8" t="s">
        <v>28491</v>
      </c>
      <c r="H7039" s="8" t="s">
        <v>28489</v>
      </c>
      <c r="I7039" s="8" t="s">
        <v>28492</v>
      </c>
    </row>
    <row r="7040" spans="1:9">
      <c r="A7040" s="7" t="s">
        <v>27324</v>
      </c>
      <c r="B7040" s="7" t="s">
        <v>27575</v>
      </c>
      <c r="C7040" s="8" t="s">
        <v>28493</v>
      </c>
      <c r="D7040" s="8" t="s">
        <v>28494</v>
      </c>
      <c r="E7040" s="8" t="s">
        <v>14</v>
      </c>
      <c r="F7040" s="8" t="s">
        <v>28495</v>
      </c>
      <c r="G7040" s="8" t="s">
        <v>28496</v>
      </c>
      <c r="H7040" s="8" t="s">
        <v>28494</v>
      </c>
      <c r="I7040" s="8" t="s">
        <v>28497</v>
      </c>
    </row>
    <row r="7041" spans="1:9">
      <c r="A7041" s="7" t="s">
        <v>27324</v>
      </c>
      <c r="B7041" s="7" t="s">
        <v>27575</v>
      </c>
      <c r="C7041" s="8" t="s">
        <v>28498</v>
      </c>
      <c r="D7041" s="8" t="s">
        <v>28499</v>
      </c>
      <c r="E7041" s="8" t="s">
        <v>14</v>
      </c>
      <c r="F7041" s="8" t="s">
        <v>28500</v>
      </c>
      <c r="G7041" s="8" t="s">
        <v>28501</v>
      </c>
      <c r="H7041" s="8" t="s">
        <v>28499</v>
      </c>
      <c r="I7041" s="8" t="s">
        <v>28502</v>
      </c>
    </row>
    <row r="7042" spans="1:9">
      <c r="A7042" s="7" t="s">
        <v>27324</v>
      </c>
      <c r="B7042" s="7" t="s">
        <v>27575</v>
      </c>
      <c r="C7042" s="8" t="s">
        <v>28503</v>
      </c>
      <c r="D7042" s="8" t="s">
        <v>28504</v>
      </c>
      <c r="E7042" s="8" t="s">
        <v>14</v>
      </c>
      <c r="F7042" s="8" t="s">
        <v>2861</v>
      </c>
      <c r="G7042" s="8" t="s">
        <v>28505</v>
      </c>
      <c r="H7042" s="8" t="s">
        <v>28504</v>
      </c>
      <c r="I7042" s="8" t="s">
        <v>28506</v>
      </c>
    </row>
    <row r="7043" spans="1:9">
      <c r="A7043" s="7" t="s">
        <v>27324</v>
      </c>
      <c r="B7043" s="7" t="s">
        <v>27575</v>
      </c>
      <c r="C7043" s="8" t="s">
        <v>28507</v>
      </c>
      <c r="D7043" s="8" t="s">
        <v>28508</v>
      </c>
      <c r="E7043" s="8" t="s">
        <v>14</v>
      </c>
      <c r="F7043" s="8" t="s">
        <v>28509</v>
      </c>
      <c r="G7043" s="8" t="s">
        <v>28510</v>
      </c>
      <c r="H7043" s="8" t="s">
        <v>28508</v>
      </c>
      <c r="I7043" s="8" t="s">
        <v>28511</v>
      </c>
    </row>
    <row r="7044" spans="1:9">
      <c r="A7044" s="7" t="s">
        <v>27324</v>
      </c>
      <c r="B7044" s="7" t="s">
        <v>27575</v>
      </c>
      <c r="C7044" s="8" t="s">
        <v>28512</v>
      </c>
      <c r="D7044" s="8" t="s">
        <v>28513</v>
      </c>
      <c r="E7044" s="8" t="s">
        <v>14</v>
      </c>
      <c r="F7044" s="8" t="s">
        <v>28514</v>
      </c>
      <c r="G7044" s="8" t="s">
        <v>28515</v>
      </c>
      <c r="H7044" s="8" t="s">
        <v>28513</v>
      </c>
      <c r="I7044" s="8" t="s">
        <v>28516</v>
      </c>
    </row>
    <row r="7045" spans="1:9">
      <c r="A7045" s="7" t="s">
        <v>27324</v>
      </c>
      <c r="B7045" s="7" t="s">
        <v>27575</v>
      </c>
      <c r="C7045" s="8" t="s">
        <v>28517</v>
      </c>
      <c r="D7045" s="8" t="s">
        <v>28518</v>
      </c>
      <c r="E7045" s="8" t="s">
        <v>14</v>
      </c>
      <c r="F7045" s="8" t="s">
        <v>28519</v>
      </c>
      <c r="G7045" s="8" t="s">
        <v>28520</v>
      </c>
      <c r="H7045" s="8" t="s">
        <v>28518</v>
      </c>
      <c r="I7045" s="8" t="s">
        <v>28521</v>
      </c>
    </row>
    <row r="7046" spans="1:9">
      <c r="A7046" s="7" t="s">
        <v>27324</v>
      </c>
      <c r="B7046" s="7" t="s">
        <v>27575</v>
      </c>
      <c r="C7046" s="8" t="s">
        <v>27609</v>
      </c>
      <c r="D7046" s="8" t="s">
        <v>27610</v>
      </c>
      <c r="E7046" s="8" t="s">
        <v>14</v>
      </c>
      <c r="F7046" s="8" t="s">
        <v>15064</v>
      </c>
      <c r="G7046" s="8" t="s">
        <v>28522</v>
      </c>
      <c r="H7046" s="8" t="s">
        <v>27610</v>
      </c>
      <c r="I7046" s="8" t="s">
        <v>27612</v>
      </c>
    </row>
    <row r="7047" spans="1:9">
      <c r="A7047" s="7" t="s">
        <v>27324</v>
      </c>
      <c r="B7047" s="7" t="s">
        <v>27575</v>
      </c>
      <c r="C7047" s="8" t="s">
        <v>28523</v>
      </c>
      <c r="D7047" s="8" t="s">
        <v>28524</v>
      </c>
      <c r="E7047" s="8" t="s">
        <v>14</v>
      </c>
      <c r="F7047" s="8" t="s">
        <v>28525</v>
      </c>
      <c r="G7047" s="8" t="s">
        <v>28526</v>
      </c>
      <c r="H7047" s="8" t="s">
        <v>28524</v>
      </c>
      <c r="I7047" s="8" t="s">
        <v>28527</v>
      </c>
    </row>
    <row r="7048" spans="1:9">
      <c r="A7048" s="7" t="s">
        <v>27324</v>
      </c>
      <c r="B7048" s="7" t="s">
        <v>27575</v>
      </c>
      <c r="C7048" s="8" t="s">
        <v>28528</v>
      </c>
      <c r="D7048" s="8" t="s">
        <v>28529</v>
      </c>
      <c r="E7048" s="8" t="s">
        <v>14</v>
      </c>
      <c r="F7048" s="8" t="s">
        <v>375</v>
      </c>
      <c r="G7048" s="8" t="s">
        <v>28530</v>
      </c>
      <c r="H7048" s="8" t="s">
        <v>28529</v>
      </c>
      <c r="I7048" s="8" t="s">
        <v>28531</v>
      </c>
    </row>
    <row r="7049" spans="1:9">
      <c r="A7049" s="7" t="s">
        <v>27324</v>
      </c>
      <c r="B7049" s="7" t="s">
        <v>27575</v>
      </c>
      <c r="C7049" s="8" t="s">
        <v>28528</v>
      </c>
      <c r="D7049" s="8" t="s">
        <v>28529</v>
      </c>
      <c r="E7049" s="8" t="s">
        <v>14</v>
      </c>
      <c r="F7049" s="8" t="s">
        <v>375</v>
      </c>
      <c r="G7049" s="8" t="s">
        <v>28532</v>
      </c>
      <c r="H7049" s="8" t="s">
        <v>28529</v>
      </c>
      <c r="I7049" s="8" t="s">
        <v>28531</v>
      </c>
    </row>
    <row r="7050" spans="1:9">
      <c r="A7050" s="7" t="s">
        <v>27324</v>
      </c>
      <c r="B7050" s="7" t="s">
        <v>27575</v>
      </c>
      <c r="C7050" s="8" t="s">
        <v>28533</v>
      </c>
      <c r="D7050" s="8" t="s">
        <v>28534</v>
      </c>
      <c r="E7050" s="8" t="s">
        <v>14</v>
      </c>
      <c r="F7050" s="8" t="s">
        <v>28535</v>
      </c>
      <c r="G7050" s="8" t="s">
        <v>28536</v>
      </c>
      <c r="H7050" s="8" t="s">
        <v>28534</v>
      </c>
      <c r="I7050" s="8" t="s">
        <v>28537</v>
      </c>
    </row>
    <row r="7051" spans="1:9">
      <c r="A7051" s="7" t="s">
        <v>27324</v>
      </c>
      <c r="B7051" s="7" t="s">
        <v>27575</v>
      </c>
      <c r="C7051" s="8" t="s">
        <v>28538</v>
      </c>
      <c r="D7051" s="8" t="s">
        <v>28539</v>
      </c>
      <c r="E7051" s="8" t="s">
        <v>14</v>
      </c>
      <c r="F7051" s="8" t="s">
        <v>619</v>
      </c>
      <c r="G7051" s="8" t="s">
        <v>28540</v>
      </c>
      <c r="H7051" s="8" t="s">
        <v>28539</v>
      </c>
      <c r="I7051" s="8" t="s">
        <v>28541</v>
      </c>
    </row>
    <row r="7052" spans="1:9">
      <c r="A7052" s="7" t="s">
        <v>27324</v>
      </c>
      <c r="B7052" s="7" t="s">
        <v>27575</v>
      </c>
      <c r="C7052" s="8" t="s">
        <v>28542</v>
      </c>
      <c r="D7052" s="8" t="s">
        <v>28543</v>
      </c>
      <c r="E7052" s="8" t="s">
        <v>14</v>
      </c>
      <c r="F7052" s="8" t="s">
        <v>28544</v>
      </c>
      <c r="G7052" s="8" t="s">
        <v>28545</v>
      </c>
      <c r="H7052" s="8" t="s">
        <v>28543</v>
      </c>
      <c r="I7052" s="8" t="s">
        <v>28546</v>
      </c>
    </row>
    <row r="7053" spans="1:9">
      <c r="A7053" s="7" t="s">
        <v>27324</v>
      </c>
      <c r="B7053" s="7" t="s">
        <v>27575</v>
      </c>
      <c r="C7053" s="8" t="s">
        <v>28547</v>
      </c>
      <c r="D7053" s="8" t="s">
        <v>28548</v>
      </c>
      <c r="E7053" s="8" t="s">
        <v>14</v>
      </c>
      <c r="F7053" s="8" t="s">
        <v>28549</v>
      </c>
      <c r="G7053" s="8" t="s">
        <v>28550</v>
      </c>
      <c r="H7053" s="8" t="s">
        <v>28548</v>
      </c>
      <c r="I7053" s="8" t="s">
        <v>28551</v>
      </c>
    </row>
    <row r="7054" spans="1:9">
      <c r="A7054" s="7" t="s">
        <v>27324</v>
      </c>
      <c r="B7054" s="7" t="s">
        <v>27575</v>
      </c>
      <c r="C7054" s="8" t="s">
        <v>28552</v>
      </c>
      <c r="D7054" s="8" t="s">
        <v>28553</v>
      </c>
      <c r="E7054" s="8" t="s">
        <v>14</v>
      </c>
      <c r="F7054" s="8" t="s">
        <v>28554</v>
      </c>
      <c r="G7054" s="8" t="s">
        <v>28555</v>
      </c>
      <c r="H7054" s="8" t="s">
        <v>28556</v>
      </c>
      <c r="I7054" s="8" t="s">
        <v>28557</v>
      </c>
    </row>
    <row r="7055" spans="1:9">
      <c r="A7055" s="7" t="s">
        <v>27324</v>
      </c>
      <c r="B7055" s="7" t="s">
        <v>27575</v>
      </c>
      <c r="C7055" s="8" t="s">
        <v>28558</v>
      </c>
      <c r="D7055" s="8" t="s">
        <v>28559</v>
      </c>
      <c r="E7055" s="8" t="s">
        <v>14</v>
      </c>
      <c r="F7055" s="8" t="s">
        <v>28560</v>
      </c>
      <c r="G7055" s="8" t="s">
        <v>28561</v>
      </c>
      <c r="H7055" s="8" t="s">
        <v>28559</v>
      </c>
      <c r="I7055" s="8" t="s">
        <v>28562</v>
      </c>
    </row>
    <row r="7056" spans="1:9">
      <c r="A7056" s="7" t="s">
        <v>27324</v>
      </c>
      <c r="B7056" s="7" t="s">
        <v>27575</v>
      </c>
      <c r="C7056" s="8" t="s">
        <v>28563</v>
      </c>
      <c r="D7056" s="8" t="s">
        <v>28564</v>
      </c>
      <c r="E7056" s="8" t="s">
        <v>14</v>
      </c>
      <c r="F7056" s="8" t="s">
        <v>28565</v>
      </c>
      <c r="G7056" s="8" t="s">
        <v>28566</v>
      </c>
      <c r="H7056" s="8" t="s">
        <v>28567</v>
      </c>
      <c r="I7056" s="8" t="s">
        <v>28568</v>
      </c>
    </row>
    <row r="7057" spans="1:9">
      <c r="A7057" s="7" t="s">
        <v>27324</v>
      </c>
      <c r="B7057" s="7" t="s">
        <v>27575</v>
      </c>
      <c r="C7057" s="8" t="s">
        <v>28569</v>
      </c>
      <c r="D7057" s="8" t="s">
        <v>14065</v>
      </c>
      <c r="E7057" s="8" t="s">
        <v>14</v>
      </c>
      <c r="F7057" s="8" t="s">
        <v>557</v>
      </c>
      <c r="G7057" s="8" t="s">
        <v>28570</v>
      </c>
      <c r="H7057" s="8" t="s">
        <v>14065</v>
      </c>
      <c r="I7057" s="8" t="s">
        <v>28571</v>
      </c>
    </row>
    <row r="7058" spans="1:9">
      <c r="A7058" s="7" t="s">
        <v>27324</v>
      </c>
      <c r="B7058" s="7" t="s">
        <v>27575</v>
      </c>
      <c r="C7058" s="8" t="s">
        <v>28572</v>
      </c>
      <c r="D7058" s="8" t="s">
        <v>28573</v>
      </c>
      <c r="E7058" s="8" t="s">
        <v>14</v>
      </c>
      <c r="F7058" s="8" t="s">
        <v>806</v>
      </c>
      <c r="G7058" s="8" t="s">
        <v>28574</v>
      </c>
      <c r="H7058" s="8" t="s">
        <v>28573</v>
      </c>
      <c r="I7058" s="8" t="s">
        <v>28575</v>
      </c>
    </row>
    <row r="7059" spans="1:9">
      <c r="A7059" s="7" t="s">
        <v>27324</v>
      </c>
      <c r="B7059" s="7" t="s">
        <v>27575</v>
      </c>
      <c r="C7059" s="8" t="s">
        <v>28576</v>
      </c>
      <c r="D7059" s="8" t="s">
        <v>28577</v>
      </c>
      <c r="E7059" s="8" t="s">
        <v>14</v>
      </c>
      <c r="F7059" s="8" t="s">
        <v>28578</v>
      </c>
      <c r="G7059" s="8" t="s">
        <v>28579</v>
      </c>
      <c r="H7059" s="8" t="s">
        <v>28577</v>
      </c>
      <c r="I7059" s="8" t="s">
        <v>28580</v>
      </c>
    </row>
    <row r="7060" spans="1:9">
      <c r="A7060" s="7" t="s">
        <v>27324</v>
      </c>
      <c r="B7060" s="7" t="s">
        <v>27575</v>
      </c>
      <c r="C7060" s="8" t="s">
        <v>28581</v>
      </c>
      <c r="D7060" s="8" t="s">
        <v>28582</v>
      </c>
      <c r="E7060" s="8" t="s">
        <v>14</v>
      </c>
      <c r="F7060" s="8" t="s">
        <v>28583</v>
      </c>
      <c r="G7060" s="8" t="s">
        <v>28584</v>
      </c>
      <c r="H7060" s="8" t="s">
        <v>28582</v>
      </c>
      <c r="I7060" s="8" t="s">
        <v>28585</v>
      </c>
    </row>
    <row r="7061" spans="1:9">
      <c r="A7061" s="7" t="s">
        <v>27324</v>
      </c>
      <c r="B7061" s="7" t="s">
        <v>27575</v>
      </c>
      <c r="C7061" s="8" t="s">
        <v>28563</v>
      </c>
      <c r="D7061" s="8" t="s">
        <v>28564</v>
      </c>
      <c r="E7061" s="8" t="s">
        <v>14</v>
      </c>
      <c r="F7061" s="8" t="s">
        <v>28586</v>
      </c>
      <c r="G7061" s="8" t="s">
        <v>28587</v>
      </c>
      <c r="H7061" s="8" t="s">
        <v>28588</v>
      </c>
      <c r="I7061" s="8" t="s">
        <v>28589</v>
      </c>
    </row>
    <row r="7062" spans="1:9">
      <c r="A7062" s="7" t="s">
        <v>27324</v>
      </c>
      <c r="B7062" s="7" t="s">
        <v>27575</v>
      </c>
      <c r="C7062" s="8" t="s">
        <v>28590</v>
      </c>
      <c r="D7062" s="8" t="s">
        <v>28591</v>
      </c>
      <c r="E7062" s="8" t="s">
        <v>14</v>
      </c>
      <c r="F7062" s="8" t="s">
        <v>434</v>
      </c>
      <c r="G7062" s="8" t="s">
        <v>28592</v>
      </c>
      <c r="H7062" s="8" t="s">
        <v>28591</v>
      </c>
      <c r="I7062" s="8" t="s">
        <v>28593</v>
      </c>
    </row>
    <row r="7063" spans="1:9">
      <c r="A7063" s="7" t="s">
        <v>27324</v>
      </c>
      <c r="B7063" s="7" t="s">
        <v>27575</v>
      </c>
      <c r="C7063" s="8" t="s">
        <v>28594</v>
      </c>
      <c r="D7063" s="8" t="s">
        <v>28595</v>
      </c>
      <c r="E7063" s="8" t="s">
        <v>14</v>
      </c>
      <c r="F7063" s="8" t="s">
        <v>28596</v>
      </c>
      <c r="G7063" s="8" t="s">
        <v>28597</v>
      </c>
      <c r="H7063" s="8" t="s">
        <v>28595</v>
      </c>
      <c r="I7063" s="8" t="s">
        <v>28598</v>
      </c>
    </row>
    <row r="7064" spans="1:9">
      <c r="A7064" s="7" t="s">
        <v>27324</v>
      </c>
      <c r="B7064" s="7" t="s">
        <v>27575</v>
      </c>
      <c r="C7064" s="8" t="s">
        <v>28599</v>
      </c>
      <c r="D7064" s="8" t="s">
        <v>28600</v>
      </c>
      <c r="E7064" s="8" t="s">
        <v>14</v>
      </c>
      <c r="F7064" s="8" t="s">
        <v>974</v>
      </c>
      <c r="G7064" s="8" t="s">
        <v>28601</v>
      </c>
      <c r="H7064" s="8" t="s">
        <v>28600</v>
      </c>
      <c r="I7064" s="8" t="s">
        <v>28602</v>
      </c>
    </row>
    <row r="7065" spans="1:9">
      <c r="A7065" s="7" t="s">
        <v>27324</v>
      </c>
      <c r="B7065" s="7" t="s">
        <v>27575</v>
      </c>
      <c r="C7065" s="8" t="s">
        <v>28603</v>
      </c>
      <c r="D7065" s="8" t="s">
        <v>28604</v>
      </c>
      <c r="E7065" s="8" t="s">
        <v>14</v>
      </c>
      <c r="F7065" s="8" t="s">
        <v>28605</v>
      </c>
      <c r="G7065" s="8" t="s">
        <v>28606</v>
      </c>
      <c r="H7065" s="8" t="s">
        <v>28604</v>
      </c>
      <c r="I7065" s="8" t="s">
        <v>28607</v>
      </c>
    </row>
    <row r="7066" spans="1:9">
      <c r="A7066" s="7" t="s">
        <v>27324</v>
      </c>
      <c r="B7066" s="7" t="s">
        <v>27575</v>
      </c>
      <c r="C7066" s="8" t="s">
        <v>28608</v>
      </c>
      <c r="D7066" s="8" t="s">
        <v>28609</v>
      </c>
      <c r="E7066" s="8" t="s">
        <v>14</v>
      </c>
      <c r="F7066" s="8" t="s">
        <v>28610</v>
      </c>
      <c r="G7066" s="8" t="s">
        <v>28611</v>
      </c>
      <c r="H7066" s="8" t="s">
        <v>28609</v>
      </c>
      <c r="I7066" s="8" t="s">
        <v>28612</v>
      </c>
    </row>
    <row r="7067" spans="1:9">
      <c r="A7067" s="7" t="s">
        <v>27324</v>
      </c>
      <c r="B7067" s="7" t="s">
        <v>27575</v>
      </c>
      <c r="C7067" s="8" t="s">
        <v>28581</v>
      </c>
      <c r="D7067" s="8" t="s">
        <v>28582</v>
      </c>
      <c r="E7067" s="8" t="s">
        <v>14</v>
      </c>
      <c r="F7067" s="8" t="s">
        <v>28583</v>
      </c>
      <c r="G7067" s="8" t="s">
        <v>28613</v>
      </c>
      <c r="H7067" s="8" t="s">
        <v>28582</v>
      </c>
      <c r="I7067" s="8" t="s">
        <v>28585</v>
      </c>
    </row>
    <row r="7068" spans="1:9">
      <c r="A7068" s="7" t="s">
        <v>27324</v>
      </c>
      <c r="B7068" s="7" t="s">
        <v>27575</v>
      </c>
      <c r="C7068" s="8" t="s">
        <v>27651</v>
      </c>
      <c r="D7068" s="8" t="s">
        <v>27652</v>
      </c>
      <c r="E7068" s="8" t="s">
        <v>14</v>
      </c>
      <c r="F7068" s="8" t="s">
        <v>28614</v>
      </c>
      <c r="G7068" s="8" t="s">
        <v>28615</v>
      </c>
      <c r="H7068" s="8" t="s">
        <v>28616</v>
      </c>
      <c r="I7068" s="8" t="s">
        <v>28617</v>
      </c>
    </row>
    <row r="7069" spans="1:9">
      <c r="A7069" s="7" t="s">
        <v>27324</v>
      </c>
      <c r="B7069" s="7" t="s">
        <v>27575</v>
      </c>
      <c r="C7069" s="8" t="s">
        <v>28618</v>
      </c>
      <c r="D7069" s="8" t="s">
        <v>28619</v>
      </c>
      <c r="E7069" s="8" t="s">
        <v>14</v>
      </c>
      <c r="F7069" s="8" t="s">
        <v>28620</v>
      </c>
      <c r="G7069" s="8" t="s">
        <v>28621</v>
      </c>
      <c r="H7069" s="8" t="s">
        <v>28619</v>
      </c>
      <c r="I7069" s="8" t="s">
        <v>28622</v>
      </c>
    </row>
    <row r="7070" spans="1:9">
      <c r="A7070" s="7" t="s">
        <v>27324</v>
      </c>
      <c r="B7070" s="7" t="s">
        <v>27575</v>
      </c>
      <c r="C7070" s="8" t="s">
        <v>28623</v>
      </c>
      <c r="D7070" s="8" t="s">
        <v>28624</v>
      </c>
      <c r="E7070" s="8" t="s">
        <v>14</v>
      </c>
      <c r="F7070" s="8" t="s">
        <v>28625</v>
      </c>
      <c r="G7070" s="8" t="s">
        <v>28626</v>
      </c>
      <c r="H7070" s="8" t="s">
        <v>28624</v>
      </c>
      <c r="I7070" s="8" t="s">
        <v>28627</v>
      </c>
    </row>
    <row r="7071" spans="1:9">
      <c r="A7071" s="7" t="s">
        <v>27324</v>
      </c>
      <c r="B7071" s="7" t="s">
        <v>27575</v>
      </c>
      <c r="C7071" s="8" t="s">
        <v>28563</v>
      </c>
      <c r="D7071" s="8" t="s">
        <v>28564</v>
      </c>
      <c r="E7071" s="8" t="s">
        <v>14</v>
      </c>
      <c r="F7071" s="8" t="s">
        <v>28628</v>
      </c>
      <c r="G7071" s="8" t="s">
        <v>28629</v>
      </c>
      <c r="H7071" s="8" t="s">
        <v>28630</v>
      </c>
      <c r="I7071" s="8" t="s">
        <v>28631</v>
      </c>
    </row>
    <row r="7072" spans="1:9">
      <c r="A7072" s="7" t="s">
        <v>27324</v>
      </c>
      <c r="B7072" s="7" t="s">
        <v>27575</v>
      </c>
      <c r="C7072" s="8" t="s">
        <v>28632</v>
      </c>
      <c r="D7072" s="8" t="s">
        <v>28633</v>
      </c>
      <c r="E7072" s="8" t="s">
        <v>14</v>
      </c>
      <c r="F7072" s="8" t="s">
        <v>28634</v>
      </c>
      <c r="G7072" s="8" t="s">
        <v>28635</v>
      </c>
      <c r="H7072" s="8" t="s">
        <v>28633</v>
      </c>
      <c r="I7072" s="8" t="s">
        <v>28636</v>
      </c>
    </row>
    <row r="7073" spans="1:9">
      <c r="A7073" s="7" t="s">
        <v>27324</v>
      </c>
      <c r="B7073" s="7" t="s">
        <v>27575</v>
      </c>
      <c r="C7073" s="8" t="s">
        <v>28563</v>
      </c>
      <c r="D7073" s="8" t="s">
        <v>28564</v>
      </c>
      <c r="E7073" s="8" t="s">
        <v>14</v>
      </c>
      <c r="F7073" s="8" t="s">
        <v>28637</v>
      </c>
      <c r="G7073" s="8" t="s">
        <v>28638</v>
      </c>
      <c r="H7073" s="8" t="s">
        <v>28639</v>
      </c>
      <c r="I7073" s="8" t="s">
        <v>28640</v>
      </c>
    </row>
    <row r="7074" spans="1:9">
      <c r="A7074" s="7" t="s">
        <v>27324</v>
      </c>
      <c r="B7074" s="7" t="s">
        <v>27575</v>
      </c>
      <c r="C7074" s="8" t="s">
        <v>28641</v>
      </c>
      <c r="D7074" s="8" t="s">
        <v>14261</v>
      </c>
      <c r="E7074" s="8" t="s">
        <v>14</v>
      </c>
      <c r="F7074" s="8" t="s">
        <v>28642</v>
      </c>
      <c r="G7074" s="8" t="s">
        <v>28643</v>
      </c>
      <c r="H7074" s="8" t="s">
        <v>14261</v>
      </c>
      <c r="I7074" s="8" t="s">
        <v>28644</v>
      </c>
    </row>
    <row r="7075" spans="1:9">
      <c r="A7075" s="7" t="s">
        <v>27324</v>
      </c>
      <c r="B7075" s="7" t="s">
        <v>27575</v>
      </c>
      <c r="C7075" s="8" t="s">
        <v>28641</v>
      </c>
      <c r="D7075" s="8" t="s">
        <v>14261</v>
      </c>
      <c r="E7075" s="8" t="s">
        <v>14</v>
      </c>
      <c r="F7075" s="8" t="s">
        <v>28642</v>
      </c>
      <c r="G7075" s="8" t="s">
        <v>28645</v>
      </c>
      <c r="H7075" s="8" t="s">
        <v>14261</v>
      </c>
      <c r="I7075" s="8" t="s">
        <v>28644</v>
      </c>
    </row>
    <row r="7076" spans="1:9">
      <c r="A7076" s="7" t="s">
        <v>27324</v>
      </c>
      <c r="B7076" s="7" t="s">
        <v>27575</v>
      </c>
      <c r="C7076" s="8" t="s">
        <v>28646</v>
      </c>
      <c r="D7076" s="8" t="s">
        <v>28647</v>
      </c>
      <c r="E7076" s="8" t="s">
        <v>14</v>
      </c>
      <c r="F7076" s="8" t="s">
        <v>28648</v>
      </c>
      <c r="G7076" s="8" t="s">
        <v>28649</v>
      </c>
      <c r="H7076" s="8" t="s">
        <v>28647</v>
      </c>
      <c r="I7076" s="8" t="s">
        <v>28650</v>
      </c>
    </row>
    <row r="7077" spans="1:9">
      <c r="A7077" s="7" t="s">
        <v>27324</v>
      </c>
      <c r="B7077" s="7" t="s">
        <v>27575</v>
      </c>
      <c r="C7077" s="8" t="s">
        <v>28651</v>
      </c>
      <c r="D7077" s="8" t="s">
        <v>28652</v>
      </c>
      <c r="E7077" s="8" t="s">
        <v>14</v>
      </c>
      <c r="F7077" s="8" t="s">
        <v>28653</v>
      </c>
      <c r="G7077" s="8" t="s">
        <v>28654</v>
      </c>
      <c r="H7077" s="8" t="s">
        <v>28652</v>
      </c>
      <c r="I7077" s="8" t="s">
        <v>28655</v>
      </c>
    </row>
    <row r="7078" spans="1:9">
      <c r="A7078" s="7" t="s">
        <v>27324</v>
      </c>
      <c r="B7078" s="7" t="s">
        <v>27575</v>
      </c>
      <c r="C7078" s="8" t="s">
        <v>28563</v>
      </c>
      <c r="D7078" s="8" t="s">
        <v>28564</v>
      </c>
      <c r="E7078" s="8" t="s">
        <v>14</v>
      </c>
      <c r="F7078" s="8" t="s">
        <v>28656</v>
      </c>
      <c r="G7078" s="8" t="s">
        <v>28657</v>
      </c>
      <c r="H7078" s="8" t="s">
        <v>28658</v>
      </c>
      <c r="I7078" s="8" t="s">
        <v>28659</v>
      </c>
    </row>
    <row r="7079" spans="1:9">
      <c r="A7079" s="9" t="s">
        <v>27324</v>
      </c>
      <c r="B7079" s="9" t="s">
        <v>27331</v>
      </c>
      <c r="C7079" s="10" t="s">
        <v>28660</v>
      </c>
      <c r="D7079" s="10" t="s">
        <v>28661</v>
      </c>
      <c r="E7079" s="10" t="s">
        <v>14</v>
      </c>
      <c r="F7079" s="10" t="s">
        <v>28662</v>
      </c>
      <c r="G7079" s="10" t="s">
        <v>28663</v>
      </c>
      <c r="H7079" s="10" t="s">
        <v>28661</v>
      </c>
      <c r="I7079" s="10" t="s">
        <v>28664</v>
      </c>
    </row>
    <row r="7080" spans="1:9">
      <c r="A7080" s="9" t="s">
        <v>27324</v>
      </c>
      <c r="B7080" s="9" t="s">
        <v>27337</v>
      </c>
      <c r="C7080" s="10" t="s">
        <v>28665</v>
      </c>
      <c r="D7080" s="10" t="s">
        <v>28666</v>
      </c>
      <c r="E7080" s="10" t="s">
        <v>14</v>
      </c>
      <c r="F7080" s="10" t="s">
        <v>28667</v>
      </c>
      <c r="G7080" s="10" t="s">
        <v>28668</v>
      </c>
      <c r="H7080" s="10" t="s">
        <v>28666</v>
      </c>
      <c r="I7080" s="10" t="s">
        <v>28669</v>
      </c>
    </row>
    <row r="7081" spans="1:9">
      <c r="A7081" s="7" t="s">
        <v>27324</v>
      </c>
      <c r="B7081" s="7" t="s">
        <v>27325</v>
      </c>
      <c r="C7081" s="8" t="s">
        <v>28670</v>
      </c>
      <c r="D7081" s="8" t="s">
        <v>28671</v>
      </c>
      <c r="E7081" s="8" t="s">
        <v>14</v>
      </c>
      <c r="F7081" s="8" t="s">
        <v>6328</v>
      </c>
      <c r="G7081" s="8" t="s">
        <v>28672</v>
      </c>
      <c r="H7081" s="8" t="s">
        <v>28671</v>
      </c>
      <c r="I7081" s="8" t="s">
        <v>28673</v>
      </c>
    </row>
    <row r="7082" spans="1:9">
      <c r="A7082" s="7" t="s">
        <v>27324</v>
      </c>
      <c r="B7082" s="7" t="s">
        <v>27575</v>
      </c>
      <c r="C7082" s="8" t="s">
        <v>28512</v>
      </c>
      <c r="D7082" s="8" t="s">
        <v>28513</v>
      </c>
      <c r="E7082" s="8" t="s">
        <v>14</v>
      </c>
      <c r="F7082" s="8" t="s">
        <v>28514</v>
      </c>
      <c r="G7082" s="8" t="s">
        <v>28674</v>
      </c>
      <c r="H7082" s="8" t="s">
        <v>28513</v>
      </c>
      <c r="I7082" s="8" t="s">
        <v>28516</v>
      </c>
    </row>
    <row r="7083" spans="1:9">
      <c r="A7083" s="7" t="s">
        <v>27324</v>
      </c>
      <c r="B7083" s="7" t="s">
        <v>27575</v>
      </c>
      <c r="C7083" s="8" t="s">
        <v>28675</v>
      </c>
      <c r="D7083" s="8" t="s">
        <v>28676</v>
      </c>
      <c r="E7083" s="8" t="s">
        <v>14</v>
      </c>
      <c r="F7083" s="8" t="s">
        <v>12016</v>
      </c>
      <c r="G7083" s="8" t="s">
        <v>28677</v>
      </c>
      <c r="H7083" s="8" t="s">
        <v>28676</v>
      </c>
      <c r="I7083" s="8" t="s">
        <v>28678</v>
      </c>
    </row>
    <row r="7084" spans="1:9">
      <c r="A7084" s="7" t="s">
        <v>27324</v>
      </c>
      <c r="B7084" s="7" t="s">
        <v>27575</v>
      </c>
      <c r="C7084" s="8" t="s">
        <v>28679</v>
      </c>
      <c r="D7084" s="8" t="s">
        <v>28680</v>
      </c>
      <c r="E7084" s="8" t="s">
        <v>14</v>
      </c>
      <c r="F7084" s="8" t="s">
        <v>28681</v>
      </c>
      <c r="G7084" s="8" t="s">
        <v>28682</v>
      </c>
      <c r="H7084" s="8" t="s">
        <v>28683</v>
      </c>
      <c r="I7084" s="8" t="s">
        <v>28684</v>
      </c>
    </row>
    <row r="7085" spans="1:9">
      <c r="A7085" s="7" t="s">
        <v>27324</v>
      </c>
      <c r="B7085" s="7" t="s">
        <v>27575</v>
      </c>
      <c r="C7085" s="8" t="s">
        <v>28679</v>
      </c>
      <c r="D7085" s="8" t="s">
        <v>28680</v>
      </c>
      <c r="E7085" s="8" t="s">
        <v>14</v>
      </c>
      <c r="F7085" s="8" t="s">
        <v>28681</v>
      </c>
      <c r="G7085" s="8" t="s">
        <v>28685</v>
      </c>
      <c r="H7085" s="8" t="s">
        <v>28683</v>
      </c>
      <c r="I7085" s="8" t="s">
        <v>28684</v>
      </c>
    </row>
    <row r="7086" spans="1:9">
      <c r="A7086" s="7" t="s">
        <v>27324</v>
      </c>
      <c r="B7086" s="7" t="s">
        <v>27590</v>
      </c>
      <c r="C7086" s="8" t="s">
        <v>28686</v>
      </c>
      <c r="D7086" s="8" t="s">
        <v>28687</v>
      </c>
      <c r="E7086" s="8" t="s">
        <v>14</v>
      </c>
      <c r="F7086" s="8" t="s">
        <v>28688</v>
      </c>
      <c r="G7086" s="8" t="s">
        <v>28689</v>
      </c>
      <c r="H7086" s="8" t="s">
        <v>28690</v>
      </c>
      <c r="I7086" s="8" t="s">
        <v>28691</v>
      </c>
    </row>
    <row r="7087" spans="1:9">
      <c r="A7087" s="7" t="s">
        <v>27324</v>
      </c>
      <c r="B7087" s="7" t="s">
        <v>27337</v>
      </c>
      <c r="C7087" s="8" t="s">
        <v>27359</v>
      </c>
      <c r="D7087" s="8" t="s">
        <v>27360</v>
      </c>
      <c r="E7087" s="8" t="s">
        <v>14</v>
      </c>
      <c r="F7087" s="8" t="s">
        <v>22090</v>
      </c>
      <c r="G7087" s="8" t="s">
        <v>28692</v>
      </c>
      <c r="H7087" s="8" t="s">
        <v>11825</v>
      </c>
      <c r="I7087" s="8" t="s">
        <v>27362</v>
      </c>
    </row>
    <row r="7088" spans="1:9">
      <c r="A7088" s="7" t="s">
        <v>27324</v>
      </c>
      <c r="B7088" s="7" t="s">
        <v>27531</v>
      </c>
      <c r="C7088" s="8" t="s">
        <v>28104</v>
      </c>
      <c r="D7088" s="8" t="s">
        <v>28105</v>
      </c>
      <c r="E7088" s="8" t="s">
        <v>14</v>
      </c>
      <c r="F7088" s="8" t="s">
        <v>28106</v>
      </c>
      <c r="G7088" s="8" t="s">
        <v>28693</v>
      </c>
      <c r="H7088" s="8" t="s">
        <v>28105</v>
      </c>
      <c r="I7088" s="8" t="s">
        <v>28108</v>
      </c>
    </row>
    <row r="7089" spans="1:9">
      <c r="A7089" s="7" t="s">
        <v>27324</v>
      </c>
      <c r="B7089" s="7" t="s">
        <v>27531</v>
      </c>
      <c r="C7089" s="8" t="s">
        <v>28694</v>
      </c>
      <c r="D7089" s="8" t="s">
        <v>28695</v>
      </c>
      <c r="E7089" s="8" t="s">
        <v>14</v>
      </c>
      <c r="F7089" s="8" t="s">
        <v>28694</v>
      </c>
      <c r="G7089" s="8" t="s">
        <v>28696</v>
      </c>
      <c r="H7089" s="8" t="s">
        <v>28695</v>
      </c>
      <c r="I7089" s="8" t="s">
        <v>28697</v>
      </c>
    </row>
    <row r="7090" spans="1:9">
      <c r="A7090" s="7" t="s">
        <v>27324</v>
      </c>
      <c r="B7090" s="7" t="s">
        <v>27531</v>
      </c>
      <c r="C7090" s="8" t="s">
        <v>28698</v>
      </c>
      <c r="D7090" s="8" t="s">
        <v>28699</v>
      </c>
      <c r="E7090" s="8" t="s">
        <v>14</v>
      </c>
      <c r="F7090" s="8" t="s">
        <v>28700</v>
      </c>
      <c r="G7090" s="8" t="s">
        <v>28701</v>
      </c>
      <c r="H7090" s="8" t="s">
        <v>28699</v>
      </c>
      <c r="I7090" s="8" t="s">
        <v>28702</v>
      </c>
    </row>
    <row r="7091" spans="1:9">
      <c r="A7091" s="7" t="s">
        <v>27324</v>
      </c>
      <c r="B7091" s="7" t="s">
        <v>27575</v>
      </c>
      <c r="C7091" s="8" t="s">
        <v>28703</v>
      </c>
      <c r="D7091" s="8" t="s">
        <v>28704</v>
      </c>
      <c r="E7091" s="8" t="s">
        <v>14</v>
      </c>
      <c r="F7091" s="8" t="s">
        <v>28705</v>
      </c>
      <c r="G7091" s="8" t="s">
        <v>28706</v>
      </c>
      <c r="H7091" s="8" t="s">
        <v>28707</v>
      </c>
      <c r="I7091" s="8" t="s">
        <v>28708</v>
      </c>
    </row>
    <row r="7092" spans="1:9">
      <c r="A7092" s="7" t="s">
        <v>27324</v>
      </c>
      <c r="B7092" s="7" t="s">
        <v>27531</v>
      </c>
      <c r="C7092" s="8" t="s">
        <v>28709</v>
      </c>
      <c r="D7092" s="8" t="s">
        <v>28710</v>
      </c>
      <c r="E7092" s="8" t="s">
        <v>14</v>
      </c>
      <c r="F7092" s="8" t="s">
        <v>28711</v>
      </c>
      <c r="G7092" s="8" t="s">
        <v>28712</v>
      </c>
      <c r="H7092" s="8" t="s">
        <v>28710</v>
      </c>
      <c r="I7092" s="8" t="s">
        <v>28713</v>
      </c>
    </row>
    <row r="7093" spans="1:9">
      <c r="A7093" s="7" t="s">
        <v>27324</v>
      </c>
      <c r="B7093" s="7" t="s">
        <v>27531</v>
      </c>
      <c r="C7093" s="8" t="s">
        <v>28714</v>
      </c>
      <c r="D7093" s="8" t="s">
        <v>28715</v>
      </c>
      <c r="E7093" s="8" t="s">
        <v>14</v>
      </c>
      <c r="F7093" s="8" t="s">
        <v>28714</v>
      </c>
      <c r="G7093" s="8" t="s">
        <v>28716</v>
      </c>
      <c r="H7093" s="8" t="s">
        <v>28715</v>
      </c>
      <c r="I7093" s="8" t="s">
        <v>28717</v>
      </c>
    </row>
    <row r="7094" spans="1:9">
      <c r="A7094" s="7" t="s">
        <v>27324</v>
      </c>
      <c r="B7094" s="7" t="s">
        <v>27575</v>
      </c>
      <c r="C7094" s="8" t="s">
        <v>28718</v>
      </c>
      <c r="D7094" s="8" t="s">
        <v>28704</v>
      </c>
      <c r="E7094" s="8" t="s">
        <v>14</v>
      </c>
      <c r="F7094" s="8" t="s">
        <v>28705</v>
      </c>
      <c r="G7094" s="8" t="s">
        <v>28719</v>
      </c>
      <c r="H7094" s="8" t="s">
        <v>28707</v>
      </c>
      <c r="I7094" s="8" t="s">
        <v>28708</v>
      </c>
    </row>
    <row r="7095" spans="1:9">
      <c r="A7095" s="7" t="s">
        <v>27324</v>
      </c>
      <c r="B7095" s="7" t="s">
        <v>27325</v>
      </c>
      <c r="C7095" s="8" t="s">
        <v>28720</v>
      </c>
      <c r="D7095" s="8" t="s">
        <v>28721</v>
      </c>
      <c r="E7095" s="8" t="s">
        <v>14</v>
      </c>
      <c r="F7095" s="8" t="s">
        <v>28722</v>
      </c>
      <c r="G7095" s="8" t="s">
        <v>28723</v>
      </c>
      <c r="H7095" s="8" t="s">
        <v>28721</v>
      </c>
      <c r="I7095" s="8" t="s">
        <v>28724</v>
      </c>
    </row>
    <row r="7096" spans="1:9">
      <c r="A7096" s="7" t="s">
        <v>27324</v>
      </c>
      <c r="B7096" s="7" t="s">
        <v>27337</v>
      </c>
      <c r="C7096" s="8" t="s">
        <v>28725</v>
      </c>
      <c r="D7096" s="8" t="s">
        <v>28726</v>
      </c>
      <c r="E7096" s="8" t="s">
        <v>14</v>
      </c>
      <c r="F7096" s="8" t="s">
        <v>28174</v>
      </c>
      <c r="G7096" s="8" t="s">
        <v>28727</v>
      </c>
      <c r="H7096" s="8" t="s">
        <v>28726</v>
      </c>
      <c r="I7096" s="8" t="s">
        <v>28728</v>
      </c>
    </row>
    <row r="7097" spans="1:9">
      <c r="A7097" s="7" t="s">
        <v>27324</v>
      </c>
      <c r="B7097" s="7" t="s">
        <v>27337</v>
      </c>
      <c r="C7097" s="8" t="s">
        <v>28725</v>
      </c>
      <c r="D7097" s="8" t="s">
        <v>28726</v>
      </c>
      <c r="E7097" s="8" t="s">
        <v>14</v>
      </c>
      <c r="F7097" s="8" t="s">
        <v>28174</v>
      </c>
      <c r="G7097" s="8" t="s">
        <v>28729</v>
      </c>
      <c r="H7097" s="8" t="s">
        <v>28726</v>
      </c>
      <c r="I7097" s="8" t="s">
        <v>28728</v>
      </c>
    </row>
    <row r="7098" spans="1:9">
      <c r="A7098" s="7" t="s">
        <v>27324</v>
      </c>
      <c r="B7098" s="7" t="s">
        <v>27590</v>
      </c>
      <c r="C7098" s="8" t="s">
        <v>28730</v>
      </c>
      <c r="D7098" s="8" t="s">
        <v>28731</v>
      </c>
      <c r="E7098" s="8" t="s">
        <v>14</v>
      </c>
      <c r="F7098" s="8" t="s">
        <v>28732</v>
      </c>
      <c r="G7098" s="8" t="s">
        <v>28733</v>
      </c>
      <c r="H7098" s="8" t="s">
        <v>28731</v>
      </c>
      <c r="I7098" s="8" t="s">
        <v>28734</v>
      </c>
    </row>
    <row r="7099" spans="1:9">
      <c r="A7099" s="7" t="s">
        <v>27324</v>
      </c>
      <c r="B7099" s="7" t="s">
        <v>27331</v>
      </c>
      <c r="C7099" s="8" t="s">
        <v>28199</v>
      </c>
      <c r="D7099" s="8" t="s">
        <v>28200</v>
      </c>
      <c r="E7099" s="8" t="s">
        <v>14</v>
      </c>
      <c r="F7099" s="8" t="s">
        <v>28199</v>
      </c>
      <c r="G7099" s="8" t="s">
        <v>28735</v>
      </c>
      <c r="H7099" s="8" t="s">
        <v>28200</v>
      </c>
      <c r="I7099" s="8" t="s">
        <v>28202</v>
      </c>
    </row>
    <row r="7100" spans="1:9">
      <c r="A7100" s="7" t="s">
        <v>27324</v>
      </c>
      <c r="B7100" s="7" t="s">
        <v>27331</v>
      </c>
      <c r="C7100" s="8" t="s">
        <v>28736</v>
      </c>
      <c r="D7100" s="8" t="s">
        <v>28737</v>
      </c>
      <c r="E7100" s="8" t="s">
        <v>14</v>
      </c>
      <c r="F7100" s="8" t="s">
        <v>28738</v>
      </c>
      <c r="G7100" s="8" t="s">
        <v>28739</v>
      </c>
      <c r="H7100" s="8" t="s">
        <v>28737</v>
      </c>
      <c r="I7100" s="8" t="s">
        <v>28740</v>
      </c>
    </row>
    <row r="7101" spans="1:9">
      <c r="A7101" s="7" t="s">
        <v>27324</v>
      </c>
      <c r="B7101" s="7" t="s">
        <v>27331</v>
      </c>
      <c r="C7101" s="8" t="s">
        <v>28741</v>
      </c>
      <c r="D7101" s="8" t="s">
        <v>28742</v>
      </c>
      <c r="E7101" s="8" t="s">
        <v>14</v>
      </c>
      <c r="F7101" s="8" t="s">
        <v>28743</v>
      </c>
      <c r="G7101" s="8" t="s">
        <v>28744</v>
      </c>
      <c r="H7101" s="8" t="s">
        <v>28742</v>
      </c>
      <c r="I7101" s="8" t="s">
        <v>28745</v>
      </c>
    </row>
    <row r="7102" spans="1:9">
      <c r="A7102" s="7" t="s">
        <v>27324</v>
      </c>
      <c r="B7102" s="7" t="s">
        <v>27331</v>
      </c>
      <c r="C7102" s="8" t="s">
        <v>28746</v>
      </c>
      <c r="D7102" s="8" t="s">
        <v>28747</v>
      </c>
      <c r="E7102" s="8" t="s">
        <v>14</v>
      </c>
      <c r="F7102" s="8" t="s">
        <v>28748</v>
      </c>
      <c r="G7102" s="8" t="s">
        <v>28749</v>
      </c>
      <c r="H7102" s="8" t="s">
        <v>28747</v>
      </c>
      <c r="I7102" s="8" t="s">
        <v>28750</v>
      </c>
    </row>
    <row r="7103" spans="1:9">
      <c r="A7103" s="7" t="s">
        <v>27324</v>
      </c>
      <c r="B7103" s="7" t="s">
        <v>27331</v>
      </c>
      <c r="C7103" s="8" t="s">
        <v>28751</v>
      </c>
      <c r="D7103" s="8" t="s">
        <v>28752</v>
      </c>
      <c r="E7103" s="8" t="s">
        <v>14</v>
      </c>
      <c r="F7103" s="8" t="s">
        <v>28753</v>
      </c>
      <c r="G7103" s="8" t="s">
        <v>28754</v>
      </c>
      <c r="H7103" s="8" t="s">
        <v>28752</v>
      </c>
      <c r="I7103" s="8" t="s">
        <v>28755</v>
      </c>
    </row>
    <row r="7104" spans="1:9">
      <c r="A7104" s="7" t="s">
        <v>27324</v>
      </c>
      <c r="B7104" s="7" t="s">
        <v>27331</v>
      </c>
      <c r="C7104" s="8" t="s">
        <v>28756</v>
      </c>
      <c r="D7104" s="8" t="s">
        <v>12070</v>
      </c>
      <c r="E7104" s="8" t="s">
        <v>14</v>
      </c>
      <c r="F7104" s="8" t="s">
        <v>4820</v>
      </c>
      <c r="G7104" s="8" t="s">
        <v>28757</v>
      </c>
      <c r="H7104" s="8" t="s">
        <v>12070</v>
      </c>
      <c r="I7104" s="8" t="s">
        <v>28758</v>
      </c>
    </row>
    <row r="7105" spans="1:9">
      <c r="A7105" s="7" t="s">
        <v>27324</v>
      </c>
      <c r="B7105" s="7" t="s">
        <v>27331</v>
      </c>
      <c r="C7105" s="8" t="s">
        <v>28759</v>
      </c>
      <c r="D7105" s="8" t="s">
        <v>28760</v>
      </c>
      <c r="E7105" s="8" t="s">
        <v>14</v>
      </c>
      <c r="F7105" s="8" t="s">
        <v>920</v>
      </c>
      <c r="G7105" s="8" t="s">
        <v>28761</v>
      </c>
      <c r="H7105" s="8" t="s">
        <v>28760</v>
      </c>
      <c r="I7105" s="8" t="s">
        <v>28762</v>
      </c>
    </row>
    <row r="7106" spans="1:9">
      <c r="A7106" s="7" t="s">
        <v>27324</v>
      </c>
      <c r="B7106" s="7" t="s">
        <v>27331</v>
      </c>
      <c r="C7106" s="8" t="s">
        <v>28759</v>
      </c>
      <c r="D7106" s="8" t="s">
        <v>28760</v>
      </c>
      <c r="E7106" s="8" t="s">
        <v>14</v>
      </c>
      <c r="F7106" s="8" t="s">
        <v>920</v>
      </c>
      <c r="G7106" s="8" t="s">
        <v>28763</v>
      </c>
      <c r="H7106" s="8" t="s">
        <v>28760</v>
      </c>
      <c r="I7106" s="8" t="s">
        <v>28762</v>
      </c>
    </row>
    <row r="7107" spans="1:9">
      <c r="A7107" s="7" t="s">
        <v>27324</v>
      </c>
      <c r="B7107" s="7" t="s">
        <v>27331</v>
      </c>
      <c r="C7107" s="8" t="s">
        <v>28764</v>
      </c>
      <c r="D7107" s="8" t="s">
        <v>28765</v>
      </c>
      <c r="E7107" s="8" t="s">
        <v>14</v>
      </c>
      <c r="F7107" s="8" t="s">
        <v>28766</v>
      </c>
      <c r="G7107" s="8" t="s">
        <v>28767</v>
      </c>
      <c r="H7107" s="8" t="s">
        <v>28768</v>
      </c>
      <c r="I7107" s="8" t="s">
        <v>28769</v>
      </c>
    </row>
    <row r="7108" spans="1:9">
      <c r="A7108" s="7" t="s">
        <v>27324</v>
      </c>
      <c r="B7108" s="7" t="s">
        <v>27331</v>
      </c>
      <c r="C7108" s="8" t="s">
        <v>28770</v>
      </c>
      <c r="D7108" s="8" t="s">
        <v>28771</v>
      </c>
      <c r="E7108" s="8" t="s">
        <v>14</v>
      </c>
      <c r="F7108" s="8" t="s">
        <v>28772</v>
      </c>
      <c r="G7108" s="8" t="s">
        <v>28773</v>
      </c>
      <c r="H7108" s="8" t="s">
        <v>28771</v>
      </c>
      <c r="I7108" s="8" t="s">
        <v>28774</v>
      </c>
    </row>
    <row r="7109" spans="1:9">
      <c r="A7109" s="7" t="s">
        <v>27324</v>
      </c>
      <c r="B7109" s="7" t="s">
        <v>27331</v>
      </c>
      <c r="C7109" s="8" t="s">
        <v>28775</v>
      </c>
      <c r="D7109" s="8" t="s">
        <v>28776</v>
      </c>
      <c r="E7109" s="8" t="s">
        <v>14</v>
      </c>
      <c r="F7109" s="8" t="s">
        <v>5444</v>
      </c>
      <c r="G7109" s="8" t="s">
        <v>28777</v>
      </c>
      <c r="H7109" s="8" t="s">
        <v>28776</v>
      </c>
      <c r="I7109" s="8" t="s">
        <v>28778</v>
      </c>
    </row>
    <row r="7110" spans="1:9">
      <c r="A7110" s="7" t="s">
        <v>27324</v>
      </c>
      <c r="B7110" s="7" t="s">
        <v>27331</v>
      </c>
      <c r="C7110" s="8" t="s">
        <v>28779</v>
      </c>
      <c r="D7110" s="8" t="s">
        <v>2783</v>
      </c>
      <c r="E7110" s="8" t="s">
        <v>14</v>
      </c>
      <c r="F7110" s="8" t="s">
        <v>28780</v>
      </c>
      <c r="G7110" s="8" t="s">
        <v>28781</v>
      </c>
      <c r="H7110" s="8" t="s">
        <v>2783</v>
      </c>
      <c r="I7110" s="8" t="s">
        <v>28782</v>
      </c>
    </row>
    <row r="7111" spans="1:9">
      <c r="A7111" s="7" t="s">
        <v>27324</v>
      </c>
      <c r="B7111" s="7" t="s">
        <v>27331</v>
      </c>
      <c r="C7111" s="8" t="s">
        <v>28783</v>
      </c>
      <c r="D7111" s="8" t="s">
        <v>7999</v>
      </c>
      <c r="E7111" s="8" t="s">
        <v>14</v>
      </c>
      <c r="F7111" s="8" t="s">
        <v>28784</v>
      </c>
      <c r="G7111" s="8" t="s">
        <v>28785</v>
      </c>
      <c r="H7111" s="8" t="s">
        <v>7999</v>
      </c>
      <c r="I7111" s="8" t="s">
        <v>28786</v>
      </c>
    </row>
    <row r="7112" spans="1:9">
      <c r="A7112" s="7" t="s">
        <v>27324</v>
      </c>
      <c r="B7112" s="7" t="s">
        <v>27331</v>
      </c>
      <c r="C7112" s="8" t="s">
        <v>28787</v>
      </c>
      <c r="D7112" s="8" t="s">
        <v>28788</v>
      </c>
      <c r="E7112" s="8" t="s">
        <v>14</v>
      </c>
      <c r="F7112" s="8" t="s">
        <v>28789</v>
      </c>
      <c r="G7112" s="8" t="s">
        <v>28790</v>
      </c>
      <c r="H7112" s="8" t="s">
        <v>28788</v>
      </c>
      <c r="I7112" s="8" t="s">
        <v>28791</v>
      </c>
    </row>
    <row r="7113" spans="1:9">
      <c r="A7113" s="7" t="s">
        <v>27324</v>
      </c>
      <c r="B7113" s="7" t="s">
        <v>27331</v>
      </c>
      <c r="C7113" s="8" t="s">
        <v>28787</v>
      </c>
      <c r="D7113" s="8" t="s">
        <v>28788</v>
      </c>
      <c r="E7113" s="8" t="s">
        <v>14</v>
      </c>
      <c r="F7113" s="8" t="s">
        <v>28792</v>
      </c>
      <c r="G7113" s="8" t="s">
        <v>28790</v>
      </c>
      <c r="H7113" s="8" t="s">
        <v>28788</v>
      </c>
      <c r="I7113" s="8" t="s">
        <v>28791</v>
      </c>
    </row>
    <row r="7114" spans="1:9">
      <c r="A7114" s="7" t="s">
        <v>27324</v>
      </c>
      <c r="B7114" s="7" t="s">
        <v>27331</v>
      </c>
      <c r="C7114" s="8" t="s">
        <v>28793</v>
      </c>
      <c r="D7114" s="8" t="s">
        <v>28794</v>
      </c>
      <c r="E7114" s="8" t="s">
        <v>14</v>
      </c>
      <c r="F7114" s="8" t="s">
        <v>28795</v>
      </c>
      <c r="G7114" s="8" t="s">
        <v>28796</v>
      </c>
      <c r="H7114" s="8" t="s">
        <v>28794</v>
      </c>
      <c r="I7114" s="8" t="s">
        <v>28797</v>
      </c>
    </row>
    <row r="7115" spans="1:9">
      <c r="A7115" s="7" t="s">
        <v>27324</v>
      </c>
      <c r="B7115" s="7" t="s">
        <v>27331</v>
      </c>
      <c r="C7115" s="8" t="s">
        <v>28798</v>
      </c>
      <c r="D7115" s="8" t="s">
        <v>28794</v>
      </c>
      <c r="E7115" s="8" t="s">
        <v>14</v>
      </c>
      <c r="F7115" s="8" t="s">
        <v>28799</v>
      </c>
      <c r="G7115" s="8" t="s">
        <v>28796</v>
      </c>
      <c r="H7115" s="8" t="s">
        <v>28794</v>
      </c>
      <c r="I7115" s="8" t="s">
        <v>28797</v>
      </c>
    </row>
    <row r="7116" spans="1:9">
      <c r="A7116" s="7" t="s">
        <v>27324</v>
      </c>
      <c r="B7116" s="7" t="s">
        <v>27331</v>
      </c>
      <c r="C7116" s="8" t="s">
        <v>28800</v>
      </c>
      <c r="D7116" s="8" t="s">
        <v>28801</v>
      </c>
      <c r="E7116" s="8" t="s">
        <v>14</v>
      </c>
      <c r="F7116" s="8" t="s">
        <v>28802</v>
      </c>
      <c r="G7116" s="8" t="s">
        <v>28803</v>
      </c>
      <c r="H7116" s="8" t="s">
        <v>28801</v>
      </c>
      <c r="I7116" s="8" t="s">
        <v>28804</v>
      </c>
    </row>
    <row r="7117" spans="1:9">
      <c r="A7117" s="7" t="s">
        <v>27324</v>
      </c>
      <c r="B7117" s="7" t="s">
        <v>27331</v>
      </c>
      <c r="C7117" s="8" t="s">
        <v>28805</v>
      </c>
      <c r="D7117" s="8" t="s">
        <v>28806</v>
      </c>
      <c r="E7117" s="8" t="s">
        <v>14</v>
      </c>
      <c r="F7117" s="8" t="s">
        <v>4792</v>
      </c>
      <c r="G7117" s="8" t="s">
        <v>28807</v>
      </c>
      <c r="H7117" s="8" t="s">
        <v>28808</v>
      </c>
      <c r="I7117" s="8" t="s">
        <v>28809</v>
      </c>
    </row>
    <row r="7118" spans="1:9">
      <c r="A7118" s="7" t="s">
        <v>27324</v>
      </c>
      <c r="B7118" s="7" t="s">
        <v>27331</v>
      </c>
      <c r="C7118" s="8" t="s">
        <v>28810</v>
      </c>
      <c r="D7118" s="8" t="s">
        <v>28811</v>
      </c>
      <c r="E7118" s="8" t="s">
        <v>14</v>
      </c>
      <c r="F7118" s="8" t="s">
        <v>27906</v>
      </c>
      <c r="G7118" s="8" t="s">
        <v>28812</v>
      </c>
      <c r="H7118" s="8" t="s">
        <v>28811</v>
      </c>
      <c r="I7118" s="8" t="s">
        <v>28813</v>
      </c>
    </row>
    <row r="7119" spans="1:9">
      <c r="A7119" s="7" t="s">
        <v>27324</v>
      </c>
      <c r="B7119" s="7" t="s">
        <v>27331</v>
      </c>
      <c r="C7119" s="8" t="s">
        <v>28746</v>
      </c>
      <c r="D7119" s="8" t="s">
        <v>28747</v>
      </c>
      <c r="E7119" s="8" t="s">
        <v>14</v>
      </c>
      <c r="F7119" s="8" t="s">
        <v>28748</v>
      </c>
      <c r="G7119" s="8" t="s">
        <v>28814</v>
      </c>
      <c r="H7119" s="8" t="s">
        <v>28747</v>
      </c>
      <c r="I7119" s="8" t="s">
        <v>28750</v>
      </c>
    </row>
    <row r="7120" spans="1:9">
      <c r="A7120" s="7" t="s">
        <v>27324</v>
      </c>
      <c r="B7120" s="7" t="s">
        <v>27325</v>
      </c>
      <c r="C7120" s="8" t="s">
        <v>28815</v>
      </c>
      <c r="D7120" s="8" t="s">
        <v>28816</v>
      </c>
      <c r="E7120" s="8" t="s">
        <v>14</v>
      </c>
      <c r="F7120" s="8" t="s">
        <v>28817</v>
      </c>
      <c r="G7120" s="8" t="s">
        <v>28818</v>
      </c>
      <c r="H7120" s="8" t="s">
        <v>28816</v>
      </c>
      <c r="I7120" s="8" t="s">
        <v>28819</v>
      </c>
    </row>
    <row r="7121" spans="1:9">
      <c r="A7121" s="7" t="s">
        <v>27324</v>
      </c>
      <c r="B7121" s="7" t="s">
        <v>27337</v>
      </c>
      <c r="C7121" s="8" t="s">
        <v>28820</v>
      </c>
      <c r="D7121" s="8" t="s">
        <v>28821</v>
      </c>
      <c r="E7121" s="8" t="s">
        <v>14</v>
      </c>
      <c r="F7121" s="8" t="s">
        <v>28822</v>
      </c>
      <c r="G7121" s="8" t="s">
        <v>28823</v>
      </c>
      <c r="H7121" s="8" t="s">
        <v>28824</v>
      </c>
      <c r="I7121" s="8" t="s">
        <v>28825</v>
      </c>
    </row>
    <row r="7122" spans="1:9">
      <c r="A7122" s="7" t="s">
        <v>27324</v>
      </c>
      <c r="B7122" s="7" t="s">
        <v>27325</v>
      </c>
      <c r="C7122" s="8" t="s">
        <v>28826</v>
      </c>
      <c r="D7122" s="8" t="s">
        <v>28827</v>
      </c>
      <c r="E7122" s="8" t="s">
        <v>14</v>
      </c>
      <c r="F7122" s="8" t="s">
        <v>28828</v>
      </c>
      <c r="G7122" s="8" t="s">
        <v>28829</v>
      </c>
      <c r="H7122" s="8" t="s">
        <v>28827</v>
      </c>
      <c r="I7122" s="8" t="s">
        <v>28830</v>
      </c>
    </row>
    <row r="7123" spans="1:9">
      <c r="A7123" s="7" t="s">
        <v>27324</v>
      </c>
      <c r="B7123" s="7" t="s">
        <v>27325</v>
      </c>
      <c r="C7123" s="8" t="s">
        <v>28831</v>
      </c>
      <c r="D7123" s="8" t="s">
        <v>28832</v>
      </c>
      <c r="E7123" s="8" t="s">
        <v>14</v>
      </c>
      <c r="F7123" s="8" t="s">
        <v>28833</v>
      </c>
      <c r="G7123" s="8" t="s">
        <v>28834</v>
      </c>
      <c r="H7123" s="8" t="s">
        <v>28832</v>
      </c>
      <c r="I7123" s="8" t="s">
        <v>28835</v>
      </c>
    </row>
    <row r="7124" spans="1:9">
      <c r="A7124" s="7" t="s">
        <v>27324</v>
      </c>
      <c r="B7124" s="7" t="s">
        <v>27325</v>
      </c>
      <c r="C7124" s="8" t="s">
        <v>28836</v>
      </c>
      <c r="D7124" s="8" t="s">
        <v>28837</v>
      </c>
      <c r="E7124" s="8" t="s">
        <v>14</v>
      </c>
      <c r="F7124" s="8" t="s">
        <v>28838</v>
      </c>
      <c r="G7124" s="8" t="s">
        <v>28839</v>
      </c>
      <c r="H7124" s="8" t="s">
        <v>28837</v>
      </c>
      <c r="I7124" s="8" t="s">
        <v>28840</v>
      </c>
    </row>
    <row r="7125" spans="1:9">
      <c r="A7125" s="7" t="s">
        <v>27324</v>
      </c>
      <c r="B7125" s="7" t="s">
        <v>27575</v>
      </c>
      <c r="C7125" s="8" t="s">
        <v>28679</v>
      </c>
      <c r="D7125" s="8" t="s">
        <v>28680</v>
      </c>
      <c r="E7125" s="8" t="s">
        <v>14</v>
      </c>
      <c r="F7125" s="8" t="s">
        <v>28841</v>
      </c>
      <c r="G7125" s="8" t="s">
        <v>28842</v>
      </c>
      <c r="H7125" s="8" t="s">
        <v>28683</v>
      </c>
      <c r="I7125" s="8" t="s">
        <v>28684</v>
      </c>
    </row>
    <row r="7126" spans="1:9">
      <c r="A7126" s="7" t="s">
        <v>27324</v>
      </c>
      <c r="B7126" s="7" t="s">
        <v>27575</v>
      </c>
      <c r="C7126" s="8" t="s">
        <v>28679</v>
      </c>
      <c r="D7126" s="8" t="s">
        <v>28680</v>
      </c>
      <c r="E7126" s="8" t="s">
        <v>14</v>
      </c>
      <c r="F7126" s="8" t="s">
        <v>28841</v>
      </c>
      <c r="G7126" s="8" t="s">
        <v>28843</v>
      </c>
      <c r="H7126" s="8" t="s">
        <v>28683</v>
      </c>
      <c r="I7126" s="8" t="s">
        <v>28684</v>
      </c>
    </row>
    <row r="7127" spans="1:9">
      <c r="A7127" s="7" t="s">
        <v>27324</v>
      </c>
      <c r="B7127" s="7" t="s">
        <v>27331</v>
      </c>
      <c r="C7127" s="8" t="s">
        <v>28266</v>
      </c>
      <c r="D7127" s="8" t="s">
        <v>28267</v>
      </c>
      <c r="E7127" s="8" t="s">
        <v>14</v>
      </c>
      <c r="F7127" s="8" t="s">
        <v>28844</v>
      </c>
      <c r="G7127" s="8" t="s">
        <v>28845</v>
      </c>
      <c r="H7127" s="8" t="s">
        <v>28267</v>
      </c>
      <c r="I7127" s="8" t="s">
        <v>28270</v>
      </c>
    </row>
    <row r="7128" spans="1:9">
      <c r="A7128" s="7" t="s">
        <v>27324</v>
      </c>
      <c r="B7128" s="7" t="s">
        <v>27331</v>
      </c>
      <c r="C7128" s="8" t="s">
        <v>28846</v>
      </c>
      <c r="D7128" s="8" t="s">
        <v>28847</v>
      </c>
      <c r="E7128" s="8" t="s">
        <v>14</v>
      </c>
      <c r="F7128" s="8" t="s">
        <v>920</v>
      </c>
      <c r="G7128" s="8" t="s">
        <v>28848</v>
      </c>
      <c r="H7128" s="8" t="s">
        <v>28847</v>
      </c>
      <c r="I7128" s="8" t="s">
        <v>28849</v>
      </c>
    </row>
    <row r="7129" spans="1:9">
      <c r="A7129" s="7" t="s">
        <v>27324</v>
      </c>
      <c r="B7129" s="7" t="s">
        <v>27331</v>
      </c>
      <c r="C7129" s="8" t="s">
        <v>28850</v>
      </c>
      <c r="D7129" s="8" t="s">
        <v>28851</v>
      </c>
      <c r="E7129" s="8" t="s">
        <v>14</v>
      </c>
      <c r="F7129" s="8" t="s">
        <v>28852</v>
      </c>
      <c r="G7129" s="8" t="s">
        <v>28853</v>
      </c>
      <c r="H7129" s="8" t="s">
        <v>28854</v>
      </c>
      <c r="I7129" s="8" t="s">
        <v>28855</v>
      </c>
    </row>
    <row r="7130" spans="1:9">
      <c r="A7130" s="7" t="s">
        <v>27324</v>
      </c>
      <c r="B7130" s="7" t="s">
        <v>27590</v>
      </c>
      <c r="C7130" s="8" t="s">
        <v>28856</v>
      </c>
      <c r="D7130" s="8" t="s">
        <v>28857</v>
      </c>
      <c r="E7130" s="8" t="s">
        <v>14</v>
      </c>
      <c r="F7130" s="8" t="s">
        <v>28858</v>
      </c>
      <c r="G7130" s="8" t="s">
        <v>28859</v>
      </c>
      <c r="H7130" s="8" t="s">
        <v>28857</v>
      </c>
      <c r="I7130" s="8" t="s">
        <v>28860</v>
      </c>
    </row>
    <row r="7131" spans="1:9">
      <c r="A7131" s="7" t="s">
        <v>27324</v>
      </c>
      <c r="B7131" s="7" t="s">
        <v>27590</v>
      </c>
      <c r="C7131" s="8" t="s">
        <v>28861</v>
      </c>
      <c r="D7131" s="8" t="s">
        <v>28862</v>
      </c>
      <c r="E7131" s="8" t="s">
        <v>14</v>
      </c>
      <c r="F7131" s="8" t="s">
        <v>974</v>
      </c>
      <c r="G7131" s="8" t="s">
        <v>28863</v>
      </c>
      <c r="H7131" s="8" t="s">
        <v>28862</v>
      </c>
      <c r="I7131" s="8" t="s">
        <v>28864</v>
      </c>
    </row>
    <row r="7132" spans="1:9">
      <c r="A7132" s="7" t="s">
        <v>27324</v>
      </c>
      <c r="B7132" s="7" t="s">
        <v>27531</v>
      </c>
      <c r="C7132" s="8" t="s">
        <v>28865</v>
      </c>
      <c r="D7132" s="8" t="s">
        <v>28866</v>
      </c>
      <c r="E7132" s="8" t="s">
        <v>14</v>
      </c>
      <c r="F7132" s="8" t="s">
        <v>28865</v>
      </c>
      <c r="G7132" s="8" t="s">
        <v>28867</v>
      </c>
      <c r="H7132" s="8" t="s">
        <v>28866</v>
      </c>
      <c r="I7132" s="8" t="s">
        <v>28868</v>
      </c>
    </row>
    <row r="7133" spans="1:9">
      <c r="A7133" s="7" t="s">
        <v>27324</v>
      </c>
      <c r="B7133" s="7" t="s">
        <v>27337</v>
      </c>
      <c r="C7133" s="8" t="s">
        <v>27799</v>
      </c>
      <c r="D7133" s="8" t="s">
        <v>27800</v>
      </c>
      <c r="E7133" s="8" t="s">
        <v>14</v>
      </c>
      <c r="F7133" s="8" t="s">
        <v>27801</v>
      </c>
      <c r="G7133" s="8" t="s">
        <v>28869</v>
      </c>
      <c r="H7133" s="8" t="s">
        <v>27800</v>
      </c>
      <c r="I7133" s="8" t="s">
        <v>27803</v>
      </c>
    </row>
    <row r="7134" spans="1:9">
      <c r="A7134" s="7" t="s">
        <v>27324</v>
      </c>
      <c r="B7134" s="7" t="s">
        <v>27337</v>
      </c>
      <c r="C7134" s="8" t="s">
        <v>28870</v>
      </c>
      <c r="D7134" s="8" t="s">
        <v>28871</v>
      </c>
      <c r="E7134" s="8" t="s">
        <v>14</v>
      </c>
      <c r="F7134" s="8" t="s">
        <v>28872</v>
      </c>
      <c r="G7134" s="8" t="s">
        <v>28873</v>
      </c>
      <c r="H7134" s="8" t="s">
        <v>28871</v>
      </c>
      <c r="I7134" s="8" t="s">
        <v>28874</v>
      </c>
    </row>
    <row r="7135" spans="1:9">
      <c r="A7135" s="7" t="s">
        <v>27324</v>
      </c>
      <c r="B7135" s="7" t="s">
        <v>27325</v>
      </c>
      <c r="C7135" s="8" t="s">
        <v>28875</v>
      </c>
      <c r="D7135" s="8" t="s">
        <v>28876</v>
      </c>
      <c r="E7135" s="8" t="s">
        <v>14</v>
      </c>
      <c r="F7135" s="8" t="s">
        <v>28877</v>
      </c>
      <c r="G7135" s="8" t="s">
        <v>28878</v>
      </c>
      <c r="H7135" s="8" t="s">
        <v>28876</v>
      </c>
      <c r="I7135" s="8" t="s">
        <v>28879</v>
      </c>
    </row>
    <row r="7136" spans="1:9">
      <c r="A7136" s="7" t="s">
        <v>27324</v>
      </c>
      <c r="B7136" s="7" t="s">
        <v>27575</v>
      </c>
      <c r="C7136" s="8" t="s">
        <v>28679</v>
      </c>
      <c r="D7136" s="8" t="s">
        <v>28680</v>
      </c>
      <c r="E7136" s="8" t="s">
        <v>14</v>
      </c>
      <c r="F7136" s="8" t="s">
        <v>28880</v>
      </c>
      <c r="G7136" s="8" t="s">
        <v>28881</v>
      </c>
      <c r="H7136" s="8" t="s">
        <v>28683</v>
      </c>
      <c r="I7136" s="8" t="s">
        <v>28684</v>
      </c>
    </row>
    <row r="7137" spans="1:9">
      <c r="A7137" s="7" t="s">
        <v>27324</v>
      </c>
      <c r="B7137" s="7" t="s">
        <v>27331</v>
      </c>
      <c r="C7137" s="8" t="s">
        <v>28882</v>
      </c>
      <c r="D7137" s="8" t="s">
        <v>28883</v>
      </c>
      <c r="E7137" s="8" t="s">
        <v>14</v>
      </c>
      <c r="F7137" s="8" t="s">
        <v>28884</v>
      </c>
      <c r="G7137" s="8" t="s">
        <v>28885</v>
      </c>
      <c r="H7137" s="8" t="s">
        <v>28883</v>
      </c>
      <c r="I7137" s="8" t="s">
        <v>28886</v>
      </c>
    </row>
    <row r="7138" spans="1:9">
      <c r="A7138" s="7" t="s">
        <v>27324</v>
      </c>
      <c r="B7138" s="7" t="s">
        <v>27331</v>
      </c>
      <c r="C7138" s="8" t="s">
        <v>28887</v>
      </c>
      <c r="D7138" s="8" t="s">
        <v>28888</v>
      </c>
      <c r="E7138" s="8" t="s">
        <v>14</v>
      </c>
      <c r="F7138" s="8" t="s">
        <v>434</v>
      </c>
      <c r="G7138" s="8" t="s">
        <v>28889</v>
      </c>
      <c r="H7138" s="8" t="s">
        <v>28888</v>
      </c>
      <c r="I7138" s="8" t="s">
        <v>28890</v>
      </c>
    </row>
    <row r="7139" spans="1:9">
      <c r="A7139" s="7" t="s">
        <v>27324</v>
      </c>
      <c r="B7139" s="7" t="s">
        <v>27325</v>
      </c>
      <c r="C7139" s="8" t="s">
        <v>28891</v>
      </c>
      <c r="D7139" s="8" t="s">
        <v>28892</v>
      </c>
      <c r="E7139" s="8" t="s">
        <v>14</v>
      </c>
      <c r="F7139" s="8" t="s">
        <v>26396</v>
      </c>
      <c r="G7139" s="8" t="s">
        <v>28893</v>
      </c>
      <c r="H7139" s="8" t="s">
        <v>28892</v>
      </c>
      <c r="I7139" s="8" t="s">
        <v>28894</v>
      </c>
    </row>
    <row r="7140" spans="1:9">
      <c r="A7140" s="7" t="s">
        <v>27324</v>
      </c>
      <c r="B7140" s="7" t="s">
        <v>27325</v>
      </c>
      <c r="C7140" s="8" t="s">
        <v>27458</v>
      </c>
      <c r="D7140" s="8" t="s">
        <v>27459</v>
      </c>
      <c r="E7140" s="8" t="s">
        <v>14</v>
      </c>
      <c r="F7140" s="8" t="s">
        <v>27460</v>
      </c>
      <c r="G7140" s="8" t="s">
        <v>28895</v>
      </c>
      <c r="H7140" s="8" t="s">
        <v>27459</v>
      </c>
      <c r="I7140" s="8" t="s">
        <v>27462</v>
      </c>
    </row>
    <row r="7141" spans="1:9">
      <c r="A7141" s="9" t="s">
        <v>27324</v>
      </c>
      <c r="B7141" s="9" t="s">
        <v>27337</v>
      </c>
      <c r="C7141" s="10" t="s">
        <v>28896</v>
      </c>
      <c r="D7141" s="10" t="s">
        <v>28897</v>
      </c>
      <c r="E7141" s="10" t="s">
        <v>14</v>
      </c>
      <c r="F7141" s="10" t="s">
        <v>28898</v>
      </c>
      <c r="G7141" s="10" t="s">
        <v>28899</v>
      </c>
      <c r="H7141" s="10" t="s">
        <v>28897</v>
      </c>
      <c r="I7141" s="10" t="s">
        <v>28900</v>
      </c>
    </row>
    <row r="7142" spans="1:9">
      <c r="A7142" s="9" t="s">
        <v>27324</v>
      </c>
      <c r="B7142" s="9" t="s">
        <v>27325</v>
      </c>
      <c r="C7142" s="10" t="s">
        <v>28901</v>
      </c>
      <c r="D7142" s="10" t="s">
        <v>28902</v>
      </c>
      <c r="E7142" s="10" t="s">
        <v>14</v>
      </c>
      <c r="F7142" s="10" t="s">
        <v>28903</v>
      </c>
      <c r="G7142" s="10" t="s">
        <v>28904</v>
      </c>
      <c r="H7142" s="10" t="s">
        <v>28902</v>
      </c>
      <c r="I7142" s="10" t="s">
        <v>28905</v>
      </c>
    </row>
    <row r="7143" spans="1:9">
      <c r="A7143" s="9" t="s">
        <v>27324</v>
      </c>
      <c r="B7143" s="9" t="s">
        <v>27325</v>
      </c>
      <c r="C7143" s="10" t="s">
        <v>28906</v>
      </c>
      <c r="D7143" s="10" t="s">
        <v>28343</v>
      </c>
      <c r="E7143" s="10" t="s">
        <v>14</v>
      </c>
      <c r="F7143" s="10" t="s">
        <v>28907</v>
      </c>
      <c r="G7143" s="10" t="s">
        <v>28908</v>
      </c>
      <c r="H7143" s="10" t="s">
        <v>28343</v>
      </c>
      <c r="I7143" s="10" t="s">
        <v>28909</v>
      </c>
    </row>
    <row r="7144" spans="1:9">
      <c r="A7144" s="9" t="s">
        <v>27324</v>
      </c>
      <c r="B7144" s="9" t="s">
        <v>27325</v>
      </c>
      <c r="C7144" s="10" t="s">
        <v>28910</v>
      </c>
      <c r="D7144" s="10" t="s">
        <v>28911</v>
      </c>
      <c r="E7144" s="10" t="s">
        <v>14</v>
      </c>
      <c r="F7144" s="10" t="s">
        <v>71</v>
      </c>
      <c r="G7144" s="10" t="s">
        <v>28912</v>
      </c>
      <c r="H7144" s="10" t="s">
        <v>28911</v>
      </c>
      <c r="I7144" s="10" t="s">
        <v>28913</v>
      </c>
    </row>
    <row r="7145" spans="1:9">
      <c r="A7145" s="9" t="s">
        <v>27324</v>
      </c>
      <c r="B7145" s="9" t="s">
        <v>27325</v>
      </c>
      <c r="C7145" s="10" t="s">
        <v>28914</v>
      </c>
      <c r="D7145" s="10" t="s">
        <v>28915</v>
      </c>
      <c r="E7145" s="10" t="s">
        <v>14</v>
      </c>
      <c r="F7145" s="10" t="s">
        <v>28916</v>
      </c>
      <c r="G7145" s="10" t="s">
        <v>28917</v>
      </c>
      <c r="H7145" s="10" t="s">
        <v>28915</v>
      </c>
      <c r="I7145" s="10" t="s">
        <v>28918</v>
      </c>
    </row>
    <row r="7146" spans="1:9">
      <c r="A7146" s="9" t="s">
        <v>27324</v>
      </c>
      <c r="B7146" s="9" t="s">
        <v>27325</v>
      </c>
      <c r="C7146" s="10" t="s">
        <v>28013</v>
      </c>
      <c r="D7146" s="10" t="s">
        <v>28014</v>
      </c>
      <c r="E7146" s="10" t="s">
        <v>14</v>
      </c>
      <c r="F7146" s="10" t="s">
        <v>28015</v>
      </c>
      <c r="G7146" s="10" t="s">
        <v>28919</v>
      </c>
      <c r="H7146" s="10" t="s">
        <v>28014</v>
      </c>
      <c r="I7146" s="10" t="s">
        <v>28920</v>
      </c>
    </row>
    <row r="7147" spans="1:9">
      <c r="A7147" s="9" t="s">
        <v>27324</v>
      </c>
      <c r="B7147" s="9" t="s">
        <v>27575</v>
      </c>
      <c r="C7147" s="10" t="s">
        <v>28921</v>
      </c>
      <c r="D7147" s="10" t="s">
        <v>28921</v>
      </c>
      <c r="E7147" s="10" t="s">
        <v>14</v>
      </c>
      <c r="F7147" s="10" t="s">
        <v>8624</v>
      </c>
      <c r="G7147" s="10" t="s">
        <v>28922</v>
      </c>
      <c r="H7147" s="10" t="s">
        <v>28923</v>
      </c>
      <c r="I7147" s="10" t="s">
        <v>28924</v>
      </c>
    </row>
    <row r="7148" spans="1:9">
      <c r="A7148" s="9" t="s">
        <v>27324</v>
      </c>
      <c r="B7148" s="9" t="s">
        <v>27531</v>
      </c>
      <c r="C7148" s="10" t="s">
        <v>28698</v>
      </c>
      <c r="D7148" s="10" t="s">
        <v>28699</v>
      </c>
      <c r="E7148" s="10" t="s">
        <v>14</v>
      </c>
      <c r="F7148" s="10" t="s">
        <v>28700</v>
      </c>
      <c r="G7148" s="10" t="s">
        <v>28925</v>
      </c>
      <c r="H7148" s="10" t="s">
        <v>28699</v>
      </c>
      <c r="I7148" s="10" t="s">
        <v>28702</v>
      </c>
    </row>
    <row r="7149" spans="1:9">
      <c r="A7149" s="9" t="s">
        <v>27324</v>
      </c>
      <c r="B7149" s="9" t="s">
        <v>27531</v>
      </c>
      <c r="C7149" s="10" t="s">
        <v>28698</v>
      </c>
      <c r="D7149" s="10" t="s">
        <v>28699</v>
      </c>
      <c r="E7149" s="10" t="s">
        <v>14</v>
      </c>
      <c r="F7149" s="10" t="s">
        <v>28700</v>
      </c>
      <c r="G7149" s="10" t="s">
        <v>28925</v>
      </c>
      <c r="H7149" s="10" t="s">
        <v>28699</v>
      </c>
      <c r="I7149" s="10" t="s">
        <v>28702</v>
      </c>
    </row>
    <row r="7150" spans="1:9">
      <c r="A7150" s="9" t="s">
        <v>27324</v>
      </c>
      <c r="B7150" s="9" t="s">
        <v>27531</v>
      </c>
      <c r="C7150" s="10" t="s">
        <v>28926</v>
      </c>
      <c r="D7150" s="10" t="s">
        <v>28927</v>
      </c>
      <c r="E7150" s="10" t="s">
        <v>14</v>
      </c>
      <c r="F7150" s="10" t="s">
        <v>920</v>
      </c>
      <c r="G7150" s="10" t="s">
        <v>28928</v>
      </c>
      <c r="H7150" s="10" t="s">
        <v>28927</v>
      </c>
      <c r="I7150" s="10" t="s">
        <v>28929</v>
      </c>
    </row>
    <row r="7151" spans="1:9">
      <c r="A7151" s="9" t="s">
        <v>27324</v>
      </c>
      <c r="B7151" s="9" t="s">
        <v>27575</v>
      </c>
      <c r="C7151" s="10" t="s">
        <v>28930</v>
      </c>
      <c r="D7151" s="10" t="s">
        <v>28931</v>
      </c>
      <c r="E7151" s="10" t="s">
        <v>14</v>
      </c>
      <c r="F7151" s="10" t="s">
        <v>910</v>
      </c>
      <c r="G7151" s="10" t="s">
        <v>28932</v>
      </c>
      <c r="H7151" s="10" t="s">
        <v>28931</v>
      </c>
      <c r="I7151" s="10" t="s">
        <v>28933</v>
      </c>
    </row>
    <row r="7152" spans="1:9">
      <c r="A7152" s="7" t="s">
        <v>27324</v>
      </c>
      <c r="B7152" s="7" t="s">
        <v>27325</v>
      </c>
      <c r="C7152" s="8" t="s">
        <v>28934</v>
      </c>
      <c r="D7152" s="8" t="s">
        <v>28935</v>
      </c>
      <c r="E7152" s="8" t="s">
        <v>14</v>
      </c>
      <c r="F7152" s="8" t="s">
        <v>28936</v>
      </c>
      <c r="G7152" s="8" t="s">
        <v>28937</v>
      </c>
      <c r="H7152" s="8" t="s">
        <v>28935</v>
      </c>
      <c r="I7152" s="8" t="s">
        <v>28938</v>
      </c>
    </row>
    <row r="7153" spans="1:9">
      <c r="A7153" s="9" t="s">
        <v>27324</v>
      </c>
      <c r="B7153" s="9" t="s">
        <v>27331</v>
      </c>
      <c r="C7153" s="10" t="s">
        <v>28939</v>
      </c>
      <c r="D7153" s="10" t="s">
        <v>28940</v>
      </c>
      <c r="E7153" s="10" t="s">
        <v>14</v>
      </c>
      <c r="F7153" s="10" t="s">
        <v>2599</v>
      </c>
      <c r="G7153" s="10" t="s">
        <v>28941</v>
      </c>
      <c r="H7153" s="10" t="s">
        <v>28940</v>
      </c>
      <c r="I7153" s="10" t="s">
        <v>28942</v>
      </c>
    </row>
    <row r="7154" spans="1:9">
      <c r="A7154" s="9" t="s">
        <v>27324</v>
      </c>
      <c r="B7154" s="9" t="s">
        <v>27331</v>
      </c>
      <c r="C7154" s="10" t="s">
        <v>28943</v>
      </c>
      <c r="D7154" s="10" t="s">
        <v>28251</v>
      </c>
      <c r="E7154" s="10" t="s">
        <v>14</v>
      </c>
      <c r="F7154" s="10" t="s">
        <v>28944</v>
      </c>
      <c r="G7154" s="10" t="s">
        <v>28945</v>
      </c>
      <c r="H7154" s="10" t="s">
        <v>28251</v>
      </c>
      <c r="I7154" s="10" t="s">
        <v>28254</v>
      </c>
    </row>
    <row r="7155" spans="1:9">
      <c r="A7155" s="9" t="s">
        <v>27324</v>
      </c>
      <c r="B7155" s="9" t="s">
        <v>27590</v>
      </c>
      <c r="C7155" s="10" t="s">
        <v>28946</v>
      </c>
      <c r="D7155" s="10" t="s">
        <v>28947</v>
      </c>
      <c r="E7155" s="10" t="s">
        <v>14</v>
      </c>
      <c r="F7155" s="10" t="s">
        <v>375</v>
      </c>
      <c r="G7155" s="10" t="s">
        <v>28948</v>
      </c>
      <c r="H7155" s="10" t="s">
        <v>28947</v>
      </c>
      <c r="I7155" s="10" t="s">
        <v>28949</v>
      </c>
    </row>
    <row r="7156" spans="1:9">
      <c r="A7156" s="9" t="s">
        <v>27324</v>
      </c>
      <c r="B7156" s="9" t="s">
        <v>27575</v>
      </c>
      <c r="C7156" s="10" t="s">
        <v>28950</v>
      </c>
      <c r="D7156" s="10" t="s">
        <v>28951</v>
      </c>
      <c r="E7156" s="10" t="s">
        <v>14</v>
      </c>
      <c r="F7156" s="10" t="s">
        <v>1989</v>
      </c>
      <c r="G7156" s="10" t="s">
        <v>28952</v>
      </c>
      <c r="H7156" s="10" t="s">
        <v>28951</v>
      </c>
      <c r="I7156" s="10" t="s">
        <v>28953</v>
      </c>
    </row>
    <row r="7157" spans="1:9">
      <c r="A7157" s="7" t="s">
        <v>27324</v>
      </c>
      <c r="B7157" s="7" t="s">
        <v>27331</v>
      </c>
      <c r="C7157" s="8" t="s">
        <v>28954</v>
      </c>
      <c r="D7157" s="8" t="s">
        <v>28955</v>
      </c>
      <c r="E7157" s="8" t="s">
        <v>14</v>
      </c>
      <c r="F7157" s="8" t="s">
        <v>28956</v>
      </c>
      <c r="G7157" s="8" t="s">
        <v>28957</v>
      </c>
      <c r="H7157" s="8" t="s">
        <v>28955</v>
      </c>
      <c r="I7157" s="8" t="s">
        <v>28958</v>
      </c>
    </row>
    <row r="7158" spans="1:9">
      <c r="A7158" s="7" t="s">
        <v>27324</v>
      </c>
      <c r="B7158" s="7" t="s">
        <v>27331</v>
      </c>
      <c r="C7158" s="8" t="s">
        <v>28959</v>
      </c>
      <c r="D7158" s="8" t="s">
        <v>28960</v>
      </c>
      <c r="E7158" s="8" t="s">
        <v>14</v>
      </c>
      <c r="F7158" s="8" t="s">
        <v>28961</v>
      </c>
      <c r="G7158" s="8" t="s">
        <v>28962</v>
      </c>
      <c r="H7158" s="8" t="s">
        <v>28960</v>
      </c>
      <c r="I7158" s="8" t="s">
        <v>28963</v>
      </c>
    </row>
    <row r="7159" spans="1:9">
      <c r="A7159" s="7" t="s">
        <v>27324</v>
      </c>
      <c r="B7159" s="7" t="s">
        <v>27331</v>
      </c>
      <c r="C7159" s="8" t="s">
        <v>28964</v>
      </c>
      <c r="D7159" s="8" t="s">
        <v>28965</v>
      </c>
      <c r="E7159" s="8" t="s">
        <v>14</v>
      </c>
      <c r="F7159" s="8" t="s">
        <v>12457</v>
      </c>
      <c r="G7159" s="8" t="s">
        <v>28966</v>
      </c>
      <c r="H7159" s="8" t="s">
        <v>28965</v>
      </c>
      <c r="I7159" s="8" t="s">
        <v>28967</v>
      </c>
    </row>
    <row r="7160" spans="1:9">
      <c r="A7160" s="7" t="s">
        <v>27324</v>
      </c>
      <c r="B7160" s="7" t="s">
        <v>27590</v>
      </c>
      <c r="C7160" s="8" t="s">
        <v>28968</v>
      </c>
      <c r="D7160" s="8" t="s">
        <v>28969</v>
      </c>
      <c r="E7160" s="8" t="s">
        <v>14</v>
      </c>
      <c r="F7160" s="8" t="s">
        <v>28970</v>
      </c>
      <c r="G7160" s="8" t="s">
        <v>28971</v>
      </c>
      <c r="H7160" s="8" t="s">
        <v>28969</v>
      </c>
      <c r="I7160" s="8" t="s">
        <v>28972</v>
      </c>
    </row>
    <row r="7161" spans="1:9">
      <c r="A7161" s="7" t="s">
        <v>27324</v>
      </c>
      <c r="B7161" s="7" t="s">
        <v>27590</v>
      </c>
      <c r="C7161" s="8" t="s">
        <v>28973</v>
      </c>
      <c r="D7161" s="8" t="s">
        <v>28974</v>
      </c>
      <c r="E7161" s="8" t="s">
        <v>14</v>
      </c>
      <c r="F7161" s="8" t="s">
        <v>900</v>
      </c>
      <c r="G7161" s="8" t="s">
        <v>28975</v>
      </c>
      <c r="H7161" s="8" t="s">
        <v>28976</v>
      </c>
      <c r="I7161" s="8" t="s">
        <v>28977</v>
      </c>
    </row>
    <row r="7162" spans="1:9">
      <c r="A7162" s="7" t="s">
        <v>27324</v>
      </c>
      <c r="B7162" s="7" t="s">
        <v>27325</v>
      </c>
      <c r="C7162" s="8" t="s">
        <v>28978</v>
      </c>
      <c r="D7162" s="8" t="s">
        <v>15654</v>
      </c>
      <c r="E7162" s="8" t="s">
        <v>14</v>
      </c>
      <c r="F7162" s="8" t="s">
        <v>28979</v>
      </c>
      <c r="G7162" s="8" t="s">
        <v>28980</v>
      </c>
      <c r="H7162" s="8" t="s">
        <v>15654</v>
      </c>
      <c r="I7162" s="8" t="s">
        <v>28981</v>
      </c>
    </row>
    <row r="7163" spans="1:9">
      <c r="A7163" s="7" t="s">
        <v>27324</v>
      </c>
      <c r="B7163" s="7" t="s">
        <v>27337</v>
      </c>
      <c r="C7163" s="8" t="s">
        <v>27828</v>
      </c>
      <c r="D7163" s="8" t="s">
        <v>27829</v>
      </c>
      <c r="E7163" s="8" t="s">
        <v>14</v>
      </c>
      <c r="F7163" s="8" t="s">
        <v>27830</v>
      </c>
      <c r="G7163" s="8" t="s">
        <v>28982</v>
      </c>
      <c r="H7163" s="8" t="s">
        <v>27829</v>
      </c>
      <c r="I7163" s="8" t="s">
        <v>27832</v>
      </c>
    </row>
    <row r="7164" spans="1:9">
      <c r="A7164" s="7" t="s">
        <v>27324</v>
      </c>
      <c r="B7164" s="7" t="s">
        <v>27331</v>
      </c>
      <c r="C7164" s="8" t="s">
        <v>28983</v>
      </c>
      <c r="D7164" s="8" t="s">
        <v>28984</v>
      </c>
      <c r="E7164" s="8" t="s">
        <v>14</v>
      </c>
      <c r="F7164" s="8" t="s">
        <v>2599</v>
      </c>
      <c r="G7164" s="8" t="s">
        <v>28985</v>
      </c>
      <c r="H7164" s="8" t="s">
        <v>28984</v>
      </c>
      <c r="I7164" s="8" t="s">
        <v>28986</v>
      </c>
    </row>
    <row r="7165" spans="1:9">
      <c r="A7165" s="7" t="s">
        <v>27324</v>
      </c>
      <c r="B7165" s="7" t="s">
        <v>27325</v>
      </c>
      <c r="C7165" s="8" t="s">
        <v>28987</v>
      </c>
      <c r="D7165" s="8" t="s">
        <v>28988</v>
      </c>
      <c r="E7165" s="8" t="s">
        <v>14</v>
      </c>
      <c r="F7165" s="8" t="s">
        <v>28989</v>
      </c>
      <c r="G7165" s="8" t="s">
        <v>28990</v>
      </c>
      <c r="H7165" s="8" t="s">
        <v>28988</v>
      </c>
      <c r="I7165" s="8" t="s">
        <v>28991</v>
      </c>
    </row>
    <row r="7166" spans="1:9">
      <c r="A7166" s="7" t="s">
        <v>27324</v>
      </c>
      <c r="B7166" s="7" t="s">
        <v>27325</v>
      </c>
      <c r="C7166" s="8" t="s">
        <v>28992</v>
      </c>
      <c r="D7166" s="8" t="s">
        <v>28993</v>
      </c>
      <c r="E7166" s="8" t="s">
        <v>14</v>
      </c>
      <c r="F7166" s="8" t="s">
        <v>13544</v>
      </c>
      <c r="G7166" s="8" t="s">
        <v>28994</v>
      </c>
      <c r="H7166" s="8" t="s">
        <v>28993</v>
      </c>
      <c r="I7166" s="8" t="s">
        <v>28995</v>
      </c>
    </row>
    <row r="7167" spans="1:9">
      <c r="A7167" s="7" t="s">
        <v>27324</v>
      </c>
      <c r="B7167" s="7" t="s">
        <v>27325</v>
      </c>
      <c r="C7167" s="8" t="s">
        <v>28992</v>
      </c>
      <c r="D7167" s="8" t="s">
        <v>28993</v>
      </c>
      <c r="E7167" s="8" t="s">
        <v>14</v>
      </c>
      <c r="F7167" s="8" t="s">
        <v>13544</v>
      </c>
      <c r="G7167" s="8" t="s">
        <v>28996</v>
      </c>
      <c r="H7167" s="8" t="s">
        <v>28993</v>
      </c>
      <c r="I7167" s="8" t="s">
        <v>28995</v>
      </c>
    </row>
    <row r="7168" spans="1:9">
      <c r="A7168" s="7" t="s">
        <v>27324</v>
      </c>
      <c r="B7168" s="7" t="s">
        <v>27325</v>
      </c>
      <c r="C7168" s="8" t="s">
        <v>28997</v>
      </c>
      <c r="D7168" s="8" t="s">
        <v>28998</v>
      </c>
      <c r="E7168" s="8" t="s">
        <v>14</v>
      </c>
      <c r="F7168" s="8" t="s">
        <v>28999</v>
      </c>
      <c r="G7168" s="8" t="s">
        <v>29000</v>
      </c>
      <c r="H7168" s="8" t="s">
        <v>28998</v>
      </c>
      <c r="I7168" s="8" t="s">
        <v>29001</v>
      </c>
    </row>
    <row r="7169" spans="1:9">
      <c r="A7169" s="7" t="s">
        <v>27324</v>
      </c>
      <c r="B7169" s="7" t="s">
        <v>27325</v>
      </c>
      <c r="C7169" s="8" t="s">
        <v>28815</v>
      </c>
      <c r="D7169" s="8" t="s">
        <v>28816</v>
      </c>
      <c r="E7169" s="8" t="s">
        <v>14</v>
      </c>
      <c r="F7169" s="8" t="s">
        <v>29002</v>
      </c>
      <c r="G7169" s="8" t="s">
        <v>29003</v>
      </c>
      <c r="H7169" s="8" t="s">
        <v>28816</v>
      </c>
      <c r="I7169" s="8" t="s">
        <v>28819</v>
      </c>
    </row>
    <row r="7170" spans="1:9">
      <c r="A7170" s="7" t="s">
        <v>27324</v>
      </c>
      <c r="B7170" s="7" t="s">
        <v>27325</v>
      </c>
      <c r="C7170" s="8" t="s">
        <v>29004</v>
      </c>
      <c r="D7170" s="8" t="s">
        <v>29005</v>
      </c>
      <c r="E7170" s="8" t="s">
        <v>14</v>
      </c>
      <c r="F7170" s="8" t="s">
        <v>29006</v>
      </c>
      <c r="G7170" s="8" t="s">
        <v>29007</v>
      </c>
      <c r="H7170" s="8" t="s">
        <v>29005</v>
      </c>
      <c r="I7170" s="8" t="s">
        <v>29008</v>
      </c>
    </row>
    <row r="7171" spans="1:9">
      <c r="A7171" s="7" t="s">
        <v>27324</v>
      </c>
      <c r="B7171" s="7" t="s">
        <v>27325</v>
      </c>
      <c r="C7171" s="8" t="s">
        <v>29009</v>
      </c>
      <c r="D7171" s="8" t="s">
        <v>29010</v>
      </c>
      <c r="E7171" s="8" t="s">
        <v>14</v>
      </c>
      <c r="F7171" s="8" t="s">
        <v>5110</v>
      </c>
      <c r="G7171" s="8" t="s">
        <v>29011</v>
      </c>
      <c r="H7171" s="8" t="s">
        <v>29010</v>
      </c>
      <c r="I7171" s="8" t="s">
        <v>29012</v>
      </c>
    </row>
    <row r="7172" spans="1:9">
      <c r="A7172" s="7" t="s">
        <v>27324</v>
      </c>
      <c r="B7172" s="7" t="s">
        <v>27325</v>
      </c>
      <c r="C7172" s="8" t="s">
        <v>29009</v>
      </c>
      <c r="D7172" s="8" t="s">
        <v>29010</v>
      </c>
      <c r="E7172" s="8" t="s">
        <v>14</v>
      </c>
      <c r="F7172" s="8" t="s">
        <v>29013</v>
      </c>
      <c r="G7172" s="8" t="s">
        <v>29011</v>
      </c>
      <c r="H7172" s="8" t="s">
        <v>29010</v>
      </c>
      <c r="I7172" s="8" t="s">
        <v>29012</v>
      </c>
    </row>
    <row r="7173" spans="1:9">
      <c r="A7173" s="7" t="s">
        <v>27324</v>
      </c>
      <c r="B7173" s="7" t="s">
        <v>27325</v>
      </c>
      <c r="C7173" s="8" t="s">
        <v>29014</v>
      </c>
      <c r="D7173" s="8" t="s">
        <v>29015</v>
      </c>
      <c r="E7173" s="8" t="s">
        <v>14</v>
      </c>
      <c r="F7173" s="8" t="s">
        <v>15</v>
      </c>
      <c r="G7173" s="8" t="s">
        <v>29016</v>
      </c>
      <c r="H7173" s="8" t="s">
        <v>29015</v>
      </c>
      <c r="I7173" s="8" t="s">
        <v>29017</v>
      </c>
    </row>
    <row r="7174" spans="1:9">
      <c r="A7174" s="7" t="s">
        <v>27324</v>
      </c>
      <c r="B7174" s="7" t="s">
        <v>27325</v>
      </c>
      <c r="C7174" s="8" t="s">
        <v>29018</v>
      </c>
      <c r="D7174" s="8" t="s">
        <v>29019</v>
      </c>
      <c r="E7174" s="8" t="s">
        <v>14</v>
      </c>
      <c r="F7174" s="8" t="s">
        <v>29020</v>
      </c>
      <c r="G7174" s="8" t="s">
        <v>29021</v>
      </c>
      <c r="H7174" s="8" t="s">
        <v>29019</v>
      </c>
      <c r="I7174" s="8" t="s">
        <v>29022</v>
      </c>
    </row>
    <row r="7175" spans="1:9">
      <c r="A7175" s="7" t="s">
        <v>27324</v>
      </c>
      <c r="B7175" s="7" t="s">
        <v>27325</v>
      </c>
      <c r="C7175" s="8" t="s">
        <v>29023</v>
      </c>
      <c r="D7175" s="8" t="s">
        <v>20909</v>
      </c>
      <c r="E7175" s="8" t="s">
        <v>14</v>
      </c>
      <c r="F7175" s="8" t="s">
        <v>29024</v>
      </c>
      <c r="G7175" s="8" t="s">
        <v>29025</v>
      </c>
      <c r="H7175" s="8" t="s">
        <v>20909</v>
      </c>
      <c r="I7175" s="8" t="s">
        <v>29026</v>
      </c>
    </row>
    <row r="7176" spans="1:9">
      <c r="A7176" s="7" t="s">
        <v>27324</v>
      </c>
      <c r="B7176" s="7" t="s">
        <v>27325</v>
      </c>
      <c r="C7176" s="8" t="s">
        <v>27997</v>
      </c>
      <c r="D7176" s="8" t="s">
        <v>27998</v>
      </c>
      <c r="E7176" s="8" t="s">
        <v>14</v>
      </c>
      <c r="F7176" s="8" t="s">
        <v>27999</v>
      </c>
      <c r="G7176" s="8" t="s">
        <v>29027</v>
      </c>
      <c r="H7176" s="8" t="s">
        <v>27998</v>
      </c>
      <c r="I7176" s="8" t="s">
        <v>28001</v>
      </c>
    </row>
    <row r="7177" spans="1:9">
      <c r="A7177" s="7" t="s">
        <v>27324</v>
      </c>
      <c r="B7177" s="7" t="s">
        <v>27325</v>
      </c>
      <c r="C7177" s="8" t="s">
        <v>29028</v>
      </c>
      <c r="D7177" s="8" t="s">
        <v>13893</v>
      </c>
      <c r="E7177" s="8" t="s">
        <v>14</v>
      </c>
      <c r="F7177" s="8" t="s">
        <v>434</v>
      </c>
      <c r="G7177" s="8" t="s">
        <v>29029</v>
      </c>
      <c r="H7177" s="8" t="s">
        <v>29030</v>
      </c>
      <c r="I7177" s="8" t="s">
        <v>29031</v>
      </c>
    </row>
    <row r="7178" spans="1:9">
      <c r="A7178" s="7" t="s">
        <v>27324</v>
      </c>
      <c r="B7178" s="7" t="s">
        <v>27325</v>
      </c>
      <c r="C7178" s="8" t="s">
        <v>29032</v>
      </c>
      <c r="D7178" s="8" t="s">
        <v>29033</v>
      </c>
      <c r="E7178" s="8" t="s">
        <v>14</v>
      </c>
      <c r="F7178" s="8" t="s">
        <v>29034</v>
      </c>
      <c r="G7178" s="8" t="s">
        <v>29035</v>
      </c>
      <c r="H7178" s="8" t="s">
        <v>29033</v>
      </c>
      <c r="I7178" s="8" t="s">
        <v>29036</v>
      </c>
    </row>
    <row r="7179" spans="1:9">
      <c r="A7179" s="7" t="s">
        <v>27324</v>
      </c>
      <c r="B7179" s="7" t="s">
        <v>27325</v>
      </c>
      <c r="C7179" s="8" t="s">
        <v>29037</v>
      </c>
      <c r="D7179" s="8" t="s">
        <v>29038</v>
      </c>
      <c r="E7179" s="8" t="s">
        <v>14</v>
      </c>
      <c r="F7179" s="8" t="s">
        <v>29039</v>
      </c>
      <c r="G7179" s="8" t="s">
        <v>29040</v>
      </c>
      <c r="H7179" s="8" t="s">
        <v>29038</v>
      </c>
      <c r="I7179" s="8" t="s">
        <v>29041</v>
      </c>
    </row>
    <row r="7180" spans="1:9">
      <c r="A7180" s="7" t="s">
        <v>27324</v>
      </c>
      <c r="B7180" s="7" t="s">
        <v>27325</v>
      </c>
      <c r="C7180" s="8" t="s">
        <v>29042</v>
      </c>
      <c r="D7180" s="8" t="s">
        <v>29043</v>
      </c>
      <c r="E7180" s="8" t="s">
        <v>14</v>
      </c>
      <c r="F7180" s="8" t="s">
        <v>29044</v>
      </c>
      <c r="G7180" s="8" t="s">
        <v>29045</v>
      </c>
      <c r="H7180" s="8" t="s">
        <v>29043</v>
      </c>
      <c r="I7180" s="8" t="s">
        <v>29046</v>
      </c>
    </row>
    <row r="7181" spans="1:9">
      <c r="A7181" s="7" t="s">
        <v>27324</v>
      </c>
      <c r="B7181" s="7" t="s">
        <v>27325</v>
      </c>
      <c r="C7181" s="8" t="s">
        <v>29047</v>
      </c>
      <c r="D7181" s="8" t="s">
        <v>29048</v>
      </c>
      <c r="E7181" s="8" t="s">
        <v>14</v>
      </c>
      <c r="F7181" s="8" t="s">
        <v>29049</v>
      </c>
      <c r="G7181" s="8" t="s">
        <v>29050</v>
      </c>
      <c r="H7181" s="8" t="s">
        <v>29048</v>
      </c>
      <c r="I7181" s="8" t="s">
        <v>29051</v>
      </c>
    </row>
    <row r="7182" spans="1:9">
      <c r="A7182" s="7" t="s">
        <v>27324</v>
      </c>
      <c r="B7182" s="7" t="s">
        <v>27325</v>
      </c>
      <c r="C7182" s="8" t="s">
        <v>29052</v>
      </c>
      <c r="D7182" s="8" t="s">
        <v>29053</v>
      </c>
      <c r="E7182" s="8" t="s">
        <v>14</v>
      </c>
      <c r="F7182" s="8" t="s">
        <v>29054</v>
      </c>
      <c r="G7182" s="8" t="s">
        <v>29055</v>
      </c>
      <c r="H7182" s="8" t="s">
        <v>29053</v>
      </c>
      <c r="I7182" s="8" t="s">
        <v>29056</v>
      </c>
    </row>
    <row r="7183" spans="1:9">
      <c r="A7183" s="7" t="s">
        <v>27324</v>
      </c>
      <c r="B7183" s="7" t="s">
        <v>27325</v>
      </c>
      <c r="C7183" s="8" t="s">
        <v>29057</v>
      </c>
      <c r="D7183" s="8" t="s">
        <v>29058</v>
      </c>
      <c r="E7183" s="8" t="s">
        <v>14</v>
      </c>
      <c r="F7183" s="8" t="s">
        <v>816</v>
      </c>
      <c r="G7183" s="8" t="s">
        <v>29059</v>
      </c>
      <c r="H7183" s="8" t="s">
        <v>29058</v>
      </c>
      <c r="I7183" s="8" t="s">
        <v>29060</v>
      </c>
    </row>
    <row r="7184" spans="1:9">
      <c r="A7184" s="7" t="s">
        <v>27324</v>
      </c>
      <c r="B7184" s="7" t="s">
        <v>27325</v>
      </c>
      <c r="C7184" s="8" t="s">
        <v>29061</v>
      </c>
      <c r="D7184" s="8" t="s">
        <v>18000</v>
      </c>
      <c r="E7184" s="8" t="s">
        <v>14</v>
      </c>
      <c r="F7184" s="8" t="s">
        <v>29062</v>
      </c>
      <c r="G7184" s="8" t="s">
        <v>29063</v>
      </c>
      <c r="H7184" s="8" t="s">
        <v>18000</v>
      </c>
      <c r="I7184" s="8" t="s">
        <v>29064</v>
      </c>
    </row>
    <row r="7185" spans="1:9">
      <c r="A7185" s="7" t="s">
        <v>27324</v>
      </c>
      <c r="B7185" s="7" t="s">
        <v>27325</v>
      </c>
      <c r="C7185" s="8" t="s">
        <v>29065</v>
      </c>
      <c r="D7185" s="8" t="s">
        <v>29066</v>
      </c>
      <c r="E7185" s="8" t="s">
        <v>14</v>
      </c>
      <c r="F7185" s="8" t="s">
        <v>29067</v>
      </c>
      <c r="G7185" s="8" t="s">
        <v>29068</v>
      </c>
      <c r="H7185" s="8" t="s">
        <v>29066</v>
      </c>
      <c r="I7185" s="8" t="s">
        <v>29069</v>
      </c>
    </row>
    <row r="7186" spans="1:9">
      <c r="A7186" s="7" t="s">
        <v>27324</v>
      </c>
      <c r="B7186" s="7" t="s">
        <v>27325</v>
      </c>
      <c r="C7186" s="8" t="s">
        <v>29070</v>
      </c>
      <c r="D7186" s="8" t="s">
        <v>29071</v>
      </c>
      <c r="E7186" s="8" t="s">
        <v>14</v>
      </c>
      <c r="F7186" s="8" t="s">
        <v>29072</v>
      </c>
      <c r="G7186" s="8" t="s">
        <v>29073</v>
      </c>
      <c r="H7186" s="8" t="s">
        <v>29071</v>
      </c>
      <c r="I7186" s="8" t="s">
        <v>29074</v>
      </c>
    </row>
    <row r="7187" spans="1:9">
      <c r="A7187" s="7" t="s">
        <v>27324</v>
      </c>
      <c r="B7187" s="7" t="s">
        <v>27575</v>
      </c>
      <c r="C7187" s="8" t="s">
        <v>28679</v>
      </c>
      <c r="D7187" s="8" t="s">
        <v>28680</v>
      </c>
      <c r="E7187" s="8" t="s">
        <v>14</v>
      </c>
      <c r="F7187" s="8" t="s">
        <v>29075</v>
      </c>
      <c r="G7187" s="8" t="s">
        <v>29076</v>
      </c>
      <c r="H7187" s="8" t="s">
        <v>28683</v>
      </c>
      <c r="I7187" s="8" t="s">
        <v>28684</v>
      </c>
    </row>
    <row r="7188" spans="1:9">
      <c r="A7188" s="7" t="s">
        <v>27324</v>
      </c>
      <c r="B7188" s="7" t="s">
        <v>27331</v>
      </c>
      <c r="C7188" s="8" t="s">
        <v>29077</v>
      </c>
      <c r="D7188" s="8" t="s">
        <v>29078</v>
      </c>
      <c r="E7188" s="8" t="s">
        <v>14</v>
      </c>
      <c r="F7188" s="8" t="s">
        <v>29079</v>
      </c>
      <c r="G7188" s="8" t="s">
        <v>29080</v>
      </c>
      <c r="H7188" s="8" t="s">
        <v>29078</v>
      </c>
      <c r="I7188" s="8" t="s">
        <v>29081</v>
      </c>
    </row>
    <row r="7189" spans="1:9">
      <c r="A7189" s="7" t="s">
        <v>27324</v>
      </c>
      <c r="B7189" s="7" t="s">
        <v>27331</v>
      </c>
      <c r="C7189" s="8" t="s">
        <v>28736</v>
      </c>
      <c r="D7189" s="8" t="s">
        <v>28737</v>
      </c>
      <c r="E7189" s="8" t="s">
        <v>14</v>
      </c>
      <c r="F7189" s="8" t="s">
        <v>29082</v>
      </c>
      <c r="G7189" s="8" t="s">
        <v>29083</v>
      </c>
      <c r="H7189" s="8" t="s">
        <v>28737</v>
      </c>
      <c r="I7189" s="8" t="s">
        <v>28740</v>
      </c>
    </row>
    <row r="7190" spans="1:9">
      <c r="A7190" s="7" t="s">
        <v>27324</v>
      </c>
      <c r="B7190" s="7" t="s">
        <v>27331</v>
      </c>
      <c r="C7190" s="8" t="s">
        <v>29084</v>
      </c>
      <c r="D7190" s="8" t="s">
        <v>29085</v>
      </c>
      <c r="E7190" s="8" t="s">
        <v>14</v>
      </c>
      <c r="F7190" s="8" t="s">
        <v>29086</v>
      </c>
      <c r="G7190" s="8" t="s">
        <v>29087</v>
      </c>
      <c r="H7190" s="8" t="s">
        <v>29085</v>
      </c>
      <c r="I7190" s="8" t="s">
        <v>29088</v>
      </c>
    </row>
    <row r="7191" spans="1:9">
      <c r="A7191" s="7" t="s">
        <v>27324</v>
      </c>
      <c r="B7191" s="7" t="s">
        <v>27331</v>
      </c>
      <c r="C7191" s="8" t="s">
        <v>29089</v>
      </c>
      <c r="D7191" s="8" t="s">
        <v>29085</v>
      </c>
      <c r="E7191" s="8" t="s">
        <v>14</v>
      </c>
      <c r="F7191" s="8" t="s">
        <v>29086</v>
      </c>
      <c r="G7191" s="8" t="s">
        <v>29087</v>
      </c>
      <c r="H7191" s="8" t="s">
        <v>29085</v>
      </c>
      <c r="I7191" s="8" t="s">
        <v>29088</v>
      </c>
    </row>
    <row r="7192" spans="1:9">
      <c r="A7192" s="7" t="s">
        <v>27324</v>
      </c>
      <c r="B7192" s="7" t="s">
        <v>27331</v>
      </c>
      <c r="C7192" s="8" t="s">
        <v>29090</v>
      </c>
      <c r="D7192" s="8" t="s">
        <v>29091</v>
      </c>
      <c r="E7192" s="8" t="s">
        <v>14</v>
      </c>
      <c r="F7192" s="8" t="s">
        <v>13645</v>
      </c>
      <c r="G7192" s="8" t="s">
        <v>29092</v>
      </c>
      <c r="H7192" s="8" t="s">
        <v>29091</v>
      </c>
      <c r="I7192" s="8" t="s">
        <v>29093</v>
      </c>
    </row>
    <row r="7193" spans="1:9">
      <c r="A7193" s="7" t="s">
        <v>27324</v>
      </c>
      <c r="B7193" s="7" t="s">
        <v>27331</v>
      </c>
      <c r="C7193" s="8" t="s">
        <v>29094</v>
      </c>
      <c r="D7193" s="8" t="s">
        <v>29095</v>
      </c>
      <c r="E7193" s="8" t="s">
        <v>14</v>
      </c>
      <c r="F7193" s="8" t="s">
        <v>2551</v>
      </c>
      <c r="G7193" s="8" t="s">
        <v>29096</v>
      </c>
      <c r="H7193" s="8" t="s">
        <v>29095</v>
      </c>
      <c r="I7193" s="8" t="s">
        <v>29097</v>
      </c>
    </row>
    <row r="7194" spans="1:9">
      <c r="A7194" s="7" t="s">
        <v>27324</v>
      </c>
      <c r="B7194" s="7" t="s">
        <v>27331</v>
      </c>
      <c r="C7194" s="8" t="s">
        <v>29098</v>
      </c>
      <c r="D7194" s="8" t="s">
        <v>29099</v>
      </c>
      <c r="E7194" s="8" t="s">
        <v>14</v>
      </c>
      <c r="F7194" s="8" t="s">
        <v>29100</v>
      </c>
      <c r="G7194" s="8" t="s">
        <v>29101</v>
      </c>
      <c r="H7194" s="8" t="s">
        <v>29099</v>
      </c>
      <c r="I7194" s="8" t="s">
        <v>29102</v>
      </c>
    </row>
    <row r="7195" spans="1:9">
      <c r="A7195" s="7" t="s">
        <v>27324</v>
      </c>
      <c r="B7195" s="7" t="s">
        <v>27331</v>
      </c>
      <c r="C7195" s="8" t="s">
        <v>28810</v>
      </c>
      <c r="D7195" s="8" t="s">
        <v>28811</v>
      </c>
      <c r="E7195" s="8" t="s">
        <v>14</v>
      </c>
      <c r="F7195" s="8" t="s">
        <v>27906</v>
      </c>
      <c r="G7195" s="8" t="s">
        <v>29103</v>
      </c>
      <c r="H7195" s="8" t="s">
        <v>28811</v>
      </c>
      <c r="I7195" s="8" t="s">
        <v>28813</v>
      </c>
    </row>
    <row r="7196" spans="1:9">
      <c r="A7196" s="7" t="s">
        <v>27324</v>
      </c>
      <c r="B7196" s="7" t="s">
        <v>27331</v>
      </c>
      <c r="C7196" s="8" t="s">
        <v>29104</v>
      </c>
      <c r="D7196" s="8" t="s">
        <v>29105</v>
      </c>
      <c r="E7196" s="8" t="s">
        <v>14</v>
      </c>
      <c r="F7196" s="8" t="s">
        <v>29106</v>
      </c>
      <c r="G7196" s="8" t="s">
        <v>29107</v>
      </c>
      <c r="H7196" s="8" t="s">
        <v>29105</v>
      </c>
      <c r="I7196" s="8" t="s">
        <v>29108</v>
      </c>
    </row>
    <row r="7197" spans="1:9">
      <c r="A7197" s="7" t="s">
        <v>27324</v>
      </c>
      <c r="B7197" s="7" t="s">
        <v>27331</v>
      </c>
      <c r="C7197" s="8" t="s">
        <v>29109</v>
      </c>
      <c r="D7197" s="8" t="s">
        <v>29110</v>
      </c>
      <c r="E7197" s="8" t="s">
        <v>14</v>
      </c>
      <c r="F7197" s="8" t="s">
        <v>29111</v>
      </c>
      <c r="G7197" s="8" t="s">
        <v>29112</v>
      </c>
      <c r="H7197" s="8" t="s">
        <v>29110</v>
      </c>
      <c r="I7197" s="8" t="s">
        <v>29113</v>
      </c>
    </row>
    <row r="7198" spans="1:9">
      <c r="A7198" s="7" t="s">
        <v>27324</v>
      </c>
      <c r="B7198" s="7" t="s">
        <v>27331</v>
      </c>
      <c r="C7198" s="8" t="s">
        <v>29114</v>
      </c>
      <c r="D7198" s="8" t="s">
        <v>29115</v>
      </c>
      <c r="E7198" s="8" t="s">
        <v>14</v>
      </c>
      <c r="F7198" s="8" t="s">
        <v>557</v>
      </c>
      <c r="G7198" s="8" t="s">
        <v>29116</v>
      </c>
      <c r="H7198" s="8" t="s">
        <v>29115</v>
      </c>
      <c r="I7198" s="8" t="s">
        <v>29117</v>
      </c>
    </row>
    <row r="7199" spans="1:9">
      <c r="A7199" s="7" t="s">
        <v>27324</v>
      </c>
      <c r="B7199" s="7" t="s">
        <v>27331</v>
      </c>
      <c r="C7199" s="8" t="s">
        <v>28783</v>
      </c>
      <c r="D7199" s="8" t="s">
        <v>7999</v>
      </c>
      <c r="E7199" s="8" t="s">
        <v>14</v>
      </c>
      <c r="F7199" s="8" t="s">
        <v>28783</v>
      </c>
      <c r="G7199" s="8" t="s">
        <v>29118</v>
      </c>
      <c r="H7199" s="8" t="s">
        <v>7999</v>
      </c>
      <c r="I7199" s="8" t="s">
        <v>28786</v>
      </c>
    </row>
    <row r="7200" spans="1:9">
      <c r="A7200" s="7" t="s">
        <v>27324</v>
      </c>
      <c r="B7200" s="7" t="s">
        <v>27590</v>
      </c>
      <c r="C7200" s="8" t="s">
        <v>29119</v>
      </c>
      <c r="D7200" s="8" t="s">
        <v>29120</v>
      </c>
      <c r="E7200" s="8" t="s">
        <v>14</v>
      </c>
      <c r="F7200" s="8" t="s">
        <v>18525</v>
      </c>
      <c r="G7200" s="8" t="s">
        <v>29121</v>
      </c>
      <c r="H7200" s="8" t="s">
        <v>29120</v>
      </c>
      <c r="I7200" s="8" t="s">
        <v>29122</v>
      </c>
    </row>
    <row r="7201" spans="1:9">
      <c r="A7201" s="7" t="s">
        <v>27324</v>
      </c>
      <c r="B7201" s="7" t="s">
        <v>27590</v>
      </c>
      <c r="C7201" s="8" t="s">
        <v>29123</v>
      </c>
      <c r="D7201" s="8" t="s">
        <v>29124</v>
      </c>
      <c r="E7201" s="8" t="s">
        <v>14</v>
      </c>
      <c r="F7201" s="8" t="s">
        <v>29125</v>
      </c>
      <c r="G7201" s="8" t="s">
        <v>29126</v>
      </c>
      <c r="H7201" s="8" t="s">
        <v>29124</v>
      </c>
      <c r="I7201" s="8" t="s">
        <v>29127</v>
      </c>
    </row>
    <row r="7202" spans="1:9">
      <c r="A7202" s="7" t="s">
        <v>27324</v>
      </c>
      <c r="B7202" s="7" t="s">
        <v>27590</v>
      </c>
      <c r="C7202" s="8" t="s">
        <v>29128</v>
      </c>
      <c r="D7202" s="8" t="s">
        <v>29129</v>
      </c>
      <c r="E7202" s="8" t="s">
        <v>14</v>
      </c>
      <c r="F7202" s="8" t="s">
        <v>434</v>
      </c>
      <c r="G7202" s="8" t="s">
        <v>29130</v>
      </c>
      <c r="H7202" s="8" t="s">
        <v>29129</v>
      </c>
      <c r="I7202" s="8" t="s">
        <v>29131</v>
      </c>
    </row>
    <row r="7203" spans="1:9">
      <c r="A7203" s="7" t="s">
        <v>27324</v>
      </c>
      <c r="B7203" s="7" t="s">
        <v>27590</v>
      </c>
      <c r="C7203" s="8" t="s">
        <v>29132</v>
      </c>
      <c r="D7203" s="8" t="s">
        <v>29133</v>
      </c>
      <c r="E7203" s="8" t="s">
        <v>14</v>
      </c>
      <c r="F7203" s="8" t="s">
        <v>29134</v>
      </c>
      <c r="G7203" s="8" t="s">
        <v>29135</v>
      </c>
      <c r="H7203" s="8" t="s">
        <v>29133</v>
      </c>
      <c r="I7203" s="8" t="s">
        <v>29136</v>
      </c>
    </row>
    <row r="7204" spans="1:9">
      <c r="A7204" s="7" t="s">
        <v>27324</v>
      </c>
      <c r="B7204" s="7" t="s">
        <v>27590</v>
      </c>
      <c r="C7204" s="8" t="s">
        <v>28342</v>
      </c>
      <c r="D7204" s="8" t="s">
        <v>28343</v>
      </c>
      <c r="E7204" s="8" t="s">
        <v>14</v>
      </c>
      <c r="F7204" s="8" t="s">
        <v>3322</v>
      </c>
      <c r="G7204" s="8" t="s">
        <v>29137</v>
      </c>
      <c r="H7204" s="8" t="s">
        <v>28343</v>
      </c>
      <c r="I7204" s="8" t="s">
        <v>28346</v>
      </c>
    </row>
    <row r="7205" spans="1:9">
      <c r="A7205" s="7" t="s">
        <v>27324</v>
      </c>
      <c r="B7205" s="7" t="s">
        <v>27590</v>
      </c>
      <c r="C7205" s="8" t="s">
        <v>28436</v>
      </c>
      <c r="D7205" s="8" t="s">
        <v>28437</v>
      </c>
      <c r="E7205" s="8" t="s">
        <v>14</v>
      </c>
      <c r="F7205" s="8" t="s">
        <v>28438</v>
      </c>
      <c r="G7205" s="8" t="s">
        <v>29138</v>
      </c>
      <c r="H7205" s="8" t="s">
        <v>28437</v>
      </c>
      <c r="I7205" s="8" t="s">
        <v>28440</v>
      </c>
    </row>
    <row r="7206" spans="1:9">
      <c r="A7206" s="7" t="s">
        <v>27324</v>
      </c>
      <c r="B7206" s="7" t="s">
        <v>27590</v>
      </c>
      <c r="C7206" s="8" t="s">
        <v>29139</v>
      </c>
      <c r="D7206" s="8" t="s">
        <v>29140</v>
      </c>
      <c r="E7206" s="8" t="s">
        <v>14</v>
      </c>
      <c r="F7206" s="8" t="s">
        <v>29141</v>
      </c>
      <c r="G7206" s="8" t="s">
        <v>29142</v>
      </c>
      <c r="H7206" s="8" t="s">
        <v>29143</v>
      </c>
      <c r="I7206" s="8" t="s">
        <v>29144</v>
      </c>
    </row>
    <row r="7207" spans="1:9">
      <c r="A7207" s="7" t="s">
        <v>27324</v>
      </c>
      <c r="B7207" s="7" t="s">
        <v>27590</v>
      </c>
      <c r="C7207" s="8" t="s">
        <v>29145</v>
      </c>
      <c r="D7207" s="8" t="s">
        <v>29146</v>
      </c>
      <c r="E7207" s="8" t="s">
        <v>14</v>
      </c>
      <c r="F7207" s="8" t="s">
        <v>29147</v>
      </c>
      <c r="G7207" s="8" t="s">
        <v>29148</v>
      </c>
      <c r="H7207" s="8" t="s">
        <v>29146</v>
      </c>
      <c r="I7207" s="8" t="s">
        <v>29149</v>
      </c>
    </row>
    <row r="7208" spans="1:9">
      <c r="A7208" s="7" t="s">
        <v>27324</v>
      </c>
      <c r="B7208" s="7" t="s">
        <v>27590</v>
      </c>
      <c r="C7208" s="8" t="s">
        <v>29150</v>
      </c>
      <c r="D7208" s="8" t="s">
        <v>29151</v>
      </c>
      <c r="E7208" s="8" t="s">
        <v>14</v>
      </c>
      <c r="F7208" s="8" t="s">
        <v>29152</v>
      </c>
      <c r="G7208" s="8" t="s">
        <v>29153</v>
      </c>
      <c r="H7208" s="8" t="s">
        <v>29151</v>
      </c>
      <c r="I7208" s="8" t="s">
        <v>29154</v>
      </c>
    </row>
    <row r="7209" spans="1:9">
      <c r="A7209" s="7" t="s">
        <v>27324</v>
      </c>
      <c r="B7209" s="7" t="s">
        <v>27590</v>
      </c>
      <c r="C7209" s="8" t="s">
        <v>29155</v>
      </c>
      <c r="D7209" s="8" t="s">
        <v>29156</v>
      </c>
      <c r="E7209" s="8" t="s">
        <v>14</v>
      </c>
      <c r="F7209" s="8" t="s">
        <v>29157</v>
      </c>
      <c r="G7209" s="8" t="s">
        <v>29158</v>
      </c>
      <c r="H7209" s="8" t="s">
        <v>29156</v>
      </c>
      <c r="I7209" s="8" t="s">
        <v>29159</v>
      </c>
    </row>
    <row r="7210" spans="1:9">
      <c r="A7210" s="7" t="s">
        <v>27324</v>
      </c>
      <c r="B7210" s="7" t="s">
        <v>27590</v>
      </c>
      <c r="C7210" s="8" t="s">
        <v>29155</v>
      </c>
      <c r="D7210" s="8" t="s">
        <v>29156</v>
      </c>
      <c r="E7210" s="8" t="s">
        <v>14</v>
      </c>
      <c r="F7210" s="8" t="s">
        <v>29157</v>
      </c>
      <c r="G7210" s="8" t="s">
        <v>29160</v>
      </c>
      <c r="H7210" s="8" t="s">
        <v>29156</v>
      </c>
      <c r="I7210" s="8" t="s">
        <v>29161</v>
      </c>
    </row>
    <row r="7211" spans="1:9">
      <c r="A7211" s="7" t="s">
        <v>27324</v>
      </c>
      <c r="B7211" s="7" t="s">
        <v>27590</v>
      </c>
      <c r="C7211" s="8" t="s">
        <v>28394</v>
      </c>
      <c r="D7211" s="8" t="s">
        <v>28395</v>
      </c>
      <c r="E7211" s="8" t="s">
        <v>14</v>
      </c>
      <c r="F7211" s="8" t="s">
        <v>12117</v>
      </c>
      <c r="G7211" s="8" t="s">
        <v>29162</v>
      </c>
      <c r="H7211" s="8" t="s">
        <v>28395</v>
      </c>
      <c r="I7211" s="8" t="s">
        <v>29163</v>
      </c>
    </row>
    <row r="7212" spans="1:9">
      <c r="A7212" s="7" t="s">
        <v>27324</v>
      </c>
      <c r="B7212" s="7" t="s">
        <v>27590</v>
      </c>
      <c r="C7212" s="8" t="s">
        <v>29164</v>
      </c>
      <c r="D7212" s="8" t="s">
        <v>29165</v>
      </c>
      <c r="E7212" s="8" t="s">
        <v>14</v>
      </c>
      <c r="F7212" s="8" t="s">
        <v>434</v>
      </c>
      <c r="G7212" s="8" t="s">
        <v>29166</v>
      </c>
      <c r="H7212" s="8" t="s">
        <v>29165</v>
      </c>
      <c r="I7212" s="8" t="s">
        <v>29167</v>
      </c>
    </row>
    <row r="7213" spans="1:9">
      <c r="A7213" s="7" t="s">
        <v>27324</v>
      </c>
      <c r="B7213" s="7" t="s">
        <v>27590</v>
      </c>
      <c r="C7213" s="8" t="s">
        <v>29168</v>
      </c>
      <c r="D7213" s="8" t="s">
        <v>29169</v>
      </c>
      <c r="E7213" s="8" t="s">
        <v>14</v>
      </c>
      <c r="F7213" s="8" t="s">
        <v>29170</v>
      </c>
      <c r="G7213" s="8" t="s">
        <v>29171</v>
      </c>
      <c r="H7213" s="8" t="s">
        <v>29169</v>
      </c>
      <c r="I7213" s="8" t="s">
        <v>29172</v>
      </c>
    </row>
    <row r="7214" spans="1:9">
      <c r="A7214" s="7" t="s">
        <v>27324</v>
      </c>
      <c r="B7214" s="7" t="s">
        <v>27590</v>
      </c>
      <c r="C7214" s="8" t="s">
        <v>28441</v>
      </c>
      <c r="D7214" s="8" t="s">
        <v>28442</v>
      </c>
      <c r="E7214" s="8" t="s">
        <v>14</v>
      </c>
      <c r="F7214" s="8" t="s">
        <v>29173</v>
      </c>
      <c r="G7214" s="8" t="s">
        <v>29174</v>
      </c>
      <c r="H7214" s="8" t="s">
        <v>28442</v>
      </c>
      <c r="I7214" s="8" t="s">
        <v>28444</v>
      </c>
    </row>
    <row r="7215" spans="1:9">
      <c r="A7215" s="7" t="s">
        <v>27324</v>
      </c>
      <c r="B7215" s="7" t="s">
        <v>27590</v>
      </c>
      <c r="C7215" s="8" t="s">
        <v>29175</v>
      </c>
      <c r="D7215" s="8" t="s">
        <v>29176</v>
      </c>
      <c r="E7215" s="8" t="s">
        <v>14</v>
      </c>
      <c r="F7215" s="8" t="s">
        <v>29177</v>
      </c>
      <c r="G7215" s="8" t="s">
        <v>29178</v>
      </c>
      <c r="H7215" s="8" t="s">
        <v>29176</v>
      </c>
      <c r="I7215" s="8" t="s">
        <v>29179</v>
      </c>
    </row>
    <row r="7216" spans="1:9">
      <c r="A7216" s="7" t="s">
        <v>27324</v>
      </c>
      <c r="B7216" s="7" t="s">
        <v>27590</v>
      </c>
      <c r="C7216" s="8" t="s">
        <v>29180</v>
      </c>
      <c r="D7216" s="8" t="s">
        <v>29181</v>
      </c>
      <c r="E7216" s="8" t="s">
        <v>14</v>
      </c>
      <c r="F7216" s="8" t="s">
        <v>29182</v>
      </c>
      <c r="G7216" s="8" t="s">
        <v>29183</v>
      </c>
      <c r="H7216" s="8" t="s">
        <v>29181</v>
      </c>
      <c r="I7216" s="8" t="s">
        <v>29184</v>
      </c>
    </row>
    <row r="7217" spans="1:9">
      <c r="A7217" s="7" t="s">
        <v>27324</v>
      </c>
      <c r="B7217" s="7" t="s">
        <v>27590</v>
      </c>
      <c r="C7217" s="8" t="s">
        <v>29185</v>
      </c>
      <c r="D7217" s="8" t="s">
        <v>29186</v>
      </c>
      <c r="E7217" s="8" t="s">
        <v>14</v>
      </c>
      <c r="F7217" s="8" t="s">
        <v>29187</v>
      </c>
      <c r="G7217" s="8" t="s">
        <v>29188</v>
      </c>
      <c r="H7217" s="8" t="s">
        <v>29186</v>
      </c>
      <c r="I7217" s="8" t="s">
        <v>29189</v>
      </c>
    </row>
    <row r="7218" spans="1:9">
      <c r="A7218" s="7" t="s">
        <v>27324</v>
      </c>
      <c r="B7218" s="7" t="s">
        <v>27590</v>
      </c>
      <c r="C7218" s="8" t="s">
        <v>29190</v>
      </c>
      <c r="D7218" s="8" t="s">
        <v>29191</v>
      </c>
      <c r="E7218" s="8" t="s">
        <v>14</v>
      </c>
      <c r="F7218" s="8" t="s">
        <v>1184</v>
      </c>
      <c r="G7218" s="8" t="s">
        <v>29192</v>
      </c>
      <c r="H7218" s="8" t="s">
        <v>29191</v>
      </c>
      <c r="I7218" s="8" t="s">
        <v>29193</v>
      </c>
    </row>
    <row r="7219" spans="1:9">
      <c r="A7219" s="7" t="s">
        <v>27324</v>
      </c>
      <c r="B7219" s="7" t="s">
        <v>27590</v>
      </c>
      <c r="C7219" s="8" t="s">
        <v>29190</v>
      </c>
      <c r="D7219" s="8" t="s">
        <v>29191</v>
      </c>
      <c r="E7219" s="8" t="s">
        <v>14</v>
      </c>
      <c r="F7219" s="8" t="s">
        <v>29194</v>
      </c>
      <c r="G7219" s="8" t="s">
        <v>29192</v>
      </c>
      <c r="H7219" s="8" t="s">
        <v>29191</v>
      </c>
      <c r="I7219" s="8" t="s">
        <v>29193</v>
      </c>
    </row>
    <row r="7220" spans="1:9">
      <c r="A7220" s="7" t="s">
        <v>27324</v>
      </c>
      <c r="B7220" s="7" t="s">
        <v>27590</v>
      </c>
      <c r="C7220" s="8" t="s">
        <v>29195</v>
      </c>
      <c r="D7220" s="8" t="s">
        <v>29196</v>
      </c>
      <c r="E7220" s="8" t="s">
        <v>14</v>
      </c>
      <c r="F7220" s="8" t="s">
        <v>11417</v>
      </c>
      <c r="G7220" s="8" t="s">
        <v>29197</v>
      </c>
      <c r="H7220" s="8" t="s">
        <v>29196</v>
      </c>
      <c r="I7220" s="8" t="s">
        <v>29198</v>
      </c>
    </row>
    <row r="7221" spans="1:9">
      <c r="A7221" s="7" t="s">
        <v>27324</v>
      </c>
      <c r="B7221" s="7" t="s">
        <v>27590</v>
      </c>
      <c r="C7221" s="8" t="s">
        <v>29199</v>
      </c>
      <c r="D7221" s="8" t="s">
        <v>29200</v>
      </c>
      <c r="E7221" s="8" t="s">
        <v>14</v>
      </c>
      <c r="F7221" s="8" t="s">
        <v>29201</v>
      </c>
      <c r="G7221" s="8" t="s">
        <v>29202</v>
      </c>
      <c r="H7221" s="8" t="s">
        <v>29200</v>
      </c>
      <c r="I7221" s="8" t="s">
        <v>29203</v>
      </c>
    </row>
    <row r="7222" spans="1:9">
      <c r="A7222" s="7" t="s">
        <v>27324</v>
      </c>
      <c r="B7222" s="7" t="s">
        <v>27590</v>
      </c>
      <c r="C7222" s="8" t="s">
        <v>29204</v>
      </c>
      <c r="D7222" s="8" t="s">
        <v>29205</v>
      </c>
      <c r="E7222" s="8" t="s">
        <v>14</v>
      </c>
      <c r="F7222" s="8" t="s">
        <v>29206</v>
      </c>
      <c r="G7222" s="8" t="s">
        <v>29207</v>
      </c>
      <c r="H7222" s="8" t="s">
        <v>29205</v>
      </c>
      <c r="I7222" s="8" t="s">
        <v>29208</v>
      </c>
    </row>
    <row r="7223" spans="1:9">
      <c r="A7223" s="7" t="s">
        <v>27324</v>
      </c>
      <c r="B7223" s="7" t="s">
        <v>27590</v>
      </c>
      <c r="C7223" s="8" t="s">
        <v>29180</v>
      </c>
      <c r="D7223" s="8" t="s">
        <v>29181</v>
      </c>
      <c r="E7223" s="8" t="s">
        <v>14</v>
      </c>
      <c r="F7223" s="8" t="s">
        <v>29182</v>
      </c>
      <c r="G7223" s="8" t="s">
        <v>29209</v>
      </c>
      <c r="H7223" s="8" t="s">
        <v>29181</v>
      </c>
      <c r="I7223" s="8" t="s">
        <v>29184</v>
      </c>
    </row>
    <row r="7224" spans="1:9">
      <c r="A7224" s="7" t="s">
        <v>27324</v>
      </c>
      <c r="B7224" s="7" t="s">
        <v>27590</v>
      </c>
      <c r="C7224" s="8" t="s">
        <v>29180</v>
      </c>
      <c r="D7224" s="8" t="s">
        <v>29181</v>
      </c>
      <c r="E7224" s="8" t="s">
        <v>14</v>
      </c>
      <c r="F7224" s="8" t="s">
        <v>29210</v>
      </c>
      <c r="G7224" s="8" t="s">
        <v>29209</v>
      </c>
      <c r="H7224" s="8" t="s">
        <v>29181</v>
      </c>
      <c r="I7224" s="8" t="s">
        <v>29184</v>
      </c>
    </row>
    <row r="7225" spans="1:9">
      <c r="A7225" s="7" t="s">
        <v>27324</v>
      </c>
      <c r="B7225" s="7" t="s">
        <v>27590</v>
      </c>
      <c r="C7225" s="8" t="s">
        <v>29211</v>
      </c>
      <c r="D7225" s="8" t="s">
        <v>29212</v>
      </c>
      <c r="E7225" s="8" t="s">
        <v>14</v>
      </c>
      <c r="F7225" s="8" t="s">
        <v>29213</v>
      </c>
      <c r="G7225" s="8" t="s">
        <v>29214</v>
      </c>
      <c r="H7225" s="8" t="s">
        <v>29215</v>
      </c>
      <c r="I7225" s="8" t="s">
        <v>29216</v>
      </c>
    </row>
    <row r="7226" spans="1:9">
      <c r="A7226" s="7" t="s">
        <v>27324</v>
      </c>
      <c r="B7226" s="7" t="s">
        <v>27590</v>
      </c>
      <c r="C7226" s="8" t="s">
        <v>29217</v>
      </c>
      <c r="D7226" s="8" t="s">
        <v>29218</v>
      </c>
      <c r="E7226" s="8" t="s">
        <v>14</v>
      </c>
      <c r="F7226" s="8" t="s">
        <v>29219</v>
      </c>
      <c r="G7226" s="8" t="s">
        <v>29220</v>
      </c>
      <c r="H7226" s="8" t="s">
        <v>29218</v>
      </c>
      <c r="I7226" s="8" t="s">
        <v>29221</v>
      </c>
    </row>
    <row r="7227" spans="1:9">
      <c r="A7227" s="7" t="s">
        <v>27324</v>
      </c>
      <c r="B7227" s="7" t="s">
        <v>27590</v>
      </c>
      <c r="C7227" s="8" t="s">
        <v>29217</v>
      </c>
      <c r="D7227" s="8" t="s">
        <v>29218</v>
      </c>
      <c r="E7227" s="8" t="s">
        <v>14</v>
      </c>
      <c r="F7227" s="8" t="s">
        <v>29222</v>
      </c>
      <c r="G7227" s="8" t="s">
        <v>29223</v>
      </c>
      <c r="H7227" s="8" t="s">
        <v>29218</v>
      </c>
      <c r="I7227" s="8" t="s">
        <v>29221</v>
      </c>
    </row>
    <row r="7228" spans="1:9">
      <c r="A7228" s="7" t="s">
        <v>27324</v>
      </c>
      <c r="B7228" s="7" t="s">
        <v>27590</v>
      </c>
      <c r="C7228" s="8" t="s">
        <v>29224</v>
      </c>
      <c r="D7228" s="8" t="s">
        <v>29165</v>
      </c>
      <c r="E7228" s="8" t="s">
        <v>14</v>
      </c>
      <c r="F7228" s="8" t="s">
        <v>176</v>
      </c>
      <c r="G7228" s="8" t="s">
        <v>29225</v>
      </c>
      <c r="H7228" s="8" t="s">
        <v>29226</v>
      </c>
      <c r="I7228" s="8" t="s">
        <v>29227</v>
      </c>
    </row>
    <row r="7229" spans="1:9">
      <c r="A7229" s="7" t="s">
        <v>27324</v>
      </c>
      <c r="B7229" s="7" t="s">
        <v>27590</v>
      </c>
      <c r="C7229" s="8" t="s">
        <v>29228</v>
      </c>
      <c r="D7229" s="8" t="s">
        <v>29229</v>
      </c>
      <c r="E7229" s="8" t="s">
        <v>14</v>
      </c>
      <c r="F7229" s="8" t="s">
        <v>1989</v>
      </c>
      <c r="G7229" s="8" t="s">
        <v>29230</v>
      </c>
      <c r="H7229" s="8" t="s">
        <v>29229</v>
      </c>
      <c r="I7229" s="8" t="s">
        <v>29231</v>
      </c>
    </row>
    <row r="7230" spans="1:9">
      <c r="A7230" s="7" t="s">
        <v>27324</v>
      </c>
      <c r="B7230" s="7" t="s">
        <v>27575</v>
      </c>
      <c r="C7230" s="8" t="s">
        <v>28679</v>
      </c>
      <c r="D7230" s="8" t="s">
        <v>28680</v>
      </c>
      <c r="E7230" s="8" t="s">
        <v>14</v>
      </c>
      <c r="F7230" s="8" t="s">
        <v>29232</v>
      </c>
      <c r="G7230" s="8" t="s">
        <v>29233</v>
      </c>
      <c r="H7230" s="8" t="s">
        <v>28683</v>
      </c>
      <c r="I7230" s="8" t="s">
        <v>28684</v>
      </c>
    </row>
    <row r="7231" spans="1:9">
      <c r="A7231" s="9" t="s">
        <v>27324</v>
      </c>
      <c r="B7231" s="9" t="s">
        <v>27331</v>
      </c>
      <c r="C7231" s="10" t="s">
        <v>29234</v>
      </c>
      <c r="D7231" s="10" t="s">
        <v>29235</v>
      </c>
      <c r="E7231" s="10" t="s">
        <v>14</v>
      </c>
      <c r="F7231" s="10" t="s">
        <v>29236</v>
      </c>
      <c r="G7231" s="10" t="s">
        <v>29237</v>
      </c>
      <c r="H7231" s="10" t="s">
        <v>29235</v>
      </c>
      <c r="I7231" s="10" t="s">
        <v>29238</v>
      </c>
    </row>
    <row r="7232" spans="1:9">
      <c r="A7232" s="9" t="s">
        <v>27324</v>
      </c>
      <c r="B7232" s="9" t="s">
        <v>27331</v>
      </c>
      <c r="C7232" s="10" t="s">
        <v>29239</v>
      </c>
      <c r="D7232" s="10" t="s">
        <v>29240</v>
      </c>
      <c r="E7232" s="10" t="s">
        <v>14</v>
      </c>
      <c r="F7232" s="10" t="s">
        <v>29241</v>
      </c>
      <c r="G7232" s="10" t="s">
        <v>29242</v>
      </c>
      <c r="H7232" s="10" t="s">
        <v>29240</v>
      </c>
      <c r="I7232" s="10" t="s">
        <v>29243</v>
      </c>
    </row>
    <row r="7233" spans="1:9">
      <c r="A7233" s="7" t="s">
        <v>27324</v>
      </c>
      <c r="B7233" s="7" t="s">
        <v>27575</v>
      </c>
      <c r="C7233" s="8" t="s">
        <v>29244</v>
      </c>
      <c r="D7233" s="8" t="s">
        <v>29245</v>
      </c>
      <c r="E7233" s="8" t="s">
        <v>14</v>
      </c>
      <c r="F7233" s="8" t="s">
        <v>2773</v>
      </c>
      <c r="G7233" s="8" t="s">
        <v>29246</v>
      </c>
      <c r="H7233" s="8" t="s">
        <v>29247</v>
      </c>
      <c r="I7233" s="8" t="s">
        <v>29248</v>
      </c>
    </row>
    <row r="7234" spans="1:9">
      <c r="A7234" s="7" t="s">
        <v>27324</v>
      </c>
      <c r="B7234" s="7" t="s">
        <v>27575</v>
      </c>
      <c r="C7234" s="8" t="s">
        <v>29249</v>
      </c>
      <c r="D7234" s="8" t="s">
        <v>29250</v>
      </c>
      <c r="E7234" s="8" t="s">
        <v>14</v>
      </c>
      <c r="F7234" s="8" t="s">
        <v>29251</v>
      </c>
      <c r="G7234" s="8" t="s">
        <v>29252</v>
      </c>
      <c r="H7234" s="8" t="s">
        <v>29250</v>
      </c>
      <c r="I7234" s="8" t="s">
        <v>29253</v>
      </c>
    </row>
    <row r="7235" spans="1:9">
      <c r="A7235" s="7" t="s">
        <v>27324</v>
      </c>
      <c r="B7235" s="7" t="s">
        <v>27575</v>
      </c>
      <c r="C7235" s="8" t="s">
        <v>29254</v>
      </c>
      <c r="D7235" s="8" t="s">
        <v>29255</v>
      </c>
      <c r="E7235" s="8" t="s">
        <v>14</v>
      </c>
      <c r="F7235" s="8" t="s">
        <v>29256</v>
      </c>
      <c r="G7235" s="8" t="s">
        <v>29257</v>
      </c>
      <c r="H7235" s="8" t="s">
        <v>29255</v>
      </c>
      <c r="I7235" s="8" t="s">
        <v>29258</v>
      </c>
    </row>
    <row r="7236" spans="1:9">
      <c r="A7236" s="7" t="s">
        <v>27324</v>
      </c>
      <c r="B7236" s="7" t="s">
        <v>27575</v>
      </c>
      <c r="C7236" s="8" t="s">
        <v>29259</v>
      </c>
      <c r="D7236" s="8" t="s">
        <v>28704</v>
      </c>
      <c r="E7236" s="8" t="s">
        <v>14</v>
      </c>
      <c r="F7236" s="8" t="s">
        <v>29260</v>
      </c>
      <c r="G7236" s="8" t="s">
        <v>29261</v>
      </c>
      <c r="H7236" s="8" t="s">
        <v>28704</v>
      </c>
      <c r="I7236" s="8" t="s">
        <v>29262</v>
      </c>
    </row>
    <row r="7237" spans="1:9">
      <c r="A7237" s="7" t="s">
        <v>27324</v>
      </c>
      <c r="B7237" s="7" t="s">
        <v>27575</v>
      </c>
      <c r="C7237" s="8" t="s">
        <v>29263</v>
      </c>
      <c r="D7237" s="8" t="s">
        <v>29264</v>
      </c>
      <c r="E7237" s="8" t="s">
        <v>14</v>
      </c>
      <c r="F7237" s="8" t="s">
        <v>29265</v>
      </c>
      <c r="G7237" s="8" t="s">
        <v>29266</v>
      </c>
      <c r="H7237" s="8" t="s">
        <v>29264</v>
      </c>
      <c r="I7237" s="8" t="s">
        <v>29267</v>
      </c>
    </row>
    <row r="7238" spans="1:9">
      <c r="A7238" s="7" t="s">
        <v>27324</v>
      </c>
      <c r="B7238" s="7" t="s">
        <v>27575</v>
      </c>
      <c r="C7238" s="8" t="s">
        <v>29263</v>
      </c>
      <c r="D7238" s="8" t="s">
        <v>29264</v>
      </c>
      <c r="E7238" s="8" t="s">
        <v>14</v>
      </c>
      <c r="F7238" s="8" t="s">
        <v>29268</v>
      </c>
      <c r="G7238" s="8" t="s">
        <v>29266</v>
      </c>
      <c r="H7238" s="8" t="s">
        <v>29264</v>
      </c>
      <c r="I7238" s="8" t="s">
        <v>29267</v>
      </c>
    </row>
    <row r="7239" spans="1:9">
      <c r="A7239" s="7" t="s">
        <v>27324</v>
      </c>
      <c r="B7239" s="7" t="s">
        <v>27575</v>
      </c>
      <c r="C7239" s="8" t="s">
        <v>27946</v>
      </c>
      <c r="D7239" s="8" t="s">
        <v>27947</v>
      </c>
      <c r="E7239" s="8" t="s">
        <v>14</v>
      </c>
      <c r="F7239" s="8" t="s">
        <v>29269</v>
      </c>
      <c r="G7239" s="8" t="s">
        <v>29270</v>
      </c>
      <c r="H7239" s="8" t="s">
        <v>27947</v>
      </c>
      <c r="I7239" s="8" t="s">
        <v>29271</v>
      </c>
    </row>
    <row r="7240" spans="1:9">
      <c r="A7240" s="7" t="s">
        <v>27324</v>
      </c>
      <c r="B7240" s="7" t="s">
        <v>27325</v>
      </c>
      <c r="C7240" s="8" t="s">
        <v>29272</v>
      </c>
      <c r="D7240" s="8" t="s">
        <v>27445</v>
      </c>
      <c r="E7240" s="8" t="s">
        <v>14</v>
      </c>
      <c r="F7240" s="8" t="s">
        <v>29273</v>
      </c>
      <c r="G7240" s="8" t="s">
        <v>29274</v>
      </c>
      <c r="H7240" s="8" t="s">
        <v>27445</v>
      </c>
      <c r="I7240" s="8" t="s">
        <v>27448</v>
      </c>
    </row>
    <row r="7241" spans="1:9">
      <c r="A7241" s="7" t="s">
        <v>27324</v>
      </c>
      <c r="B7241" s="7" t="s">
        <v>27325</v>
      </c>
      <c r="C7241" s="8" t="s">
        <v>29275</v>
      </c>
      <c r="D7241" s="8" t="s">
        <v>29276</v>
      </c>
      <c r="E7241" s="8" t="s">
        <v>14</v>
      </c>
      <c r="F7241" s="8" t="s">
        <v>2846</v>
      </c>
      <c r="G7241" s="8" t="s">
        <v>29277</v>
      </c>
      <c r="H7241" s="8" t="s">
        <v>29276</v>
      </c>
      <c r="I7241" s="8" t="s">
        <v>29278</v>
      </c>
    </row>
    <row r="7242" spans="1:9">
      <c r="A7242" s="7" t="s">
        <v>27324</v>
      </c>
      <c r="B7242" s="7" t="s">
        <v>27325</v>
      </c>
      <c r="C7242" s="8" t="s">
        <v>29279</v>
      </c>
      <c r="D7242" s="8" t="s">
        <v>29276</v>
      </c>
      <c r="E7242" s="8" t="s">
        <v>14</v>
      </c>
      <c r="F7242" s="8" t="s">
        <v>2846</v>
      </c>
      <c r="G7242" s="8" t="s">
        <v>29280</v>
      </c>
      <c r="H7242" s="8" t="s">
        <v>29276</v>
      </c>
      <c r="I7242" s="8" t="s">
        <v>29278</v>
      </c>
    </row>
    <row r="7243" spans="1:9">
      <c r="A7243" s="7" t="s">
        <v>27324</v>
      </c>
      <c r="B7243" s="7" t="s">
        <v>27575</v>
      </c>
      <c r="C7243" s="8" t="s">
        <v>29281</v>
      </c>
      <c r="D7243" s="8" t="s">
        <v>29282</v>
      </c>
      <c r="E7243" s="8" t="s">
        <v>14</v>
      </c>
      <c r="F7243" s="8" t="s">
        <v>29283</v>
      </c>
      <c r="G7243" s="8" t="s">
        <v>29284</v>
      </c>
      <c r="H7243" s="8" t="s">
        <v>29282</v>
      </c>
      <c r="I7243" s="8" t="s">
        <v>29285</v>
      </c>
    </row>
    <row r="7244" spans="1:9">
      <c r="A7244" s="7" t="s">
        <v>27324</v>
      </c>
      <c r="B7244" s="7" t="s">
        <v>27575</v>
      </c>
      <c r="C7244" s="8" t="s">
        <v>29286</v>
      </c>
      <c r="D7244" s="8" t="s">
        <v>29287</v>
      </c>
      <c r="E7244" s="8" t="s">
        <v>14</v>
      </c>
      <c r="F7244" s="8" t="s">
        <v>29288</v>
      </c>
      <c r="G7244" s="8" t="s">
        <v>29289</v>
      </c>
      <c r="H7244" s="8" t="s">
        <v>23571</v>
      </c>
      <c r="I7244" s="8" t="s">
        <v>29290</v>
      </c>
    </row>
    <row r="7245" spans="1:9">
      <c r="A7245" s="7" t="s">
        <v>27324</v>
      </c>
      <c r="B7245" s="7" t="s">
        <v>27575</v>
      </c>
      <c r="C7245" s="8" t="s">
        <v>29286</v>
      </c>
      <c r="D7245" s="8" t="s">
        <v>29287</v>
      </c>
      <c r="E7245" s="8" t="s">
        <v>14</v>
      </c>
      <c r="F7245" s="8" t="s">
        <v>29291</v>
      </c>
      <c r="G7245" s="8" t="s">
        <v>29292</v>
      </c>
      <c r="H7245" s="8" t="s">
        <v>23571</v>
      </c>
      <c r="I7245" s="8" t="s">
        <v>29290</v>
      </c>
    </row>
    <row r="7246" spans="1:9">
      <c r="A7246" s="7" t="s">
        <v>27324</v>
      </c>
      <c r="B7246" s="7" t="s">
        <v>27331</v>
      </c>
      <c r="C7246" s="8" t="s">
        <v>28236</v>
      </c>
      <c r="D7246" s="8" t="s">
        <v>28237</v>
      </c>
      <c r="E7246" s="8" t="s">
        <v>14</v>
      </c>
      <c r="F7246" s="8" t="s">
        <v>28238</v>
      </c>
      <c r="G7246" s="8" t="s">
        <v>29293</v>
      </c>
      <c r="H7246" s="8" t="s">
        <v>27537</v>
      </c>
      <c r="I7246" s="8" t="s">
        <v>28240</v>
      </c>
    </row>
    <row r="7247" spans="1:9">
      <c r="A7247" s="7" t="s">
        <v>27324</v>
      </c>
      <c r="B7247" s="7" t="s">
        <v>27331</v>
      </c>
      <c r="C7247" s="8" t="s">
        <v>29294</v>
      </c>
      <c r="D7247" s="8" t="s">
        <v>25151</v>
      </c>
      <c r="E7247" s="8" t="s">
        <v>14</v>
      </c>
      <c r="F7247" s="8" t="s">
        <v>29295</v>
      </c>
      <c r="G7247" s="8" t="s">
        <v>29296</v>
      </c>
      <c r="H7247" s="8" t="s">
        <v>25151</v>
      </c>
      <c r="I7247" s="8" t="s">
        <v>29297</v>
      </c>
    </row>
    <row r="7248" spans="1:9">
      <c r="A7248" s="7" t="s">
        <v>27324</v>
      </c>
      <c r="B7248" s="7" t="s">
        <v>27331</v>
      </c>
      <c r="C7248" s="8" t="s">
        <v>29294</v>
      </c>
      <c r="D7248" s="8" t="s">
        <v>25151</v>
      </c>
      <c r="E7248" s="8" t="s">
        <v>14</v>
      </c>
      <c r="F7248" s="8" t="s">
        <v>29298</v>
      </c>
      <c r="G7248" s="8" t="s">
        <v>29296</v>
      </c>
      <c r="H7248" s="8" t="s">
        <v>25151</v>
      </c>
      <c r="I7248" s="8" t="s">
        <v>29297</v>
      </c>
    </row>
    <row r="7249" spans="1:9">
      <c r="A7249" s="7" t="s">
        <v>27324</v>
      </c>
      <c r="B7249" s="7" t="s">
        <v>27575</v>
      </c>
      <c r="C7249" s="8" t="s">
        <v>29299</v>
      </c>
      <c r="D7249" s="8" t="s">
        <v>29300</v>
      </c>
      <c r="E7249" s="8" t="s">
        <v>14</v>
      </c>
      <c r="F7249" s="8" t="s">
        <v>619</v>
      </c>
      <c r="G7249" s="8" t="s">
        <v>29301</v>
      </c>
      <c r="H7249" s="8" t="s">
        <v>29300</v>
      </c>
      <c r="I7249" s="8" t="s">
        <v>29302</v>
      </c>
    </row>
    <row r="7250" spans="1:9">
      <c r="A7250" s="7" t="s">
        <v>27324</v>
      </c>
      <c r="B7250" s="7" t="s">
        <v>27575</v>
      </c>
      <c r="C7250" s="8" t="s">
        <v>29303</v>
      </c>
      <c r="D7250" s="8" t="s">
        <v>29304</v>
      </c>
      <c r="E7250" s="8" t="s">
        <v>14</v>
      </c>
      <c r="F7250" s="8" t="s">
        <v>29305</v>
      </c>
      <c r="G7250" s="8" t="s">
        <v>29306</v>
      </c>
      <c r="H7250" s="8" t="s">
        <v>29304</v>
      </c>
      <c r="I7250" s="8" t="s">
        <v>29307</v>
      </c>
    </row>
    <row r="7251" spans="1:9">
      <c r="A7251" s="7" t="s">
        <v>27324</v>
      </c>
      <c r="B7251" s="7" t="s">
        <v>27575</v>
      </c>
      <c r="C7251" s="8" t="s">
        <v>28507</v>
      </c>
      <c r="D7251" s="8" t="s">
        <v>28508</v>
      </c>
      <c r="E7251" s="8" t="s">
        <v>14</v>
      </c>
      <c r="F7251" s="8" t="s">
        <v>28509</v>
      </c>
      <c r="G7251" s="8" t="s">
        <v>29308</v>
      </c>
      <c r="H7251" s="8" t="s">
        <v>28508</v>
      </c>
      <c r="I7251" s="8" t="s">
        <v>28511</v>
      </c>
    </row>
    <row r="7252" spans="1:9">
      <c r="A7252" s="7" t="s">
        <v>27324</v>
      </c>
      <c r="B7252" s="7" t="s">
        <v>27575</v>
      </c>
      <c r="C7252" s="8" t="s">
        <v>29309</v>
      </c>
      <c r="D7252" s="8" t="s">
        <v>29310</v>
      </c>
      <c r="E7252" s="8" t="s">
        <v>14</v>
      </c>
      <c r="F7252" s="8" t="s">
        <v>1989</v>
      </c>
      <c r="G7252" s="8" t="s">
        <v>29311</v>
      </c>
      <c r="H7252" s="8" t="s">
        <v>29310</v>
      </c>
      <c r="I7252" s="8" t="s">
        <v>29312</v>
      </c>
    </row>
    <row r="7253" spans="1:9">
      <c r="A7253" s="7" t="s">
        <v>27324</v>
      </c>
      <c r="B7253" s="7" t="s">
        <v>27575</v>
      </c>
      <c r="C7253" s="8" t="s">
        <v>29313</v>
      </c>
      <c r="D7253" s="8" t="s">
        <v>29314</v>
      </c>
      <c r="E7253" s="8" t="s">
        <v>14</v>
      </c>
      <c r="F7253" s="8" t="s">
        <v>29315</v>
      </c>
      <c r="G7253" s="8" t="s">
        <v>29316</v>
      </c>
      <c r="H7253" s="8" t="s">
        <v>29314</v>
      </c>
      <c r="I7253" s="8" t="s">
        <v>29317</v>
      </c>
    </row>
    <row r="7254" spans="1:9">
      <c r="A7254" s="7" t="s">
        <v>27324</v>
      </c>
      <c r="B7254" s="7" t="s">
        <v>27575</v>
      </c>
      <c r="C7254" s="8" t="s">
        <v>29318</v>
      </c>
      <c r="D7254" s="8" t="s">
        <v>29319</v>
      </c>
      <c r="E7254" s="8" t="s">
        <v>14</v>
      </c>
      <c r="F7254" s="8" t="s">
        <v>29320</v>
      </c>
      <c r="G7254" s="8" t="s">
        <v>29321</v>
      </c>
      <c r="H7254" s="8" t="s">
        <v>29319</v>
      </c>
      <c r="I7254" s="8" t="s">
        <v>29322</v>
      </c>
    </row>
    <row r="7255" spans="1:9">
      <c r="A7255" s="7" t="s">
        <v>27324</v>
      </c>
      <c r="B7255" s="7" t="s">
        <v>27575</v>
      </c>
      <c r="C7255" s="8" t="s">
        <v>29318</v>
      </c>
      <c r="D7255" s="8" t="s">
        <v>29319</v>
      </c>
      <c r="E7255" s="8" t="s">
        <v>14</v>
      </c>
      <c r="F7255" s="8" t="s">
        <v>29320</v>
      </c>
      <c r="G7255" s="8" t="s">
        <v>29323</v>
      </c>
      <c r="H7255" s="8" t="s">
        <v>29319</v>
      </c>
      <c r="I7255" s="8" t="s">
        <v>29322</v>
      </c>
    </row>
    <row r="7256" spans="1:9">
      <c r="A7256" s="7" t="s">
        <v>27324</v>
      </c>
      <c r="B7256" s="7" t="s">
        <v>27575</v>
      </c>
      <c r="C7256" s="8" t="s">
        <v>29324</v>
      </c>
      <c r="D7256" s="8" t="s">
        <v>29325</v>
      </c>
      <c r="E7256" s="8" t="s">
        <v>14</v>
      </c>
      <c r="F7256" s="8" t="s">
        <v>29326</v>
      </c>
      <c r="G7256" s="8" t="s">
        <v>29327</v>
      </c>
      <c r="H7256" s="8" t="s">
        <v>29325</v>
      </c>
      <c r="I7256" s="8" t="s">
        <v>29328</v>
      </c>
    </row>
    <row r="7257" spans="1:9">
      <c r="A7257" s="7" t="s">
        <v>27324</v>
      </c>
      <c r="B7257" s="7" t="s">
        <v>27575</v>
      </c>
      <c r="C7257" s="8" t="s">
        <v>27576</v>
      </c>
      <c r="D7257" s="8" t="s">
        <v>27577</v>
      </c>
      <c r="E7257" s="8" t="s">
        <v>14</v>
      </c>
      <c r="F7257" s="8" t="s">
        <v>27578</v>
      </c>
      <c r="G7257" s="8" t="s">
        <v>29329</v>
      </c>
      <c r="H7257" s="8" t="s">
        <v>27577</v>
      </c>
      <c r="I7257" s="8" t="s">
        <v>29330</v>
      </c>
    </row>
    <row r="7258" spans="1:9">
      <c r="A7258" s="7" t="s">
        <v>27324</v>
      </c>
      <c r="B7258" s="7" t="s">
        <v>27575</v>
      </c>
      <c r="C7258" s="8" t="s">
        <v>29331</v>
      </c>
      <c r="D7258" s="8" t="s">
        <v>29332</v>
      </c>
      <c r="E7258" s="8" t="s">
        <v>14</v>
      </c>
      <c r="F7258" s="8" t="s">
        <v>434</v>
      </c>
      <c r="G7258" s="8" t="s">
        <v>29333</v>
      </c>
      <c r="H7258" s="8" t="s">
        <v>29332</v>
      </c>
      <c r="I7258" s="8" t="s">
        <v>29334</v>
      </c>
    </row>
    <row r="7259" spans="1:9">
      <c r="A7259" s="7" t="s">
        <v>27324</v>
      </c>
      <c r="B7259" s="7" t="s">
        <v>27575</v>
      </c>
      <c r="C7259" s="8" t="s">
        <v>29335</v>
      </c>
      <c r="D7259" s="8" t="s">
        <v>29336</v>
      </c>
      <c r="E7259" s="8" t="s">
        <v>14</v>
      </c>
      <c r="F7259" s="8" t="s">
        <v>29337</v>
      </c>
      <c r="G7259" s="8" t="s">
        <v>29338</v>
      </c>
      <c r="H7259" s="8" t="s">
        <v>29336</v>
      </c>
      <c r="I7259" s="8" t="s">
        <v>29339</v>
      </c>
    </row>
    <row r="7260" spans="1:9">
      <c r="A7260" s="7" t="s">
        <v>27324</v>
      </c>
      <c r="B7260" s="7" t="s">
        <v>27575</v>
      </c>
      <c r="C7260" s="8" t="s">
        <v>29318</v>
      </c>
      <c r="D7260" s="8" t="s">
        <v>29319</v>
      </c>
      <c r="E7260" s="8" t="s">
        <v>14</v>
      </c>
      <c r="F7260" s="8" t="s">
        <v>29340</v>
      </c>
      <c r="G7260" s="8" t="s">
        <v>29341</v>
      </c>
      <c r="H7260" s="8" t="s">
        <v>29319</v>
      </c>
      <c r="I7260" s="8" t="s">
        <v>29322</v>
      </c>
    </row>
    <row r="7261" spans="1:9">
      <c r="A7261" s="7" t="s">
        <v>27324</v>
      </c>
      <c r="B7261" s="7" t="s">
        <v>27575</v>
      </c>
      <c r="C7261" s="8" t="s">
        <v>29342</v>
      </c>
      <c r="D7261" s="8" t="s">
        <v>29343</v>
      </c>
      <c r="E7261" s="8" t="s">
        <v>14</v>
      </c>
      <c r="F7261" s="8" t="s">
        <v>29344</v>
      </c>
      <c r="G7261" s="8" t="s">
        <v>29345</v>
      </c>
      <c r="H7261" s="8" t="s">
        <v>29343</v>
      </c>
      <c r="I7261" s="8" t="s">
        <v>29346</v>
      </c>
    </row>
    <row r="7262" spans="1:9">
      <c r="A7262" s="7" t="s">
        <v>27324</v>
      </c>
      <c r="B7262" s="7" t="s">
        <v>27575</v>
      </c>
      <c r="C7262" s="8" t="s">
        <v>29342</v>
      </c>
      <c r="D7262" s="8" t="s">
        <v>29343</v>
      </c>
      <c r="E7262" s="8" t="s">
        <v>14</v>
      </c>
      <c r="F7262" s="8" t="s">
        <v>29347</v>
      </c>
      <c r="G7262" s="8" t="s">
        <v>29345</v>
      </c>
      <c r="H7262" s="8" t="s">
        <v>29343</v>
      </c>
      <c r="I7262" s="8" t="s">
        <v>29346</v>
      </c>
    </row>
    <row r="7263" spans="1:9">
      <c r="A7263" s="9" t="s">
        <v>27324</v>
      </c>
      <c r="B7263" s="9" t="s">
        <v>27325</v>
      </c>
      <c r="C7263" s="10" t="s">
        <v>29348</v>
      </c>
      <c r="D7263" s="10" t="s">
        <v>29349</v>
      </c>
      <c r="E7263" s="10" t="s">
        <v>14</v>
      </c>
      <c r="F7263" s="10" t="s">
        <v>29350</v>
      </c>
      <c r="G7263" s="10" t="s">
        <v>29351</v>
      </c>
      <c r="H7263" s="10" t="s">
        <v>29349</v>
      </c>
      <c r="I7263" s="10" t="s">
        <v>29352</v>
      </c>
    </row>
    <row r="7264" spans="1:9">
      <c r="A7264" s="7" t="s">
        <v>27324</v>
      </c>
      <c r="B7264" s="7" t="s">
        <v>27575</v>
      </c>
      <c r="C7264" s="8" t="s">
        <v>29259</v>
      </c>
      <c r="D7264" s="8" t="s">
        <v>28704</v>
      </c>
      <c r="E7264" s="8" t="s">
        <v>14</v>
      </c>
      <c r="F7264" s="8" t="s">
        <v>29353</v>
      </c>
      <c r="G7264" s="8" t="s">
        <v>29354</v>
      </c>
      <c r="H7264" s="8" t="s">
        <v>28704</v>
      </c>
      <c r="I7264" s="8" t="s">
        <v>29262</v>
      </c>
    </row>
    <row r="7265" spans="1:9">
      <c r="A7265" s="7" t="s">
        <v>27324</v>
      </c>
      <c r="B7265" s="7" t="s">
        <v>27575</v>
      </c>
      <c r="C7265" s="8" t="s">
        <v>29355</v>
      </c>
      <c r="D7265" s="8" t="s">
        <v>29356</v>
      </c>
      <c r="E7265" s="8" t="s">
        <v>14</v>
      </c>
      <c r="F7265" s="8" t="s">
        <v>2641</v>
      </c>
      <c r="G7265" s="8" t="s">
        <v>29357</v>
      </c>
      <c r="H7265" s="8" t="s">
        <v>29356</v>
      </c>
      <c r="I7265" s="8" t="s">
        <v>29358</v>
      </c>
    </row>
    <row r="7266" spans="1:9">
      <c r="A7266" s="7" t="s">
        <v>27324</v>
      </c>
      <c r="B7266" s="7" t="s">
        <v>27575</v>
      </c>
      <c r="C7266" s="8" t="s">
        <v>29335</v>
      </c>
      <c r="D7266" s="8" t="s">
        <v>29336</v>
      </c>
      <c r="E7266" s="8" t="s">
        <v>14</v>
      </c>
      <c r="F7266" s="8" t="s">
        <v>29337</v>
      </c>
      <c r="G7266" s="8" t="s">
        <v>29359</v>
      </c>
      <c r="H7266" s="8" t="s">
        <v>29336</v>
      </c>
      <c r="I7266" s="8" t="s">
        <v>29339</v>
      </c>
    </row>
    <row r="7267" spans="1:9">
      <c r="A7267" s="7" t="s">
        <v>27324</v>
      </c>
      <c r="B7267" s="7" t="s">
        <v>27325</v>
      </c>
      <c r="C7267" s="8" t="s">
        <v>29360</v>
      </c>
      <c r="D7267" s="8" t="s">
        <v>29361</v>
      </c>
      <c r="E7267" s="8" t="s">
        <v>14</v>
      </c>
      <c r="F7267" s="8" t="s">
        <v>29362</v>
      </c>
      <c r="G7267" s="8" t="s">
        <v>29363</v>
      </c>
      <c r="H7267" s="8" t="s">
        <v>29361</v>
      </c>
      <c r="I7267" s="8" t="s">
        <v>29364</v>
      </c>
    </row>
    <row r="7268" spans="1:9">
      <c r="A7268" s="9" t="s">
        <v>27324</v>
      </c>
      <c r="B7268" s="9" t="s">
        <v>27325</v>
      </c>
      <c r="C7268" s="10" t="s">
        <v>29365</v>
      </c>
      <c r="D7268" s="10" t="s">
        <v>29366</v>
      </c>
      <c r="E7268" s="10" t="s">
        <v>14</v>
      </c>
      <c r="F7268" s="10" t="s">
        <v>29367</v>
      </c>
      <c r="G7268" s="10" t="s">
        <v>29368</v>
      </c>
      <c r="H7268" s="10" t="s">
        <v>29366</v>
      </c>
      <c r="I7268" s="10" t="s">
        <v>29369</v>
      </c>
    </row>
    <row r="7269" spans="1:9">
      <c r="A7269" s="9" t="s">
        <v>27324</v>
      </c>
      <c r="B7269" s="9" t="s">
        <v>27325</v>
      </c>
      <c r="C7269" s="10" t="s">
        <v>29370</v>
      </c>
      <c r="D7269" s="10" t="s">
        <v>29371</v>
      </c>
      <c r="E7269" s="10" t="s">
        <v>14</v>
      </c>
      <c r="F7269" s="10" t="s">
        <v>71</v>
      </c>
      <c r="G7269" s="10" t="s">
        <v>29372</v>
      </c>
      <c r="H7269" s="10" t="s">
        <v>29373</v>
      </c>
      <c r="I7269" s="10" t="s">
        <v>29374</v>
      </c>
    </row>
    <row r="7270" spans="1:9">
      <c r="A7270" s="9" t="s">
        <v>27324</v>
      </c>
      <c r="B7270" s="9" t="s">
        <v>27325</v>
      </c>
      <c r="C7270" s="10" t="s">
        <v>29375</v>
      </c>
      <c r="D7270" s="10" t="s">
        <v>29376</v>
      </c>
      <c r="E7270" s="10" t="s">
        <v>14</v>
      </c>
      <c r="F7270" s="10" t="s">
        <v>29377</v>
      </c>
      <c r="G7270" s="10" t="s">
        <v>29378</v>
      </c>
      <c r="H7270" s="10" t="s">
        <v>29376</v>
      </c>
      <c r="I7270" s="10" t="s">
        <v>29379</v>
      </c>
    </row>
    <row r="7271" spans="1:9">
      <c r="A7271" s="9" t="s">
        <v>27324</v>
      </c>
      <c r="B7271" s="9" t="s">
        <v>27575</v>
      </c>
      <c r="C7271" s="10" t="s">
        <v>28718</v>
      </c>
      <c r="D7271" s="10" t="s">
        <v>28704</v>
      </c>
      <c r="E7271" s="10" t="s">
        <v>14</v>
      </c>
      <c r="F7271" s="10" t="s">
        <v>29380</v>
      </c>
      <c r="G7271" s="10" t="s">
        <v>29381</v>
      </c>
      <c r="H7271" s="10" t="s">
        <v>29382</v>
      </c>
      <c r="I7271" s="10" t="s">
        <v>29383</v>
      </c>
    </row>
    <row r="7272" spans="1:9">
      <c r="A7272" s="9" t="s">
        <v>27324</v>
      </c>
      <c r="B7272" s="9" t="s">
        <v>27590</v>
      </c>
      <c r="C7272" s="10" t="s">
        <v>29384</v>
      </c>
      <c r="D7272" s="10" t="s">
        <v>29385</v>
      </c>
      <c r="E7272" s="10" t="s">
        <v>14</v>
      </c>
      <c r="F7272" s="10" t="s">
        <v>29386</v>
      </c>
      <c r="G7272" s="10" t="s">
        <v>29387</v>
      </c>
      <c r="H7272" s="10" t="s">
        <v>29385</v>
      </c>
      <c r="I7272" s="10" t="s">
        <v>29388</v>
      </c>
    </row>
    <row r="7273" spans="1:9">
      <c r="A7273" s="9" t="s">
        <v>27324</v>
      </c>
      <c r="B7273" s="9" t="s">
        <v>27590</v>
      </c>
      <c r="C7273" s="10" t="s">
        <v>29389</v>
      </c>
      <c r="D7273" s="10" t="s">
        <v>29390</v>
      </c>
      <c r="E7273" s="10" t="s">
        <v>14</v>
      </c>
      <c r="F7273" s="10" t="s">
        <v>29391</v>
      </c>
      <c r="G7273" s="10" t="s">
        <v>29392</v>
      </c>
      <c r="H7273" s="10" t="s">
        <v>29390</v>
      </c>
      <c r="I7273" s="10" t="s">
        <v>29393</v>
      </c>
    </row>
    <row r="7274" spans="1:9">
      <c r="A7274" s="9" t="s">
        <v>27324</v>
      </c>
      <c r="B7274" s="9" t="s">
        <v>27590</v>
      </c>
      <c r="C7274" s="10" t="s">
        <v>29394</v>
      </c>
      <c r="D7274" s="10" t="s">
        <v>22453</v>
      </c>
      <c r="E7274" s="10" t="s">
        <v>14</v>
      </c>
      <c r="F7274" s="10" t="s">
        <v>15</v>
      </c>
      <c r="G7274" s="10" t="s">
        <v>29395</v>
      </c>
      <c r="H7274" s="10" t="s">
        <v>22453</v>
      </c>
      <c r="I7274" s="10" t="s">
        <v>29396</v>
      </c>
    </row>
    <row r="7275" spans="1:9">
      <c r="A7275" s="7" t="s">
        <v>27324</v>
      </c>
      <c r="B7275" s="7" t="s">
        <v>27337</v>
      </c>
      <c r="C7275" s="8" t="s">
        <v>29397</v>
      </c>
      <c r="D7275" s="8" t="s">
        <v>29398</v>
      </c>
      <c r="E7275" s="8" t="s">
        <v>14</v>
      </c>
      <c r="F7275" s="8" t="s">
        <v>29397</v>
      </c>
      <c r="G7275" s="8" t="s">
        <v>29399</v>
      </c>
      <c r="H7275" s="8" t="s">
        <v>29398</v>
      </c>
      <c r="I7275" s="8" t="s">
        <v>29400</v>
      </c>
    </row>
    <row r="7276" spans="1:9">
      <c r="A7276" s="7" t="s">
        <v>27324</v>
      </c>
      <c r="B7276" s="7" t="s">
        <v>27531</v>
      </c>
      <c r="C7276" s="8" t="s">
        <v>29401</v>
      </c>
      <c r="D7276" s="8" t="s">
        <v>29402</v>
      </c>
      <c r="E7276" s="8" t="s">
        <v>14</v>
      </c>
      <c r="F7276" s="8" t="s">
        <v>29403</v>
      </c>
      <c r="G7276" s="8" t="s">
        <v>29404</v>
      </c>
      <c r="H7276" s="8" t="s">
        <v>29402</v>
      </c>
      <c r="I7276" s="8" t="s">
        <v>29405</v>
      </c>
    </row>
    <row r="7277" spans="1:9">
      <c r="A7277" s="7" t="s">
        <v>27324</v>
      </c>
      <c r="B7277" s="7" t="s">
        <v>27590</v>
      </c>
      <c r="C7277" s="8" t="s">
        <v>29211</v>
      </c>
      <c r="D7277" s="8" t="s">
        <v>29212</v>
      </c>
      <c r="E7277" s="8" t="s">
        <v>14</v>
      </c>
      <c r="F7277" s="8" t="s">
        <v>29406</v>
      </c>
      <c r="G7277" s="8" t="s">
        <v>29407</v>
      </c>
      <c r="H7277" s="8" t="s">
        <v>29408</v>
      </c>
      <c r="I7277" s="8" t="s">
        <v>29409</v>
      </c>
    </row>
    <row r="7278" spans="1:9">
      <c r="A7278" s="7" t="s">
        <v>27324</v>
      </c>
      <c r="B7278" s="7" t="s">
        <v>27337</v>
      </c>
      <c r="C7278" s="8" t="s">
        <v>29410</v>
      </c>
      <c r="D7278" s="8" t="s">
        <v>29411</v>
      </c>
      <c r="E7278" s="8" t="s">
        <v>14</v>
      </c>
      <c r="F7278" s="8" t="s">
        <v>29412</v>
      </c>
      <c r="G7278" s="8" t="s">
        <v>29413</v>
      </c>
      <c r="H7278" s="8" t="s">
        <v>29411</v>
      </c>
      <c r="I7278" s="8" t="s">
        <v>29414</v>
      </c>
    </row>
    <row r="7279" spans="1:9">
      <c r="A7279" s="7" t="s">
        <v>27324</v>
      </c>
      <c r="B7279" s="7" t="s">
        <v>27325</v>
      </c>
      <c r="C7279" s="8" t="s">
        <v>29415</v>
      </c>
      <c r="D7279" s="8" t="s">
        <v>29416</v>
      </c>
      <c r="E7279" s="8" t="s">
        <v>14</v>
      </c>
      <c r="F7279" s="8" t="s">
        <v>29417</v>
      </c>
      <c r="G7279" s="8" t="s">
        <v>29418</v>
      </c>
      <c r="H7279" s="8" t="s">
        <v>29416</v>
      </c>
      <c r="I7279" s="8" t="s">
        <v>29419</v>
      </c>
    </row>
    <row r="7280" spans="1:9">
      <c r="A7280" s="7" t="s">
        <v>27324</v>
      </c>
      <c r="B7280" s="7" t="s">
        <v>27590</v>
      </c>
      <c r="C7280" s="8" t="s">
        <v>29420</v>
      </c>
      <c r="D7280" s="8" t="s">
        <v>29421</v>
      </c>
      <c r="E7280" s="8" t="s">
        <v>14</v>
      </c>
      <c r="F7280" s="8" t="s">
        <v>29422</v>
      </c>
      <c r="G7280" s="8" t="s">
        <v>29423</v>
      </c>
      <c r="H7280" s="8" t="s">
        <v>29421</v>
      </c>
      <c r="I7280" s="8" t="s">
        <v>29424</v>
      </c>
    </row>
    <row r="7281" spans="1:9">
      <c r="A7281" s="9" t="s">
        <v>27324</v>
      </c>
      <c r="B7281" s="9" t="s">
        <v>27575</v>
      </c>
      <c r="C7281" s="10" t="s">
        <v>28718</v>
      </c>
      <c r="D7281" s="10" t="s">
        <v>28704</v>
      </c>
      <c r="E7281" s="10" t="s">
        <v>14</v>
      </c>
      <c r="F7281" s="10" t="s">
        <v>29425</v>
      </c>
      <c r="G7281" s="10" t="s">
        <v>29426</v>
      </c>
      <c r="H7281" s="10" t="s">
        <v>29427</v>
      </c>
      <c r="I7281" s="10" t="s">
        <v>29428</v>
      </c>
    </row>
    <row r="7282" spans="1:9">
      <c r="A7282" s="9" t="s">
        <v>27324</v>
      </c>
      <c r="B7282" s="9" t="s">
        <v>27575</v>
      </c>
      <c r="C7282" s="10" t="s">
        <v>28718</v>
      </c>
      <c r="D7282" s="10" t="s">
        <v>28704</v>
      </c>
      <c r="E7282" s="10" t="s">
        <v>14</v>
      </c>
      <c r="F7282" s="10" t="s">
        <v>29429</v>
      </c>
      <c r="G7282" s="10" t="s">
        <v>29430</v>
      </c>
      <c r="H7282" s="10" t="s">
        <v>29431</v>
      </c>
      <c r="I7282" s="10" t="s">
        <v>29432</v>
      </c>
    </row>
    <row r="7283" spans="1:9">
      <c r="A7283" s="9" t="s">
        <v>27324</v>
      </c>
      <c r="B7283" s="9" t="s">
        <v>27575</v>
      </c>
      <c r="C7283" s="10" t="s">
        <v>29433</v>
      </c>
      <c r="D7283" s="10" t="s">
        <v>29434</v>
      </c>
      <c r="E7283" s="10" t="s">
        <v>14</v>
      </c>
      <c r="F7283" s="10" t="s">
        <v>71</v>
      </c>
      <c r="G7283" s="10" t="s">
        <v>29435</v>
      </c>
      <c r="H7283" s="10" t="s">
        <v>29436</v>
      </c>
      <c r="I7283" s="10" t="s">
        <v>29437</v>
      </c>
    </row>
    <row r="7284" spans="1:9">
      <c r="A7284" s="7" t="s">
        <v>27324</v>
      </c>
      <c r="B7284" s="7" t="s">
        <v>27531</v>
      </c>
      <c r="C7284" s="8" t="s">
        <v>29438</v>
      </c>
      <c r="D7284" s="8" t="s">
        <v>27542</v>
      </c>
      <c r="E7284" s="8" t="s">
        <v>14</v>
      </c>
      <c r="F7284" s="8" t="s">
        <v>29439</v>
      </c>
      <c r="G7284" s="8" t="s">
        <v>29440</v>
      </c>
      <c r="H7284" s="8" t="s">
        <v>27542</v>
      </c>
      <c r="I7284" s="8" t="s">
        <v>27545</v>
      </c>
    </row>
    <row r="7285" spans="1:9">
      <c r="A7285" s="7" t="s">
        <v>27324</v>
      </c>
      <c r="B7285" s="7" t="s">
        <v>27575</v>
      </c>
      <c r="C7285" s="8" t="s">
        <v>29441</v>
      </c>
      <c r="D7285" s="8" t="s">
        <v>29442</v>
      </c>
      <c r="E7285" s="8" t="s">
        <v>14</v>
      </c>
      <c r="F7285" s="8" t="s">
        <v>29443</v>
      </c>
      <c r="G7285" s="8" t="s">
        <v>29444</v>
      </c>
      <c r="H7285" s="8" t="s">
        <v>29442</v>
      </c>
      <c r="I7285" s="8" t="s">
        <v>29445</v>
      </c>
    </row>
    <row r="7286" spans="1:9">
      <c r="A7286" s="7" t="s">
        <v>27324</v>
      </c>
      <c r="B7286" s="7" t="s">
        <v>27575</v>
      </c>
      <c r="C7286" s="8" t="s">
        <v>28679</v>
      </c>
      <c r="D7286" s="8" t="s">
        <v>28680</v>
      </c>
      <c r="E7286" s="8" t="s">
        <v>14</v>
      </c>
      <c r="F7286" s="8" t="s">
        <v>29446</v>
      </c>
      <c r="G7286" s="8" t="s">
        <v>29447</v>
      </c>
      <c r="H7286" s="8" t="s">
        <v>28683</v>
      </c>
      <c r="I7286" s="8" t="s">
        <v>28684</v>
      </c>
    </row>
    <row r="7287" spans="1:9">
      <c r="A7287" s="7" t="s">
        <v>27324</v>
      </c>
      <c r="B7287" s="7" t="s">
        <v>27575</v>
      </c>
      <c r="C7287" s="8" t="s">
        <v>28679</v>
      </c>
      <c r="D7287" s="8" t="s">
        <v>28680</v>
      </c>
      <c r="E7287" s="8" t="s">
        <v>14</v>
      </c>
      <c r="F7287" s="8" t="s">
        <v>29448</v>
      </c>
      <c r="G7287" s="8" t="s">
        <v>29447</v>
      </c>
      <c r="H7287" s="8" t="s">
        <v>28683</v>
      </c>
      <c r="I7287" s="8" t="s">
        <v>28684</v>
      </c>
    </row>
    <row r="7288" spans="1:9">
      <c r="A7288" s="7" t="s">
        <v>27324</v>
      </c>
      <c r="B7288" s="7" t="s">
        <v>27531</v>
      </c>
      <c r="C7288" s="8" t="s">
        <v>27536</v>
      </c>
      <c r="D7288" s="8" t="s">
        <v>27537</v>
      </c>
      <c r="E7288" s="8" t="s">
        <v>14</v>
      </c>
      <c r="F7288" s="8" t="s">
        <v>27538</v>
      </c>
      <c r="G7288" s="8" t="s">
        <v>29449</v>
      </c>
      <c r="H7288" s="8" t="s">
        <v>27537</v>
      </c>
      <c r="I7288" s="8" t="s">
        <v>27540</v>
      </c>
    </row>
    <row r="7289" spans="1:9">
      <c r="A7289" s="7" t="s">
        <v>27324</v>
      </c>
      <c r="B7289" s="7" t="s">
        <v>27531</v>
      </c>
      <c r="C7289" s="8" t="s">
        <v>29450</v>
      </c>
      <c r="D7289" s="8" t="s">
        <v>29451</v>
      </c>
      <c r="E7289" s="8" t="s">
        <v>14</v>
      </c>
      <c r="F7289" s="8" t="s">
        <v>29452</v>
      </c>
      <c r="G7289" s="8" t="s">
        <v>29453</v>
      </c>
      <c r="H7289" s="8" t="s">
        <v>29451</v>
      </c>
      <c r="I7289" s="8" t="s">
        <v>29454</v>
      </c>
    </row>
    <row r="7290" spans="1:9">
      <c r="A7290" s="7" t="s">
        <v>27324</v>
      </c>
      <c r="B7290" s="7" t="s">
        <v>27531</v>
      </c>
      <c r="C7290" s="8" t="s">
        <v>29450</v>
      </c>
      <c r="D7290" s="8" t="s">
        <v>29451</v>
      </c>
      <c r="E7290" s="8" t="s">
        <v>14</v>
      </c>
      <c r="F7290" s="8" t="s">
        <v>6857</v>
      </c>
      <c r="G7290" s="8" t="s">
        <v>29455</v>
      </c>
      <c r="H7290" s="8" t="s">
        <v>29451</v>
      </c>
      <c r="I7290" s="8" t="s">
        <v>29454</v>
      </c>
    </row>
    <row r="7291" spans="1:9">
      <c r="A7291" s="7" t="s">
        <v>27324</v>
      </c>
      <c r="B7291" s="7" t="s">
        <v>27531</v>
      </c>
      <c r="C7291" s="8" t="s">
        <v>29456</v>
      </c>
      <c r="D7291" s="8" t="s">
        <v>29457</v>
      </c>
      <c r="E7291" s="8" t="s">
        <v>14</v>
      </c>
      <c r="F7291" s="8" t="s">
        <v>29456</v>
      </c>
      <c r="G7291" s="8" t="s">
        <v>29458</v>
      </c>
      <c r="H7291" s="8" t="s">
        <v>29457</v>
      </c>
      <c r="I7291" s="8" t="s">
        <v>29459</v>
      </c>
    </row>
    <row r="7292" spans="1:9">
      <c r="A7292" s="7" t="s">
        <v>27324</v>
      </c>
      <c r="B7292" s="7" t="s">
        <v>27531</v>
      </c>
      <c r="C7292" s="8" t="s">
        <v>27541</v>
      </c>
      <c r="D7292" s="8" t="s">
        <v>27542</v>
      </c>
      <c r="E7292" s="8" t="s">
        <v>14</v>
      </c>
      <c r="F7292" s="8" t="s">
        <v>27543</v>
      </c>
      <c r="G7292" s="8" t="s">
        <v>29460</v>
      </c>
      <c r="H7292" s="8" t="s">
        <v>27542</v>
      </c>
      <c r="I7292" s="8" t="s">
        <v>27545</v>
      </c>
    </row>
    <row r="7293" spans="1:9">
      <c r="A7293" s="7" t="s">
        <v>27324</v>
      </c>
      <c r="B7293" s="7" t="s">
        <v>27531</v>
      </c>
      <c r="C7293" s="8" t="s">
        <v>27626</v>
      </c>
      <c r="D7293" s="8" t="s">
        <v>1567</v>
      </c>
      <c r="E7293" s="8" t="s">
        <v>14</v>
      </c>
      <c r="F7293" s="8" t="s">
        <v>29461</v>
      </c>
      <c r="G7293" s="8" t="s">
        <v>29462</v>
      </c>
      <c r="H7293" s="8" t="s">
        <v>1567</v>
      </c>
      <c r="I7293" s="8" t="s">
        <v>27629</v>
      </c>
    </row>
    <row r="7294" spans="1:9">
      <c r="A7294" s="7" t="s">
        <v>27324</v>
      </c>
      <c r="B7294" s="7" t="s">
        <v>27531</v>
      </c>
      <c r="C7294" s="8" t="s">
        <v>28698</v>
      </c>
      <c r="D7294" s="8" t="s">
        <v>28699</v>
      </c>
      <c r="E7294" s="8" t="s">
        <v>14</v>
      </c>
      <c r="F7294" s="8" t="s">
        <v>28700</v>
      </c>
      <c r="G7294" s="8" t="s">
        <v>29463</v>
      </c>
      <c r="H7294" s="8" t="s">
        <v>28699</v>
      </c>
      <c r="I7294" s="8" t="s">
        <v>28702</v>
      </c>
    </row>
    <row r="7295" spans="1:9">
      <c r="A7295" s="7" t="s">
        <v>27324</v>
      </c>
      <c r="B7295" s="7" t="s">
        <v>27531</v>
      </c>
      <c r="C7295" s="8" t="s">
        <v>29464</v>
      </c>
      <c r="D7295" s="8" t="s">
        <v>29465</v>
      </c>
      <c r="E7295" s="8" t="s">
        <v>14</v>
      </c>
      <c r="F7295" s="8" t="s">
        <v>1730</v>
      </c>
      <c r="G7295" s="8" t="s">
        <v>29466</v>
      </c>
      <c r="H7295" s="8" t="s">
        <v>29465</v>
      </c>
      <c r="I7295" s="8" t="s">
        <v>29467</v>
      </c>
    </row>
    <row r="7296" spans="1:9">
      <c r="A7296" s="7" t="s">
        <v>27324</v>
      </c>
      <c r="B7296" s="7" t="s">
        <v>27531</v>
      </c>
      <c r="C7296" s="8" t="s">
        <v>29464</v>
      </c>
      <c r="D7296" s="8" t="s">
        <v>29465</v>
      </c>
      <c r="E7296" s="8" t="s">
        <v>14</v>
      </c>
      <c r="F7296" s="8" t="s">
        <v>29468</v>
      </c>
      <c r="G7296" s="8" t="s">
        <v>29466</v>
      </c>
      <c r="H7296" s="8" t="s">
        <v>29465</v>
      </c>
      <c r="I7296" s="8" t="s">
        <v>29467</v>
      </c>
    </row>
    <row r="7297" spans="1:9">
      <c r="A7297" s="7" t="s">
        <v>27324</v>
      </c>
      <c r="B7297" s="7" t="s">
        <v>27531</v>
      </c>
      <c r="C7297" s="8" t="s">
        <v>29469</v>
      </c>
      <c r="D7297" s="8" t="s">
        <v>29470</v>
      </c>
      <c r="E7297" s="8" t="s">
        <v>14</v>
      </c>
      <c r="F7297" s="8" t="s">
        <v>29471</v>
      </c>
      <c r="G7297" s="8" t="s">
        <v>29472</v>
      </c>
      <c r="H7297" s="8" t="s">
        <v>29470</v>
      </c>
      <c r="I7297" s="8" t="s">
        <v>29473</v>
      </c>
    </row>
    <row r="7298" spans="1:9">
      <c r="A7298" s="7" t="s">
        <v>27324</v>
      </c>
      <c r="B7298" s="7" t="s">
        <v>27531</v>
      </c>
      <c r="C7298" s="8" t="s">
        <v>29474</v>
      </c>
      <c r="D7298" s="8" t="s">
        <v>27947</v>
      </c>
      <c r="E7298" s="8" t="s">
        <v>14</v>
      </c>
      <c r="F7298" s="8" t="s">
        <v>29475</v>
      </c>
      <c r="G7298" s="8" t="s">
        <v>29476</v>
      </c>
      <c r="H7298" s="8" t="s">
        <v>29477</v>
      </c>
      <c r="I7298" s="8" t="s">
        <v>29478</v>
      </c>
    </row>
    <row r="7299" spans="1:9">
      <c r="A7299" s="7" t="s">
        <v>27324</v>
      </c>
      <c r="B7299" s="7" t="s">
        <v>27531</v>
      </c>
      <c r="C7299" s="8" t="s">
        <v>29479</v>
      </c>
      <c r="D7299" s="8" t="s">
        <v>29480</v>
      </c>
      <c r="E7299" s="8" t="s">
        <v>14</v>
      </c>
      <c r="F7299" s="8" t="s">
        <v>29481</v>
      </c>
      <c r="G7299" s="8" t="s">
        <v>29482</v>
      </c>
      <c r="H7299" s="8" t="s">
        <v>29483</v>
      </c>
      <c r="I7299" s="8" t="s">
        <v>29484</v>
      </c>
    </row>
    <row r="7300" spans="1:9">
      <c r="A7300" s="7" t="s">
        <v>27324</v>
      </c>
      <c r="B7300" s="7" t="s">
        <v>27531</v>
      </c>
      <c r="C7300" s="8" t="s">
        <v>29474</v>
      </c>
      <c r="D7300" s="8" t="s">
        <v>27947</v>
      </c>
      <c r="E7300" s="8" t="s">
        <v>14</v>
      </c>
      <c r="F7300" s="8" t="s">
        <v>29474</v>
      </c>
      <c r="G7300" s="8" t="s">
        <v>29485</v>
      </c>
      <c r="H7300" s="8" t="s">
        <v>27947</v>
      </c>
      <c r="I7300" s="8" t="s">
        <v>29271</v>
      </c>
    </row>
    <row r="7301" spans="1:9">
      <c r="A7301" s="7" t="s">
        <v>27324</v>
      </c>
      <c r="B7301" s="7" t="s">
        <v>27531</v>
      </c>
      <c r="C7301" s="8" t="s">
        <v>29486</v>
      </c>
      <c r="D7301" s="8" t="s">
        <v>29487</v>
      </c>
      <c r="E7301" s="8" t="s">
        <v>14</v>
      </c>
      <c r="F7301" s="8" t="s">
        <v>29486</v>
      </c>
      <c r="G7301" s="8" t="s">
        <v>29488</v>
      </c>
      <c r="H7301" s="8" t="s">
        <v>29487</v>
      </c>
      <c r="I7301" s="8" t="s">
        <v>29489</v>
      </c>
    </row>
    <row r="7302" spans="1:9">
      <c r="A7302" s="7" t="s">
        <v>27324</v>
      </c>
      <c r="B7302" s="7" t="s">
        <v>27531</v>
      </c>
      <c r="C7302" s="8" t="s">
        <v>29486</v>
      </c>
      <c r="D7302" s="8" t="s">
        <v>29487</v>
      </c>
      <c r="E7302" s="8" t="s">
        <v>14</v>
      </c>
      <c r="F7302" s="8" t="s">
        <v>29490</v>
      </c>
      <c r="G7302" s="8" t="s">
        <v>29491</v>
      </c>
      <c r="H7302" s="8" t="s">
        <v>29487</v>
      </c>
      <c r="I7302" s="8" t="s">
        <v>29489</v>
      </c>
    </row>
    <row r="7303" spans="1:9">
      <c r="A7303" s="7" t="s">
        <v>27324</v>
      </c>
      <c r="B7303" s="7" t="s">
        <v>27590</v>
      </c>
      <c r="C7303" s="8" t="s">
        <v>29492</v>
      </c>
      <c r="D7303" s="8" t="s">
        <v>29493</v>
      </c>
      <c r="E7303" s="8" t="s">
        <v>14</v>
      </c>
      <c r="F7303" s="8" t="s">
        <v>29494</v>
      </c>
      <c r="G7303" s="8" t="s">
        <v>29495</v>
      </c>
      <c r="H7303" s="8" t="s">
        <v>29493</v>
      </c>
      <c r="I7303" s="8" t="s">
        <v>29496</v>
      </c>
    </row>
    <row r="7304" spans="1:9">
      <c r="A7304" s="7" t="s">
        <v>27324</v>
      </c>
      <c r="B7304" s="7" t="s">
        <v>27590</v>
      </c>
      <c r="C7304" s="8" t="s">
        <v>29492</v>
      </c>
      <c r="D7304" s="8" t="s">
        <v>29493</v>
      </c>
      <c r="E7304" s="8" t="s">
        <v>14</v>
      </c>
      <c r="F7304" s="8" t="s">
        <v>29494</v>
      </c>
      <c r="G7304" s="8" t="s">
        <v>29497</v>
      </c>
      <c r="H7304" s="8" t="s">
        <v>29493</v>
      </c>
      <c r="I7304" s="8" t="s">
        <v>29496</v>
      </c>
    </row>
    <row r="7305" spans="1:9">
      <c r="A7305" s="7" t="s">
        <v>27324</v>
      </c>
      <c r="B7305" s="7" t="s">
        <v>27575</v>
      </c>
      <c r="C7305" s="8" t="s">
        <v>28646</v>
      </c>
      <c r="D7305" s="8" t="s">
        <v>28647</v>
      </c>
      <c r="E7305" s="8" t="s">
        <v>14</v>
      </c>
      <c r="F7305" s="8" t="s">
        <v>28648</v>
      </c>
      <c r="G7305" s="8" t="s">
        <v>29498</v>
      </c>
      <c r="H7305" s="8" t="s">
        <v>28647</v>
      </c>
      <c r="I7305" s="8" t="s">
        <v>28650</v>
      </c>
    </row>
    <row r="7306" spans="1:9">
      <c r="A7306" s="7" t="s">
        <v>27324</v>
      </c>
      <c r="B7306" s="7" t="s">
        <v>27337</v>
      </c>
      <c r="C7306" s="8" t="s">
        <v>29499</v>
      </c>
      <c r="D7306" s="8" t="s">
        <v>29500</v>
      </c>
      <c r="E7306" s="8" t="s">
        <v>14</v>
      </c>
      <c r="F7306" s="8" t="s">
        <v>29501</v>
      </c>
      <c r="G7306" s="8" t="s">
        <v>29502</v>
      </c>
      <c r="H7306" s="8" t="s">
        <v>29500</v>
      </c>
      <c r="I7306" s="8" t="s">
        <v>29503</v>
      </c>
    </row>
    <row r="7307" spans="1:9">
      <c r="A7307" s="7" t="s">
        <v>27324</v>
      </c>
      <c r="B7307" s="7" t="s">
        <v>27337</v>
      </c>
      <c r="C7307" s="8" t="s">
        <v>29499</v>
      </c>
      <c r="D7307" s="8" t="s">
        <v>29500</v>
      </c>
      <c r="E7307" s="8" t="s">
        <v>14</v>
      </c>
      <c r="F7307" s="8" t="s">
        <v>29504</v>
      </c>
      <c r="G7307" s="8" t="s">
        <v>29502</v>
      </c>
      <c r="H7307" s="8" t="s">
        <v>29500</v>
      </c>
      <c r="I7307" s="8" t="s">
        <v>29503</v>
      </c>
    </row>
    <row r="7308" spans="1:9">
      <c r="A7308" s="7" t="s">
        <v>27324</v>
      </c>
      <c r="B7308" s="7" t="s">
        <v>27325</v>
      </c>
      <c r="C7308" s="8" t="s">
        <v>29505</v>
      </c>
      <c r="D7308" s="8" t="s">
        <v>29506</v>
      </c>
      <c r="E7308" s="8" t="s">
        <v>14</v>
      </c>
      <c r="F7308" s="8" t="s">
        <v>29507</v>
      </c>
      <c r="G7308" s="8" t="s">
        <v>29508</v>
      </c>
      <c r="H7308" s="8" t="s">
        <v>29506</v>
      </c>
      <c r="I7308" s="8" t="s">
        <v>29509</v>
      </c>
    </row>
    <row r="7309" spans="1:9">
      <c r="A7309" s="7" t="s">
        <v>29510</v>
      </c>
      <c r="B7309" s="7" t="s">
        <v>13616</v>
      </c>
      <c r="C7309" s="8" t="s">
        <v>29511</v>
      </c>
      <c r="D7309" s="8" t="s">
        <v>29512</v>
      </c>
      <c r="E7309" s="8" t="s">
        <v>14</v>
      </c>
      <c r="F7309" s="8" t="s">
        <v>29513</v>
      </c>
      <c r="G7309" s="8" t="s">
        <v>29514</v>
      </c>
      <c r="H7309" s="8" t="s">
        <v>29512</v>
      </c>
      <c r="I7309" s="8" t="s">
        <v>29515</v>
      </c>
    </row>
    <row r="7310" spans="1:9">
      <c r="A7310" s="7" t="s">
        <v>29510</v>
      </c>
      <c r="B7310" s="7" t="s">
        <v>29516</v>
      </c>
      <c r="C7310" s="8" t="s">
        <v>29517</v>
      </c>
      <c r="D7310" s="8" t="s">
        <v>29518</v>
      </c>
      <c r="E7310" s="8" t="s">
        <v>14</v>
      </c>
      <c r="F7310" s="8" t="s">
        <v>29519</v>
      </c>
      <c r="G7310" s="8" t="s">
        <v>29520</v>
      </c>
      <c r="H7310" s="8" t="s">
        <v>29518</v>
      </c>
      <c r="I7310" s="8" t="s">
        <v>29521</v>
      </c>
    </row>
    <row r="7311" spans="1:9">
      <c r="A7311" s="7" t="s">
        <v>29510</v>
      </c>
      <c r="B7311" s="7" t="s">
        <v>29516</v>
      </c>
      <c r="C7311" s="8" t="s">
        <v>29522</v>
      </c>
      <c r="D7311" s="8" t="s">
        <v>29523</v>
      </c>
      <c r="E7311" s="8" t="s">
        <v>14</v>
      </c>
      <c r="F7311" s="8" t="s">
        <v>13544</v>
      </c>
      <c r="G7311" s="8" t="s">
        <v>29524</v>
      </c>
      <c r="H7311" s="8" t="s">
        <v>29523</v>
      </c>
      <c r="I7311" s="8" t="s">
        <v>29525</v>
      </c>
    </row>
    <row r="7312" spans="1:9">
      <c r="A7312" s="7" t="s">
        <v>29510</v>
      </c>
      <c r="B7312" s="7" t="s">
        <v>29516</v>
      </c>
      <c r="C7312" s="8" t="s">
        <v>29526</v>
      </c>
      <c r="D7312" s="8" t="s">
        <v>29527</v>
      </c>
      <c r="E7312" s="8" t="s">
        <v>14</v>
      </c>
      <c r="F7312" s="8" t="s">
        <v>29526</v>
      </c>
      <c r="G7312" s="8" t="s">
        <v>29528</v>
      </c>
      <c r="H7312" s="8" t="s">
        <v>29527</v>
      </c>
      <c r="I7312" s="8" t="s">
        <v>29529</v>
      </c>
    </row>
    <row r="7313" spans="1:9">
      <c r="A7313" s="7" t="s">
        <v>29510</v>
      </c>
      <c r="B7313" s="7" t="s">
        <v>29516</v>
      </c>
      <c r="C7313" s="8" t="s">
        <v>29530</v>
      </c>
      <c r="D7313" s="8" t="s">
        <v>29531</v>
      </c>
      <c r="E7313" s="8" t="s">
        <v>14</v>
      </c>
      <c r="F7313" s="8" t="s">
        <v>29532</v>
      </c>
      <c r="G7313" s="8" t="s">
        <v>29533</v>
      </c>
      <c r="H7313" s="8" t="s">
        <v>29531</v>
      </c>
      <c r="I7313" s="8" t="s">
        <v>29534</v>
      </c>
    </row>
    <row r="7314" spans="1:9">
      <c r="A7314" s="7" t="s">
        <v>29510</v>
      </c>
      <c r="B7314" s="7" t="s">
        <v>29516</v>
      </c>
      <c r="C7314" s="8" t="s">
        <v>29535</v>
      </c>
      <c r="D7314" s="8" t="s">
        <v>29536</v>
      </c>
      <c r="E7314" s="8" t="s">
        <v>14</v>
      </c>
      <c r="F7314" s="8" t="s">
        <v>2540</v>
      </c>
      <c r="G7314" s="8" t="s">
        <v>29537</v>
      </c>
      <c r="H7314" s="8" t="s">
        <v>29536</v>
      </c>
      <c r="I7314" s="8" t="s">
        <v>29538</v>
      </c>
    </row>
    <row r="7315" spans="1:9">
      <c r="A7315" s="7" t="s">
        <v>29510</v>
      </c>
      <c r="B7315" s="7" t="s">
        <v>29516</v>
      </c>
      <c r="C7315" s="8" t="s">
        <v>29539</v>
      </c>
      <c r="D7315" s="8" t="s">
        <v>29540</v>
      </c>
      <c r="E7315" s="8" t="s">
        <v>14</v>
      </c>
      <c r="F7315" s="8" t="s">
        <v>12865</v>
      </c>
      <c r="G7315" s="8" t="s">
        <v>29541</v>
      </c>
      <c r="H7315" s="8" t="s">
        <v>29540</v>
      </c>
      <c r="I7315" s="8" t="s">
        <v>29542</v>
      </c>
    </row>
    <row r="7316" spans="1:9">
      <c r="A7316" s="7" t="s">
        <v>29510</v>
      </c>
      <c r="B7316" s="7" t="s">
        <v>29516</v>
      </c>
      <c r="C7316" s="8" t="s">
        <v>29543</v>
      </c>
      <c r="D7316" s="8" t="s">
        <v>29544</v>
      </c>
      <c r="E7316" s="8" t="s">
        <v>14</v>
      </c>
      <c r="F7316" s="8" t="s">
        <v>29545</v>
      </c>
      <c r="G7316" s="8" t="s">
        <v>29546</v>
      </c>
      <c r="H7316" s="8" t="s">
        <v>29544</v>
      </c>
      <c r="I7316" s="8" t="s">
        <v>29547</v>
      </c>
    </row>
    <row r="7317" spans="1:9">
      <c r="A7317" s="7" t="s">
        <v>29510</v>
      </c>
      <c r="B7317" s="7" t="s">
        <v>29516</v>
      </c>
      <c r="C7317" s="8" t="s">
        <v>29548</v>
      </c>
      <c r="D7317" s="8" t="s">
        <v>29549</v>
      </c>
      <c r="E7317" s="8" t="s">
        <v>14</v>
      </c>
      <c r="F7317" s="8" t="s">
        <v>29550</v>
      </c>
      <c r="G7317" s="8" t="s">
        <v>29551</v>
      </c>
      <c r="H7317" s="8" t="s">
        <v>29549</v>
      </c>
      <c r="I7317" s="8" t="s">
        <v>29552</v>
      </c>
    </row>
    <row r="7318" spans="1:9">
      <c r="A7318" s="7" t="s">
        <v>29510</v>
      </c>
      <c r="B7318" s="7" t="s">
        <v>29516</v>
      </c>
      <c r="C7318" s="8" t="s">
        <v>29553</v>
      </c>
      <c r="D7318" s="8" t="s">
        <v>29554</v>
      </c>
      <c r="E7318" s="8" t="s">
        <v>14</v>
      </c>
      <c r="F7318" s="8" t="s">
        <v>29555</v>
      </c>
      <c r="G7318" s="8" t="s">
        <v>29556</v>
      </c>
      <c r="H7318" s="8" t="s">
        <v>29554</v>
      </c>
      <c r="I7318" s="8" t="s">
        <v>29557</v>
      </c>
    </row>
    <row r="7319" spans="1:9">
      <c r="A7319" s="7" t="s">
        <v>29510</v>
      </c>
      <c r="B7319" s="7" t="s">
        <v>29516</v>
      </c>
      <c r="C7319" s="8" t="s">
        <v>29558</v>
      </c>
      <c r="D7319" s="8" t="s">
        <v>29559</v>
      </c>
      <c r="E7319" s="8" t="s">
        <v>14</v>
      </c>
      <c r="F7319" s="8" t="s">
        <v>29560</v>
      </c>
      <c r="G7319" s="8" t="s">
        <v>29561</v>
      </c>
      <c r="H7319" s="8" t="s">
        <v>29559</v>
      </c>
      <c r="I7319" s="8" t="s">
        <v>29562</v>
      </c>
    </row>
    <row r="7320" spans="1:9">
      <c r="A7320" s="7" t="s">
        <v>29510</v>
      </c>
      <c r="B7320" s="7" t="s">
        <v>29516</v>
      </c>
      <c r="C7320" s="8" t="s">
        <v>29548</v>
      </c>
      <c r="D7320" s="8" t="s">
        <v>29549</v>
      </c>
      <c r="E7320" s="8" t="s">
        <v>14</v>
      </c>
      <c r="F7320" s="8" t="s">
        <v>29550</v>
      </c>
      <c r="G7320" s="8" t="s">
        <v>29563</v>
      </c>
      <c r="H7320" s="8" t="s">
        <v>29549</v>
      </c>
      <c r="I7320" s="8" t="s">
        <v>29552</v>
      </c>
    </row>
    <row r="7321" spans="1:9">
      <c r="A7321" s="7" t="s">
        <v>29510</v>
      </c>
      <c r="B7321" s="7" t="s">
        <v>29516</v>
      </c>
      <c r="C7321" s="8" t="s">
        <v>29564</v>
      </c>
      <c r="D7321" s="8" t="s">
        <v>29565</v>
      </c>
      <c r="E7321" s="8" t="s">
        <v>14</v>
      </c>
      <c r="F7321" s="8" t="s">
        <v>29566</v>
      </c>
      <c r="G7321" s="8" t="s">
        <v>29567</v>
      </c>
      <c r="H7321" s="8" t="s">
        <v>29565</v>
      </c>
      <c r="I7321" s="8" t="s">
        <v>29568</v>
      </c>
    </row>
    <row r="7322" spans="1:9">
      <c r="A7322" s="7" t="s">
        <v>29510</v>
      </c>
      <c r="B7322" s="7" t="s">
        <v>29516</v>
      </c>
      <c r="C7322" s="8" t="s">
        <v>29564</v>
      </c>
      <c r="D7322" s="8" t="s">
        <v>29565</v>
      </c>
      <c r="E7322" s="8" t="s">
        <v>14</v>
      </c>
      <c r="F7322" s="8" t="s">
        <v>29566</v>
      </c>
      <c r="G7322" s="8" t="s">
        <v>29569</v>
      </c>
      <c r="H7322" s="8" t="s">
        <v>29565</v>
      </c>
      <c r="I7322" s="8" t="s">
        <v>29568</v>
      </c>
    </row>
    <row r="7323" spans="1:9">
      <c r="A7323" s="7" t="s">
        <v>29510</v>
      </c>
      <c r="B7323" s="7" t="s">
        <v>29516</v>
      </c>
      <c r="C7323" s="8" t="s">
        <v>29570</v>
      </c>
      <c r="D7323" s="8" t="s">
        <v>29571</v>
      </c>
      <c r="E7323" s="8" t="s">
        <v>14</v>
      </c>
      <c r="F7323" s="8" t="s">
        <v>29572</v>
      </c>
      <c r="G7323" s="8" t="s">
        <v>29573</v>
      </c>
      <c r="H7323" s="8" t="s">
        <v>29571</v>
      </c>
      <c r="I7323" s="8" t="s">
        <v>29574</v>
      </c>
    </row>
    <row r="7324" spans="1:9">
      <c r="A7324" s="7" t="s">
        <v>29510</v>
      </c>
      <c r="B7324" s="7" t="s">
        <v>29516</v>
      </c>
      <c r="C7324" s="8" t="s">
        <v>29575</v>
      </c>
      <c r="D7324" s="8" t="s">
        <v>29576</v>
      </c>
      <c r="E7324" s="8" t="s">
        <v>14</v>
      </c>
      <c r="F7324" s="8" t="s">
        <v>29577</v>
      </c>
      <c r="G7324" s="8" t="s">
        <v>29578</v>
      </c>
      <c r="H7324" s="8" t="s">
        <v>29576</v>
      </c>
      <c r="I7324" s="8" t="s">
        <v>29579</v>
      </c>
    </row>
    <row r="7325" spans="1:9">
      <c r="A7325" s="7" t="s">
        <v>29510</v>
      </c>
      <c r="B7325" s="7" t="s">
        <v>29516</v>
      </c>
      <c r="C7325" s="8" t="s">
        <v>29575</v>
      </c>
      <c r="D7325" s="8" t="s">
        <v>29576</v>
      </c>
      <c r="E7325" s="8" t="s">
        <v>14</v>
      </c>
      <c r="F7325" s="8" t="s">
        <v>29580</v>
      </c>
      <c r="G7325" s="8" t="s">
        <v>29581</v>
      </c>
      <c r="H7325" s="8" t="s">
        <v>29576</v>
      </c>
      <c r="I7325" s="8" t="s">
        <v>29579</v>
      </c>
    </row>
    <row r="7326" spans="1:9">
      <c r="A7326" s="7" t="s">
        <v>29510</v>
      </c>
      <c r="B7326" s="7" t="s">
        <v>29516</v>
      </c>
      <c r="C7326" s="8" t="s">
        <v>29582</v>
      </c>
      <c r="D7326" s="8" t="s">
        <v>29583</v>
      </c>
      <c r="E7326" s="8" t="s">
        <v>14</v>
      </c>
      <c r="F7326" s="8" t="s">
        <v>29584</v>
      </c>
      <c r="G7326" s="8" t="s">
        <v>29585</v>
      </c>
      <c r="H7326" s="8" t="s">
        <v>29583</v>
      </c>
      <c r="I7326" s="8" t="s">
        <v>29586</v>
      </c>
    </row>
    <row r="7327" spans="1:9">
      <c r="A7327" s="7" t="s">
        <v>29510</v>
      </c>
      <c r="B7327" s="7" t="s">
        <v>13616</v>
      </c>
      <c r="C7327" s="8" t="s">
        <v>29587</v>
      </c>
      <c r="D7327" s="8" t="s">
        <v>29588</v>
      </c>
      <c r="E7327" s="8" t="s">
        <v>14</v>
      </c>
      <c r="F7327" s="8" t="s">
        <v>29589</v>
      </c>
      <c r="G7327" s="8" t="s">
        <v>29590</v>
      </c>
      <c r="H7327" s="8" t="s">
        <v>29591</v>
      </c>
      <c r="I7327" s="8" t="s">
        <v>29592</v>
      </c>
    </row>
    <row r="7328" spans="1:9">
      <c r="A7328" s="7" t="s">
        <v>29510</v>
      </c>
      <c r="B7328" s="7" t="s">
        <v>29593</v>
      </c>
      <c r="C7328" s="8" t="s">
        <v>29594</v>
      </c>
      <c r="D7328" s="8" t="s">
        <v>29595</v>
      </c>
      <c r="E7328" s="8" t="s">
        <v>14</v>
      </c>
      <c r="F7328" s="8" t="s">
        <v>29596</v>
      </c>
      <c r="G7328" s="8" t="s">
        <v>29597</v>
      </c>
      <c r="H7328" s="8" t="s">
        <v>29595</v>
      </c>
      <c r="I7328" s="8" t="s">
        <v>29598</v>
      </c>
    </row>
    <row r="7329" spans="1:9">
      <c r="A7329" s="7" t="s">
        <v>29510</v>
      </c>
      <c r="B7329" s="7" t="s">
        <v>29593</v>
      </c>
      <c r="C7329" s="8" t="s">
        <v>29599</v>
      </c>
      <c r="D7329" s="8" t="s">
        <v>29600</v>
      </c>
      <c r="E7329" s="8" t="s">
        <v>14</v>
      </c>
      <c r="F7329" s="8" t="s">
        <v>29601</v>
      </c>
      <c r="G7329" s="8" t="s">
        <v>29602</v>
      </c>
      <c r="H7329" s="8" t="s">
        <v>29600</v>
      </c>
      <c r="I7329" s="8" t="s">
        <v>29603</v>
      </c>
    </row>
    <row r="7330" spans="1:9">
      <c r="A7330" s="7" t="s">
        <v>29510</v>
      </c>
      <c r="B7330" s="7" t="s">
        <v>29593</v>
      </c>
      <c r="C7330" s="8" t="s">
        <v>29604</v>
      </c>
      <c r="D7330" s="8" t="s">
        <v>29605</v>
      </c>
      <c r="E7330" s="8" t="s">
        <v>14</v>
      </c>
      <c r="F7330" s="8" t="s">
        <v>29604</v>
      </c>
      <c r="G7330" s="8" t="s">
        <v>29606</v>
      </c>
      <c r="H7330" s="8" t="s">
        <v>29605</v>
      </c>
      <c r="I7330" s="8" t="s">
        <v>29607</v>
      </c>
    </row>
    <row r="7331" spans="1:9">
      <c r="A7331" s="7" t="s">
        <v>29510</v>
      </c>
      <c r="B7331" s="7" t="s">
        <v>29593</v>
      </c>
      <c r="C7331" s="8" t="s">
        <v>29608</v>
      </c>
      <c r="D7331" s="8" t="s">
        <v>29609</v>
      </c>
      <c r="E7331" s="8" t="s">
        <v>14</v>
      </c>
      <c r="F7331" s="8" t="s">
        <v>29610</v>
      </c>
      <c r="G7331" s="8" t="s">
        <v>29611</v>
      </c>
      <c r="H7331" s="8" t="s">
        <v>29609</v>
      </c>
      <c r="I7331" s="8" t="s">
        <v>29612</v>
      </c>
    </row>
    <row r="7332" spans="1:9">
      <c r="A7332" s="7" t="s">
        <v>29510</v>
      </c>
      <c r="B7332" s="7" t="s">
        <v>29593</v>
      </c>
      <c r="C7332" s="8" t="s">
        <v>29613</v>
      </c>
      <c r="D7332" s="8" t="s">
        <v>12850</v>
      </c>
      <c r="E7332" s="8" t="s">
        <v>14</v>
      </c>
      <c r="F7332" s="8" t="s">
        <v>24109</v>
      </c>
      <c r="G7332" s="8" t="s">
        <v>29614</v>
      </c>
      <c r="H7332" s="8" t="s">
        <v>12850</v>
      </c>
      <c r="I7332" s="8" t="s">
        <v>29615</v>
      </c>
    </row>
    <row r="7333" spans="1:9">
      <c r="A7333" s="7" t="s">
        <v>29510</v>
      </c>
      <c r="B7333" s="7" t="s">
        <v>29616</v>
      </c>
      <c r="C7333" s="8" t="s">
        <v>29617</v>
      </c>
      <c r="D7333" s="8" t="s">
        <v>29618</v>
      </c>
      <c r="E7333" s="8" t="s">
        <v>14</v>
      </c>
      <c r="F7333" s="8" t="s">
        <v>71</v>
      </c>
      <c r="G7333" s="8" t="s">
        <v>29619</v>
      </c>
      <c r="H7333" s="8" t="s">
        <v>29620</v>
      </c>
      <c r="I7333" s="8" t="s">
        <v>29621</v>
      </c>
    </row>
    <row r="7334" spans="1:9">
      <c r="A7334" s="7" t="s">
        <v>29510</v>
      </c>
      <c r="B7334" s="7" t="s">
        <v>29622</v>
      </c>
      <c r="C7334" s="8" t="s">
        <v>29623</v>
      </c>
      <c r="D7334" s="8" t="s">
        <v>29624</v>
      </c>
      <c r="E7334" s="8" t="s">
        <v>14</v>
      </c>
      <c r="F7334" s="8" t="s">
        <v>29625</v>
      </c>
      <c r="G7334" s="8" t="s">
        <v>29626</v>
      </c>
      <c r="H7334" s="8" t="s">
        <v>29624</v>
      </c>
      <c r="I7334" s="8" t="s">
        <v>29627</v>
      </c>
    </row>
    <row r="7335" spans="1:9">
      <c r="A7335" s="7" t="s">
        <v>29510</v>
      </c>
      <c r="B7335" s="7" t="s">
        <v>29622</v>
      </c>
      <c r="C7335" s="8" t="s">
        <v>29628</v>
      </c>
      <c r="D7335" s="8" t="s">
        <v>29629</v>
      </c>
      <c r="E7335" s="8" t="s">
        <v>14</v>
      </c>
      <c r="F7335" s="8" t="s">
        <v>29630</v>
      </c>
      <c r="G7335" s="8" t="s">
        <v>29631</v>
      </c>
      <c r="H7335" s="8" t="s">
        <v>29632</v>
      </c>
      <c r="I7335" s="8" t="s">
        <v>29633</v>
      </c>
    </row>
    <row r="7336" spans="1:9">
      <c r="A7336" s="7" t="s">
        <v>29510</v>
      </c>
      <c r="B7336" s="7" t="s">
        <v>29634</v>
      </c>
      <c r="C7336" s="8" t="s">
        <v>29635</v>
      </c>
      <c r="D7336" s="8" t="s">
        <v>29636</v>
      </c>
      <c r="E7336" s="8" t="s">
        <v>14</v>
      </c>
      <c r="F7336" s="8" t="s">
        <v>29637</v>
      </c>
      <c r="G7336" s="8" t="s">
        <v>29638</v>
      </c>
      <c r="H7336" s="8" t="s">
        <v>29636</v>
      </c>
      <c r="I7336" s="8" t="s">
        <v>29639</v>
      </c>
    </row>
    <row r="7337" spans="1:9">
      <c r="A7337" s="7" t="s">
        <v>29510</v>
      </c>
      <c r="B7337" s="7" t="s">
        <v>29616</v>
      </c>
      <c r="C7337" s="8" t="s">
        <v>29640</v>
      </c>
      <c r="D7337" s="8" t="s">
        <v>29641</v>
      </c>
      <c r="E7337" s="8" t="s">
        <v>14</v>
      </c>
      <c r="F7337" s="8" t="s">
        <v>29640</v>
      </c>
      <c r="G7337" s="8" t="s">
        <v>29642</v>
      </c>
      <c r="H7337" s="8" t="s">
        <v>29641</v>
      </c>
      <c r="I7337" s="8" t="s">
        <v>29643</v>
      </c>
    </row>
    <row r="7338" spans="1:9">
      <c r="A7338" s="7" t="s">
        <v>29510</v>
      </c>
      <c r="B7338" s="7" t="s">
        <v>29634</v>
      </c>
      <c r="C7338" s="8" t="s">
        <v>29644</v>
      </c>
      <c r="D7338" s="8" t="s">
        <v>29645</v>
      </c>
      <c r="E7338" s="8" t="s">
        <v>14</v>
      </c>
      <c r="F7338" s="8" t="s">
        <v>29646</v>
      </c>
      <c r="G7338" s="8" t="s">
        <v>29647</v>
      </c>
      <c r="H7338" s="8" t="s">
        <v>29648</v>
      </c>
      <c r="I7338" s="8" t="s">
        <v>29649</v>
      </c>
    </row>
    <row r="7339" spans="1:9">
      <c r="A7339" s="7" t="s">
        <v>29510</v>
      </c>
      <c r="B7339" s="7" t="s">
        <v>29650</v>
      </c>
      <c r="C7339" s="8" t="s">
        <v>29651</v>
      </c>
      <c r="D7339" s="8" t="s">
        <v>29652</v>
      </c>
      <c r="E7339" s="8" t="s">
        <v>14</v>
      </c>
      <c r="F7339" s="8" t="s">
        <v>29653</v>
      </c>
      <c r="G7339" s="8" t="s">
        <v>29654</v>
      </c>
      <c r="H7339" s="8" t="s">
        <v>29652</v>
      </c>
      <c r="I7339" s="8" t="s">
        <v>29655</v>
      </c>
    </row>
    <row r="7340" spans="1:9">
      <c r="A7340" s="7" t="s">
        <v>29510</v>
      </c>
      <c r="B7340" s="7" t="s">
        <v>29656</v>
      </c>
      <c r="C7340" s="8" t="s">
        <v>29657</v>
      </c>
      <c r="D7340" s="8" t="s">
        <v>5133</v>
      </c>
      <c r="E7340" s="8" t="s">
        <v>14</v>
      </c>
      <c r="F7340" s="8" t="s">
        <v>29658</v>
      </c>
      <c r="G7340" s="8" t="s">
        <v>29659</v>
      </c>
      <c r="H7340" s="8" t="s">
        <v>29660</v>
      </c>
      <c r="I7340" s="8" t="s">
        <v>29661</v>
      </c>
    </row>
    <row r="7341" spans="1:9">
      <c r="A7341" s="7" t="s">
        <v>29510</v>
      </c>
      <c r="B7341" s="7" t="s">
        <v>29656</v>
      </c>
      <c r="C7341" s="8" t="s">
        <v>29662</v>
      </c>
      <c r="D7341" s="8" t="s">
        <v>29663</v>
      </c>
      <c r="E7341" s="8" t="s">
        <v>14</v>
      </c>
      <c r="F7341" s="8" t="s">
        <v>29664</v>
      </c>
      <c r="G7341" s="8" t="s">
        <v>29665</v>
      </c>
      <c r="H7341" s="8" t="s">
        <v>29663</v>
      </c>
      <c r="I7341" s="8" t="s">
        <v>29666</v>
      </c>
    </row>
    <row r="7342" spans="1:9">
      <c r="A7342" s="7" t="s">
        <v>29510</v>
      </c>
      <c r="B7342" s="7" t="s">
        <v>29656</v>
      </c>
      <c r="C7342" s="8" t="s">
        <v>29667</v>
      </c>
      <c r="D7342" s="8" t="s">
        <v>29668</v>
      </c>
      <c r="E7342" s="8" t="s">
        <v>14</v>
      </c>
      <c r="F7342" s="8" t="s">
        <v>29669</v>
      </c>
      <c r="G7342" s="8" t="s">
        <v>29670</v>
      </c>
      <c r="H7342" s="8" t="s">
        <v>29668</v>
      </c>
      <c r="I7342" s="8" t="s">
        <v>29671</v>
      </c>
    </row>
    <row r="7343" spans="1:9">
      <c r="A7343" s="7" t="s">
        <v>29510</v>
      </c>
      <c r="B7343" s="7" t="s">
        <v>29650</v>
      </c>
      <c r="C7343" s="8" t="s">
        <v>29672</v>
      </c>
      <c r="D7343" s="8" t="s">
        <v>29673</v>
      </c>
      <c r="E7343" s="8" t="s">
        <v>14</v>
      </c>
      <c r="F7343" s="8" t="s">
        <v>29674</v>
      </c>
      <c r="G7343" s="8" t="s">
        <v>29675</v>
      </c>
      <c r="H7343" s="8" t="s">
        <v>29673</v>
      </c>
      <c r="I7343" s="8" t="s">
        <v>29676</v>
      </c>
    </row>
    <row r="7344" spans="1:9">
      <c r="A7344" s="7" t="s">
        <v>29510</v>
      </c>
      <c r="B7344" s="7" t="s">
        <v>29656</v>
      </c>
      <c r="C7344" s="8" t="s">
        <v>29677</v>
      </c>
      <c r="D7344" s="8" t="s">
        <v>29678</v>
      </c>
      <c r="E7344" s="8" t="s">
        <v>14</v>
      </c>
      <c r="F7344" s="8" t="s">
        <v>29679</v>
      </c>
      <c r="G7344" s="8" t="s">
        <v>29680</v>
      </c>
      <c r="H7344" s="8" t="s">
        <v>29678</v>
      </c>
      <c r="I7344" s="8" t="s">
        <v>29681</v>
      </c>
    </row>
    <row r="7345" spans="1:9">
      <c r="A7345" s="7" t="s">
        <v>29510</v>
      </c>
      <c r="B7345" s="7" t="s">
        <v>29516</v>
      </c>
      <c r="C7345" s="8" t="s">
        <v>29682</v>
      </c>
      <c r="D7345" s="8" t="s">
        <v>29683</v>
      </c>
      <c r="E7345" s="8" t="s">
        <v>14</v>
      </c>
      <c r="F7345" s="8" t="s">
        <v>29682</v>
      </c>
      <c r="G7345" s="8" t="s">
        <v>29684</v>
      </c>
      <c r="H7345" s="8" t="s">
        <v>29683</v>
      </c>
      <c r="I7345" s="8" t="s">
        <v>29685</v>
      </c>
    </row>
    <row r="7346" spans="1:9">
      <c r="A7346" s="7" t="s">
        <v>29510</v>
      </c>
      <c r="B7346" s="7" t="s">
        <v>29516</v>
      </c>
      <c r="C7346" s="8" t="s">
        <v>29526</v>
      </c>
      <c r="D7346" s="8" t="s">
        <v>29527</v>
      </c>
      <c r="E7346" s="8" t="s">
        <v>14</v>
      </c>
      <c r="F7346" s="8" t="s">
        <v>29526</v>
      </c>
      <c r="G7346" s="8" t="s">
        <v>29686</v>
      </c>
      <c r="H7346" s="8" t="s">
        <v>29527</v>
      </c>
      <c r="I7346" s="8" t="s">
        <v>29529</v>
      </c>
    </row>
    <row r="7347" spans="1:9">
      <c r="A7347" s="7" t="s">
        <v>29510</v>
      </c>
      <c r="B7347" s="7" t="s">
        <v>29656</v>
      </c>
      <c r="C7347" s="8" t="s">
        <v>29687</v>
      </c>
      <c r="D7347" s="8" t="s">
        <v>29688</v>
      </c>
      <c r="E7347" s="8" t="s">
        <v>14</v>
      </c>
      <c r="F7347" s="8" t="s">
        <v>974</v>
      </c>
      <c r="G7347" s="8" t="s">
        <v>29689</v>
      </c>
      <c r="H7347" s="8" t="s">
        <v>29688</v>
      </c>
      <c r="I7347" s="8" t="s">
        <v>29690</v>
      </c>
    </row>
    <row r="7348" spans="1:9">
      <c r="A7348" s="7" t="s">
        <v>29510</v>
      </c>
      <c r="B7348" s="7" t="s">
        <v>29656</v>
      </c>
      <c r="C7348" s="8" t="s">
        <v>29691</v>
      </c>
      <c r="D7348" s="8" t="s">
        <v>29692</v>
      </c>
      <c r="E7348" s="8" t="s">
        <v>14</v>
      </c>
      <c r="F7348" s="8" t="s">
        <v>29693</v>
      </c>
      <c r="G7348" s="8" t="s">
        <v>29694</v>
      </c>
      <c r="H7348" s="8" t="s">
        <v>29692</v>
      </c>
      <c r="I7348" s="8" t="s">
        <v>29695</v>
      </c>
    </row>
    <row r="7349" spans="1:9">
      <c r="A7349" s="7" t="s">
        <v>29510</v>
      </c>
      <c r="B7349" s="7" t="s">
        <v>29656</v>
      </c>
      <c r="C7349" s="8" t="s">
        <v>29696</v>
      </c>
      <c r="D7349" s="8" t="s">
        <v>29697</v>
      </c>
      <c r="E7349" s="8" t="s">
        <v>14</v>
      </c>
      <c r="F7349" s="8" t="s">
        <v>29698</v>
      </c>
      <c r="G7349" s="8" t="s">
        <v>29699</v>
      </c>
      <c r="H7349" s="8" t="s">
        <v>29697</v>
      </c>
      <c r="I7349" s="8" t="s">
        <v>29700</v>
      </c>
    </row>
    <row r="7350" spans="1:9">
      <c r="A7350" s="7" t="s">
        <v>29510</v>
      </c>
      <c r="B7350" s="7" t="s">
        <v>29656</v>
      </c>
      <c r="C7350" s="8" t="s">
        <v>29701</v>
      </c>
      <c r="D7350" s="8" t="s">
        <v>29702</v>
      </c>
      <c r="E7350" s="8" t="s">
        <v>14</v>
      </c>
      <c r="F7350" s="8" t="s">
        <v>29703</v>
      </c>
      <c r="G7350" s="8" t="s">
        <v>29704</v>
      </c>
      <c r="H7350" s="8" t="s">
        <v>419</v>
      </c>
      <c r="I7350" s="8" t="s">
        <v>29705</v>
      </c>
    </row>
    <row r="7351" spans="1:9">
      <c r="A7351" s="7" t="s">
        <v>29510</v>
      </c>
      <c r="B7351" s="7" t="s">
        <v>29650</v>
      </c>
      <c r="C7351" s="8" t="s">
        <v>29706</v>
      </c>
      <c r="D7351" s="8" t="s">
        <v>29707</v>
      </c>
      <c r="E7351" s="8" t="s">
        <v>14</v>
      </c>
      <c r="F7351" s="8" t="s">
        <v>29708</v>
      </c>
      <c r="G7351" s="8" t="s">
        <v>29709</v>
      </c>
      <c r="H7351" s="8" t="s">
        <v>29710</v>
      </c>
      <c r="I7351" s="8" t="s">
        <v>29711</v>
      </c>
    </row>
    <row r="7352" spans="1:9">
      <c r="A7352" s="7" t="s">
        <v>29510</v>
      </c>
      <c r="B7352" s="7" t="s">
        <v>29516</v>
      </c>
      <c r="C7352" s="8" t="s">
        <v>29712</v>
      </c>
      <c r="D7352" s="8" t="s">
        <v>24298</v>
      </c>
      <c r="E7352" s="8" t="s">
        <v>14</v>
      </c>
      <c r="F7352" s="8" t="s">
        <v>29713</v>
      </c>
      <c r="G7352" s="8" t="s">
        <v>29714</v>
      </c>
      <c r="H7352" s="8" t="s">
        <v>24298</v>
      </c>
      <c r="I7352" s="8" t="s">
        <v>29715</v>
      </c>
    </row>
    <row r="7353" spans="1:9">
      <c r="A7353" s="7" t="s">
        <v>29510</v>
      </c>
      <c r="B7353" s="7" t="s">
        <v>29656</v>
      </c>
      <c r="C7353" s="8" t="s">
        <v>29716</v>
      </c>
      <c r="D7353" s="8" t="s">
        <v>29717</v>
      </c>
      <c r="E7353" s="8" t="s">
        <v>14</v>
      </c>
      <c r="F7353" s="8" t="s">
        <v>29718</v>
      </c>
      <c r="G7353" s="8" t="s">
        <v>29719</v>
      </c>
      <c r="H7353" s="8" t="s">
        <v>29717</v>
      </c>
      <c r="I7353" s="8" t="s">
        <v>29720</v>
      </c>
    </row>
    <row r="7354" spans="1:9">
      <c r="A7354" s="7" t="s">
        <v>29510</v>
      </c>
      <c r="B7354" s="7" t="s">
        <v>29656</v>
      </c>
      <c r="C7354" s="8" t="s">
        <v>29721</v>
      </c>
      <c r="D7354" s="8" t="s">
        <v>29722</v>
      </c>
      <c r="E7354" s="8" t="s">
        <v>14</v>
      </c>
      <c r="F7354" s="8" t="s">
        <v>7411</v>
      </c>
      <c r="G7354" s="8" t="s">
        <v>29723</v>
      </c>
      <c r="H7354" s="8" t="s">
        <v>29722</v>
      </c>
      <c r="I7354" s="8" t="s">
        <v>29724</v>
      </c>
    </row>
    <row r="7355" spans="1:9">
      <c r="A7355" s="7" t="s">
        <v>29510</v>
      </c>
      <c r="B7355" s="7" t="s">
        <v>29650</v>
      </c>
      <c r="C7355" s="8" t="s">
        <v>29725</v>
      </c>
      <c r="D7355" s="8" t="s">
        <v>29726</v>
      </c>
      <c r="E7355" s="8" t="s">
        <v>14</v>
      </c>
      <c r="F7355" s="8" t="s">
        <v>29727</v>
      </c>
      <c r="G7355" s="8" t="s">
        <v>29728</v>
      </c>
      <c r="H7355" s="8" t="s">
        <v>29726</v>
      </c>
      <c r="I7355" s="8" t="s">
        <v>29729</v>
      </c>
    </row>
    <row r="7356" spans="1:9">
      <c r="A7356" s="7" t="s">
        <v>29510</v>
      </c>
      <c r="B7356" s="7" t="s">
        <v>29650</v>
      </c>
      <c r="C7356" s="8" t="s">
        <v>29730</v>
      </c>
      <c r="D7356" s="8" t="s">
        <v>29731</v>
      </c>
      <c r="E7356" s="8" t="s">
        <v>14</v>
      </c>
      <c r="F7356" s="8" t="s">
        <v>29732</v>
      </c>
      <c r="G7356" s="8" t="s">
        <v>29733</v>
      </c>
      <c r="H7356" s="8" t="s">
        <v>29731</v>
      </c>
      <c r="I7356" s="8" t="s">
        <v>29734</v>
      </c>
    </row>
    <row r="7357" spans="1:9">
      <c r="A7357" s="7" t="s">
        <v>29510</v>
      </c>
      <c r="B7357" s="7" t="s">
        <v>29650</v>
      </c>
      <c r="C7357" s="8" t="s">
        <v>29735</v>
      </c>
      <c r="D7357" s="8" t="s">
        <v>29736</v>
      </c>
      <c r="E7357" s="8" t="s">
        <v>14</v>
      </c>
      <c r="F7357" s="8" t="s">
        <v>29737</v>
      </c>
      <c r="G7357" s="8" t="s">
        <v>29738</v>
      </c>
      <c r="H7357" s="8" t="s">
        <v>29736</v>
      </c>
      <c r="I7357" s="8" t="s">
        <v>29739</v>
      </c>
    </row>
    <row r="7358" spans="1:9">
      <c r="A7358" s="7" t="s">
        <v>29510</v>
      </c>
      <c r="B7358" s="7" t="s">
        <v>29516</v>
      </c>
      <c r="C7358" s="8" t="s">
        <v>29535</v>
      </c>
      <c r="D7358" s="8" t="s">
        <v>29536</v>
      </c>
      <c r="E7358" s="8" t="s">
        <v>14</v>
      </c>
      <c r="F7358" s="8" t="s">
        <v>2540</v>
      </c>
      <c r="G7358" s="8" t="s">
        <v>29740</v>
      </c>
      <c r="H7358" s="8" t="s">
        <v>29536</v>
      </c>
      <c r="I7358" s="8" t="s">
        <v>29538</v>
      </c>
    </row>
    <row r="7359" spans="1:9">
      <c r="A7359" s="7" t="s">
        <v>29510</v>
      </c>
      <c r="B7359" s="7" t="s">
        <v>29650</v>
      </c>
      <c r="C7359" s="8" t="s">
        <v>29741</v>
      </c>
      <c r="D7359" s="8" t="s">
        <v>29742</v>
      </c>
      <c r="E7359" s="8" t="s">
        <v>14</v>
      </c>
      <c r="F7359" s="8" t="s">
        <v>974</v>
      </c>
      <c r="G7359" s="8" t="s">
        <v>29743</v>
      </c>
      <c r="H7359" s="8" t="s">
        <v>29742</v>
      </c>
      <c r="I7359" s="8" t="s">
        <v>29744</v>
      </c>
    </row>
    <row r="7360" spans="1:9">
      <c r="A7360" s="7" t="s">
        <v>29510</v>
      </c>
      <c r="B7360" s="7" t="s">
        <v>29656</v>
      </c>
      <c r="C7360" s="8" t="s">
        <v>29745</v>
      </c>
      <c r="D7360" s="8" t="s">
        <v>29746</v>
      </c>
      <c r="E7360" s="8" t="s">
        <v>14</v>
      </c>
      <c r="F7360" s="8" t="s">
        <v>29747</v>
      </c>
      <c r="G7360" s="8" t="s">
        <v>29748</v>
      </c>
      <c r="H7360" s="8" t="s">
        <v>18644</v>
      </c>
      <c r="I7360" s="8" t="s">
        <v>29749</v>
      </c>
    </row>
    <row r="7361" spans="1:9">
      <c r="A7361" s="7" t="s">
        <v>29510</v>
      </c>
      <c r="B7361" s="7" t="s">
        <v>29516</v>
      </c>
      <c r="C7361" s="8" t="s">
        <v>29522</v>
      </c>
      <c r="D7361" s="8" t="s">
        <v>29523</v>
      </c>
      <c r="E7361" s="8" t="s">
        <v>14</v>
      </c>
      <c r="F7361" s="8" t="s">
        <v>7263</v>
      </c>
      <c r="G7361" s="8" t="s">
        <v>29750</v>
      </c>
      <c r="H7361" s="8" t="s">
        <v>29523</v>
      </c>
      <c r="I7361" s="8" t="s">
        <v>29525</v>
      </c>
    </row>
    <row r="7362" spans="1:9">
      <c r="A7362" s="7" t="s">
        <v>29510</v>
      </c>
      <c r="B7362" s="7" t="s">
        <v>29516</v>
      </c>
      <c r="C7362" s="8" t="s">
        <v>29751</v>
      </c>
      <c r="D7362" s="8" t="s">
        <v>29752</v>
      </c>
      <c r="E7362" s="8" t="s">
        <v>14</v>
      </c>
      <c r="F7362" s="8" t="s">
        <v>29753</v>
      </c>
      <c r="G7362" s="8" t="s">
        <v>29754</v>
      </c>
      <c r="H7362" s="8" t="s">
        <v>29755</v>
      </c>
      <c r="I7362" s="8" t="s">
        <v>29756</v>
      </c>
    </row>
    <row r="7363" spans="1:9">
      <c r="A7363" s="7" t="s">
        <v>29510</v>
      </c>
      <c r="B7363" s="7" t="s">
        <v>29516</v>
      </c>
      <c r="C7363" s="8" t="s">
        <v>29757</v>
      </c>
      <c r="D7363" s="8" t="s">
        <v>29758</v>
      </c>
      <c r="E7363" s="8" t="s">
        <v>14</v>
      </c>
      <c r="F7363" s="8" t="s">
        <v>29759</v>
      </c>
      <c r="G7363" s="8" t="s">
        <v>29760</v>
      </c>
      <c r="H7363" s="8" t="s">
        <v>29761</v>
      </c>
      <c r="I7363" s="8" t="s">
        <v>29762</v>
      </c>
    </row>
    <row r="7364" spans="1:9">
      <c r="A7364" s="7" t="s">
        <v>29510</v>
      </c>
      <c r="B7364" s="7" t="s">
        <v>29516</v>
      </c>
      <c r="C7364" s="8" t="s">
        <v>29763</v>
      </c>
      <c r="D7364" s="8" t="s">
        <v>29764</v>
      </c>
      <c r="E7364" s="8" t="s">
        <v>14</v>
      </c>
      <c r="F7364" s="8" t="s">
        <v>29765</v>
      </c>
      <c r="G7364" s="8" t="s">
        <v>29766</v>
      </c>
      <c r="H7364" s="8" t="s">
        <v>29764</v>
      </c>
      <c r="I7364" s="8" t="s">
        <v>29767</v>
      </c>
    </row>
    <row r="7365" spans="1:9">
      <c r="A7365" s="7" t="s">
        <v>29510</v>
      </c>
      <c r="B7365" s="7" t="s">
        <v>29516</v>
      </c>
      <c r="C7365" s="8" t="s">
        <v>29558</v>
      </c>
      <c r="D7365" s="8" t="s">
        <v>29559</v>
      </c>
      <c r="E7365" s="8" t="s">
        <v>14</v>
      </c>
      <c r="F7365" s="8" t="s">
        <v>557</v>
      </c>
      <c r="G7365" s="8" t="s">
        <v>29768</v>
      </c>
      <c r="H7365" s="8" t="s">
        <v>29559</v>
      </c>
      <c r="I7365" s="8" t="s">
        <v>29562</v>
      </c>
    </row>
    <row r="7366" spans="1:9">
      <c r="A7366" s="7" t="s">
        <v>29510</v>
      </c>
      <c r="B7366" s="7" t="s">
        <v>29516</v>
      </c>
      <c r="C7366" s="8" t="s">
        <v>29522</v>
      </c>
      <c r="D7366" s="8" t="s">
        <v>29523</v>
      </c>
      <c r="E7366" s="8" t="s">
        <v>14</v>
      </c>
      <c r="F7366" s="8" t="s">
        <v>29522</v>
      </c>
      <c r="G7366" s="8" t="s">
        <v>29769</v>
      </c>
      <c r="H7366" s="8" t="s">
        <v>29523</v>
      </c>
      <c r="I7366" s="8" t="s">
        <v>29525</v>
      </c>
    </row>
    <row r="7367" spans="1:9">
      <c r="A7367" s="7" t="s">
        <v>29510</v>
      </c>
      <c r="B7367" s="7" t="s">
        <v>29650</v>
      </c>
      <c r="C7367" s="8" t="s">
        <v>29770</v>
      </c>
      <c r="D7367" s="8" t="s">
        <v>29771</v>
      </c>
      <c r="E7367" s="8" t="s">
        <v>14</v>
      </c>
      <c r="F7367" s="8" t="s">
        <v>1305</v>
      </c>
      <c r="G7367" s="8" t="s">
        <v>29772</v>
      </c>
      <c r="H7367" s="8" t="s">
        <v>29771</v>
      </c>
      <c r="I7367" s="8" t="s">
        <v>29773</v>
      </c>
    </row>
    <row r="7368" spans="1:9">
      <c r="A7368" s="7" t="s">
        <v>29510</v>
      </c>
      <c r="B7368" s="7" t="s">
        <v>29656</v>
      </c>
      <c r="C7368" s="8" t="s">
        <v>29774</v>
      </c>
      <c r="D7368" s="8" t="s">
        <v>29775</v>
      </c>
      <c r="E7368" s="8" t="s">
        <v>14</v>
      </c>
      <c r="F7368" s="8" t="s">
        <v>29776</v>
      </c>
      <c r="G7368" s="8" t="s">
        <v>29777</v>
      </c>
      <c r="H7368" s="8" t="s">
        <v>29775</v>
      </c>
      <c r="I7368" s="8" t="s">
        <v>29778</v>
      </c>
    </row>
    <row r="7369" spans="1:9">
      <c r="A7369" s="7" t="s">
        <v>29510</v>
      </c>
      <c r="B7369" s="7" t="s">
        <v>29650</v>
      </c>
      <c r="C7369" s="8" t="s">
        <v>29706</v>
      </c>
      <c r="D7369" s="8" t="s">
        <v>29707</v>
      </c>
      <c r="E7369" s="8" t="s">
        <v>14</v>
      </c>
      <c r="F7369" s="8" t="s">
        <v>29779</v>
      </c>
      <c r="G7369" s="8" t="s">
        <v>29780</v>
      </c>
      <c r="H7369" s="8" t="s">
        <v>29710</v>
      </c>
      <c r="I7369" s="8" t="s">
        <v>29711</v>
      </c>
    </row>
    <row r="7370" spans="1:9">
      <c r="A7370" s="7" t="s">
        <v>29510</v>
      </c>
      <c r="B7370" s="7" t="s">
        <v>29656</v>
      </c>
      <c r="C7370" s="8" t="s">
        <v>29781</v>
      </c>
      <c r="D7370" s="8" t="s">
        <v>16446</v>
      </c>
      <c r="E7370" s="8" t="s">
        <v>14</v>
      </c>
      <c r="F7370" s="8" t="s">
        <v>29782</v>
      </c>
      <c r="G7370" s="8" t="s">
        <v>29783</v>
      </c>
      <c r="H7370" s="8" t="s">
        <v>16446</v>
      </c>
      <c r="I7370" s="8" t="s">
        <v>29784</v>
      </c>
    </row>
    <row r="7371" spans="1:9">
      <c r="A7371" s="7" t="s">
        <v>29510</v>
      </c>
      <c r="B7371" s="7" t="s">
        <v>29656</v>
      </c>
      <c r="C7371" s="8" t="s">
        <v>29781</v>
      </c>
      <c r="D7371" s="8" t="s">
        <v>16446</v>
      </c>
      <c r="E7371" s="8" t="s">
        <v>14</v>
      </c>
      <c r="F7371" s="8" t="s">
        <v>29782</v>
      </c>
      <c r="G7371" s="8" t="s">
        <v>29785</v>
      </c>
      <c r="H7371" s="8" t="s">
        <v>16446</v>
      </c>
      <c r="I7371" s="8" t="s">
        <v>29784</v>
      </c>
    </row>
    <row r="7372" spans="1:9">
      <c r="A7372" s="7" t="s">
        <v>29510</v>
      </c>
      <c r="B7372" s="7" t="s">
        <v>29650</v>
      </c>
      <c r="C7372" s="8" t="s">
        <v>29786</v>
      </c>
      <c r="D7372" s="8" t="s">
        <v>29787</v>
      </c>
      <c r="E7372" s="8" t="s">
        <v>14</v>
      </c>
      <c r="F7372" s="8" t="s">
        <v>4134</v>
      </c>
      <c r="G7372" s="8" t="s">
        <v>29788</v>
      </c>
      <c r="H7372" s="8" t="s">
        <v>29787</v>
      </c>
      <c r="I7372" s="8" t="s">
        <v>29789</v>
      </c>
    </row>
    <row r="7373" spans="1:9">
      <c r="A7373" s="7" t="s">
        <v>29510</v>
      </c>
      <c r="B7373" s="7" t="s">
        <v>29790</v>
      </c>
      <c r="C7373" s="8" t="s">
        <v>29791</v>
      </c>
      <c r="D7373" s="8" t="s">
        <v>29792</v>
      </c>
      <c r="E7373" s="8" t="s">
        <v>14</v>
      </c>
      <c r="F7373" s="8" t="s">
        <v>29793</v>
      </c>
      <c r="G7373" s="8" t="s">
        <v>29794</v>
      </c>
      <c r="H7373" s="8" t="s">
        <v>29795</v>
      </c>
      <c r="I7373" s="8" t="s">
        <v>29796</v>
      </c>
    </row>
    <row r="7374" spans="1:9">
      <c r="A7374" s="7" t="s">
        <v>29510</v>
      </c>
      <c r="B7374" s="7" t="s">
        <v>29650</v>
      </c>
      <c r="C7374" s="8" t="s">
        <v>29797</v>
      </c>
      <c r="D7374" s="8" t="s">
        <v>29798</v>
      </c>
      <c r="E7374" s="8" t="s">
        <v>14</v>
      </c>
      <c r="F7374" s="8" t="s">
        <v>29799</v>
      </c>
      <c r="G7374" s="8" t="s">
        <v>29800</v>
      </c>
      <c r="H7374" s="8" t="s">
        <v>29801</v>
      </c>
      <c r="I7374" s="8" t="s">
        <v>29802</v>
      </c>
    </row>
    <row r="7375" spans="1:9">
      <c r="A7375" s="7" t="s">
        <v>29510</v>
      </c>
      <c r="B7375" s="7" t="s">
        <v>29650</v>
      </c>
      <c r="C7375" s="8" t="s">
        <v>29651</v>
      </c>
      <c r="D7375" s="8" t="s">
        <v>29652</v>
      </c>
      <c r="E7375" s="8" t="s">
        <v>14</v>
      </c>
      <c r="F7375" s="8" t="s">
        <v>920</v>
      </c>
      <c r="G7375" s="8" t="s">
        <v>29803</v>
      </c>
      <c r="H7375" s="8" t="s">
        <v>29804</v>
      </c>
      <c r="I7375" s="8" t="s">
        <v>29805</v>
      </c>
    </row>
    <row r="7376" spans="1:9">
      <c r="A7376" s="7" t="s">
        <v>29510</v>
      </c>
      <c r="B7376" s="7" t="s">
        <v>29516</v>
      </c>
      <c r="C7376" s="8" t="s">
        <v>29806</v>
      </c>
      <c r="D7376" s="8" t="s">
        <v>29807</v>
      </c>
      <c r="E7376" s="8" t="s">
        <v>14</v>
      </c>
      <c r="F7376" s="8" t="s">
        <v>29808</v>
      </c>
      <c r="G7376" s="8" t="s">
        <v>29809</v>
      </c>
      <c r="H7376" s="8" t="s">
        <v>29807</v>
      </c>
      <c r="I7376" s="8" t="s">
        <v>29810</v>
      </c>
    </row>
    <row r="7377" spans="1:9">
      <c r="A7377" s="7" t="s">
        <v>29510</v>
      </c>
      <c r="B7377" s="7" t="s">
        <v>29811</v>
      </c>
      <c r="C7377" s="8" t="s">
        <v>29812</v>
      </c>
      <c r="D7377" s="8" t="s">
        <v>29813</v>
      </c>
      <c r="E7377" s="8" t="s">
        <v>14</v>
      </c>
      <c r="F7377" s="8" t="s">
        <v>29814</v>
      </c>
      <c r="G7377" s="8" t="s">
        <v>29815</v>
      </c>
      <c r="H7377" s="8" t="s">
        <v>29813</v>
      </c>
      <c r="I7377" s="8" t="s">
        <v>29816</v>
      </c>
    </row>
    <row r="7378" spans="1:9">
      <c r="A7378" s="7" t="s">
        <v>29510</v>
      </c>
      <c r="B7378" s="7" t="s">
        <v>13616</v>
      </c>
      <c r="C7378" s="8" t="s">
        <v>29587</v>
      </c>
      <c r="D7378" s="8" t="s">
        <v>29588</v>
      </c>
      <c r="E7378" s="8" t="s">
        <v>14</v>
      </c>
      <c r="F7378" s="8" t="s">
        <v>29817</v>
      </c>
      <c r="G7378" s="8" t="s">
        <v>29818</v>
      </c>
      <c r="H7378" s="8" t="s">
        <v>29588</v>
      </c>
      <c r="I7378" s="8" t="s">
        <v>29819</v>
      </c>
    </row>
    <row r="7379" spans="1:9">
      <c r="A7379" s="7" t="s">
        <v>29510</v>
      </c>
      <c r="B7379" s="7" t="s">
        <v>13616</v>
      </c>
      <c r="C7379" s="8" t="s">
        <v>29820</v>
      </c>
      <c r="D7379" s="8" t="s">
        <v>29821</v>
      </c>
      <c r="E7379" s="8" t="s">
        <v>14</v>
      </c>
      <c r="F7379" s="8" t="s">
        <v>29820</v>
      </c>
      <c r="G7379" s="8" t="s">
        <v>29822</v>
      </c>
      <c r="H7379" s="8" t="s">
        <v>29821</v>
      </c>
      <c r="I7379" s="8" t="s">
        <v>29823</v>
      </c>
    </row>
    <row r="7380" spans="1:9">
      <c r="A7380" s="7" t="s">
        <v>29510</v>
      </c>
      <c r="B7380" s="7" t="s">
        <v>29634</v>
      </c>
      <c r="C7380" s="8" t="s">
        <v>29824</v>
      </c>
      <c r="D7380" s="8" t="s">
        <v>29825</v>
      </c>
      <c r="E7380" s="8" t="s">
        <v>14</v>
      </c>
      <c r="F7380" s="8" t="s">
        <v>29826</v>
      </c>
      <c r="G7380" s="8" t="s">
        <v>29827</v>
      </c>
      <c r="H7380" s="8" t="s">
        <v>29825</v>
      </c>
      <c r="I7380" s="8" t="s">
        <v>29828</v>
      </c>
    </row>
    <row r="7381" spans="1:9">
      <c r="A7381" s="7" t="s">
        <v>29510</v>
      </c>
      <c r="B7381" s="7" t="s">
        <v>29811</v>
      </c>
      <c r="C7381" s="8" t="s">
        <v>29829</v>
      </c>
      <c r="D7381" s="8" t="s">
        <v>29830</v>
      </c>
      <c r="E7381" s="8" t="s">
        <v>14</v>
      </c>
      <c r="F7381" s="8" t="s">
        <v>29831</v>
      </c>
      <c r="G7381" s="8" t="s">
        <v>29832</v>
      </c>
      <c r="H7381" s="8" t="s">
        <v>29833</v>
      </c>
      <c r="I7381" s="8" t="s">
        <v>29834</v>
      </c>
    </row>
    <row r="7382" spans="1:9">
      <c r="A7382" s="7" t="s">
        <v>29510</v>
      </c>
      <c r="B7382" s="7" t="s">
        <v>29634</v>
      </c>
      <c r="C7382" s="8" t="s">
        <v>29835</v>
      </c>
      <c r="D7382" s="8" t="s">
        <v>29836</v>
      </c>
      <c r="E7382" s="8" t="s">
        <v>14</v>
      </c>
      <c r="F7382" s="8" t="s">
        <v>29837</v>
      </c>
      <c r="G7382" s="8" t="s">
        <v>29838</v>
      </c>
      <c r="H7382" s="8" t="s">
        <v>29836</v>
      </c>
      <c r="I7382" s="8" t="s">
        <v>29839</v>
      </c>
    </row>
    <row r="7383" spans="1:9">
      <c r="A7383" s="7" t="s">
        <v>29510</v>
      </c>
      <c r="B7383" s="7" t="s">
        <v>29634</v>
      </c>
      <c r="C7383" s="8" t="s">
        <v>29644</v>
      </c>
      <c r="D7383" s="8" t="s">
        <v>29645</v>
      </c>
      <c r="E7383" s="8" t="s">
        <v>14</v>
      </c>
      <c r="F7383" s="8" t="s">
        <v>29840</v>
      </c>
      <c r="G7383" s="8" t="s">
        <v>29841</v>
      </c>
      <c r="H7383" s="8" t="s">
        <v>29842</v>
      </c>
      <c r="I7383" s="8" t="s">
        <v>29843</v>
      </c>
    </row>
    <row r="7384" spans="1:9">
      <c r="A7384" s="7" t="s">
        <v>29510</v>
      </c>
      <c r="B7384" s="7" t="s">
        <v>29634</v>
      </c>
      <c r="C7384" s="8" t="s">
        <v>29844</v>
      </c>
      <c r="D7384" s="8" t="s">
        <v>29845</v>
      </c>
      <c r="E7384" s="8" t="s">
        <v>14</v>
      </c>
      <c r="F7384" s="8" t="s">
        <v>29846</v>
      </c>
      <c r="G7384" s="8" t="s">
        <v>29847</v>
      </c>
      <c r="H7384" s="8" t="s">
        <v>29848</v>
      </c>
      <c r="I7384" s="8" t="s">
        <v>29849</v>
      </c>
    </row>
    <row r="7385" spans="1:9">
      <c r="A7385" s="7" t="s">
        <v>29510</v>
      </c>
      <c r="B7385" s="7" t="s">
        <v>29850</v>
      </c>
      <c r="C7385" s="8" t="s">
        <v>29851</v>
      </c>
      <c r="D7385" s="8" t="s">
        <v>29852</v>
      </c>
      <c r="E7385" s="8" t="s">
        <v>14</v>
      </c>
      <c r="F7385" s="8" t="s">
        <v>29853</v>
      </c>
      <c r="G7385" s="8" t="s">
        <v>29854</v>
      </c>
      <c r="H7385" s="8" t="s">
        <v>29855</v>
      </c>
      <c r="I7385" s="8" t="s">
        <v>29856</v>
      </c>
    </row>
    <row r="7386" spans="1:9">
      <c r="A7386" s="7" t="s">
        <v>29510</v>
      </c>
      <c r="B7386" s="7" t="s">
        <v>13616</v>
      </c>
      <c r="C7386" s="8" t="s">
        <v>29857</v>
      </c>
      <c r="D7386" s="8" t="s">
        <v>29858</v>
      </c>
      <c r="E7386" s="8" t="s">
        <v>14</v>
      </c>
      <c r="F7386" s="8" t="s">
        <v>29859</v>
      </c>
      <c r="G7386" s="8" t="s">
        <v>29860</v>
      </c>
      <c r="H7386" s="8" t="s">
        <v>29858</v>
      </c>
      <c r="I7386" s="8" t="s">
        <v>29861</v>
      </c>
    </row>
    <row r="7387" spans="1:9">
      <c r="A7387" s="7" t="s">
        <v>29510</v>
      </c>
      <c r="B7387" s="7" t="s">
        <v>29811</v>
      </c>
      <c r="C7387" s="8" t="s">
        <v>29862</v>
      </c>
      <c r="D7387" s="8" t="s">
        <v>29863</v>
      </c>
      <c r="E7387" s="8" t="s">
        <v>14</v>
      </c>
      <c r="F7387" s="8" t="s">
        <v>29864</v>
      </c>
      <c r="G7387" s="8" t="s">
        <v>29865</v>
      </c>
      <c r="H7387" s="8" t="s">
        <v>29863</v>
      </c>
      <c r="I7387" s="8" t="s">
        <v>29866</v>
      </c>
    </row>
    <row r="7388" spans="1:9">
      <c r="A7388" s="7" t="s">
        <v>29510</v>
      </c>
      <c r="B7388" s="7" t="s">
        <v>13616</v>
      </c>
      <c r="C7388" s="8" t="s">
        <v>29867</v>
      </c>
      <c r="D7388" s="8" t="s">
        <v>29868</v>
      </c>
      <c r="E7388" s="8" t="s">
        <v>14</v>
      </c>
      <c r="F7388" s="8" t="s">
        <v>29869</v>
      </c>
      <c r="G7388" s="8" t="s">
        <v>29870</v>
      </c>
      <c r="H7388" s="8" t="s">
        <v>29871</v>
      </c>
      <c r="I7388" s="8" t="s">
        <v>29872</v>
      </c>
    </row>
    <row r="7389" spans="1:9">
      <c r="A7389" s="7" t="s">
        <v>29510</v>
      </c>
      <c r="B7389" s="7" t="s">
        <v>29811</v>
      </c>
      <c r="C7389" s="8" t="s">
        <v>29873</v>
      </c>
      <c r="D7389" s="8" t="s">
        <v>26199</v>
      </c>
      <c r="E7389" s="8" t="s">
        <v>14</v>
      </c>
      <c r="F7389" s="8" t="s">
        <v>29874</v>
      </c>
      <c r="G7389" s="8" t="s">
        <v>29875</v>
      </c>
      <c r="H7389" s="8" t="s">
        <v>26199</v>
      </c>
      <c r="I7389" s="8" t="s">
        <v>29876</v>
      </c>
    </row>
    <row r="7390" spans="1:9">
      <c r="A7390" s="7" t="s">
        <v>29510</v>
      </c>
      <c r="B7390" s="7" t="s">
        <v>13616</v>
      </c>
      <c r="C7390" s="8" t="s">
        <v>29877</v>
      </c>
      <c r="D7390" s="8" t="s">
        <v>29878</v>
      </c>
      <c r="E7390" s="8" t="s">
        <v>14</v>
      </c>
      <c r="F7390" s="8" t="s">
        <v>29879</v>
      </c>
      <c r="G7390" s="8" t="s">
        <v>29880</v>
      </c>
      <c r="H7390" s="8" t="s">
        <v>29878</v>
      </c>
      <c r="I7390" s="8" t="s">
        <v>29881</v>
      </c>
    </row>
    <row r="7391" spans="1:9">
      <c r="A7391" s="7" t="s">
        <v>29510</v>
      </c>
      <c r="B7391" s="7" t="s">
        <v>13616</v>
      </c>
      <c r="C7391" s="8" t="s">
        <v>29877</v>
      </c>
      <c r="D7391" s="8" t="s">
        <v>29878</v>
      </c>
      <c r="E7391" s="8" t="s">
        <v>14</v>
      </c>
      <c r="F7391" s="8" t="s">
        <v>29882</v>
      </c>
      <c r="G7391" s="8" t="s">
        <v>29883</v>
      </c>
      <c r="H7391" s="8" t="s">
        <v>29878</v>
      </c>
      <c r="I7391" s="8" t="s">
        <v>29881</v>
      </c>
    </row>
    <row r="7392" spans="1:9">
      <c r="A7392" s="7" t="s">
        <v>29510</v>
      </c>
      <c r="B7392" s="7" t="s">
        <v>13616</v>
      </c>
      <c r="C7392" s="8" t="s">
        <v>29884</v>
      </c>
      <c r="D7392" s="8" t="s">
        <v>29885</v>
      </c>
      <c r="E7392" s="8" t="s">
        <v>14</v>
      </c>
      <c r="F7392" s="8" t="s">
        <v>29886</v>
      </c>
      <c r="G7392" s="8" t="s">
        <v>29887</v>
      </c>
      <c r="H7392" s="8" t="s">
        <v>29885</v>
      </c>
      <c r="I7392" s="8" t="s">
        <v>29888</v>
      </c>
    </row>
    <row r="7393" spans="1:9">
      <c r="A7393" s="7" t="s">
        <v>29510</v>
      </c>
      <c r="B7393" s="7" t="s">
        <v>13616</v>
      </c>
      <c r="C7393" s="8" t="s">
        <v>29889</v>
      </c>
      <c r="D7393" s="8" t="s">
        <v>17442</v>
      </c>
      <c r="E7393" s="8" t="s">
        <v>14</v>
      </c>
      <c r="F7393" s="8" t="s">
        <v>29890</v>
      </c>
      <c r="G7393" s="8" t="s">
        <v>29891</v>
      </c>
      <c r="H7393" s="8" t="s">
        <v>29892</v>
      </c>
      <c r="I7393" s="8" t="s">
        <v>29893</v>
      </c>
    </row>
    <row r="7394" spans="1:9">
      <c r="A7394" s="7" t="s">
        <v>29510</v>
      </c>
      <c r="B7394" s="7" t="s">
        <v>13616</v>
      </c>
      <c r="C7394" s="8" t="s">
        <v>29894</v>
      </c>
      <c r="D7394" s="8" t="s">
        <v>29895</v>
      </c>
      <c r="E7394" s="8" t="s">
        <v>14</v>
      </c>
      <c r="F7394" s="8" t="s">
        <v>29896</v>
      </c>
      <c r="G7394" s="8" t="s">
        <v>29897</v>
      </c>
      <c r="H7394" s="8" t="s">
        <v>29895</v>
      </c>
      <c r="I7394" s="8" t="s">
        <v>29898</v>
      </c>
    </row>
    <row r="7395" spans="1:9">
      <c r="A7395" s="7" t="s">
        <v>29510</v>
      </c>
      <c r="B7395" s="7" t="s">
        <v>29516</v>
      </c>
      <c r="C7395" s="8" t="s">
        <v>29899</v>
      </c>
      <c r="D7395" s="8" t="s">
        <v>29900</v>
      </c>
      <c r="E7395" s="8" t="s">
        <v>14</v>
      </c>
      <c r="F7395" s="8" t="s">
        <v>29901</v>
      </c>
      <c r="G7395" s="8" t="s">
        <v>29902</v>
      </c>
      <c r="H7395" s="8" t="s">
        <v>29900</v>
      </c>
      <c r="I7395" s="8" t="s">
        <v>29903</v>
      </c>
    </row>
    <row r="7396" spans="1:9">
      <c r="A7396" s="7" t="s">
        <v>29510</v>
      </c>
      <c r="B7396" s="7" t="s">
        <v>29634</v>
      </c>
      <c r="C7396" s="8" t="s">
        <v>29644</v>
      </c>
      <c r="D7396" s="8" t="s">
        <v>29645</v>
      </c>
      <c r="E7396" s="8" t="s">
        <v>14</v>
      </c>
      <c r="F7396" s="8" t="s">
        <v>29904</v>
      </c>
      <c r="G7396" s="8" t="s">
        <v>29905</v>
      </c>
      <c r="H7396" s="8" t="s">
        <v>14786</v>
      </c>
      <c r="I7396" s="8" t="s">
        <v>29906</v>
      </c>
    </row>
    <row r="7397" spans="1:9">
      <c r="A7397" s="7" t="s">
        <v>29510</v>
      </c>
      <c r="B7397" s="7" t="s">
        <v>29811</v>
      </c>
      <c r="C7397" s="8" t="s">
        <v>29907</v>
      </c>
      <c r="D7397" s="8" t="s">
        <v>29908</v>
      </c>
      <c r="E7397" s="8" t="s">
        <v>14</v>
      </c>
      <c r="F7397" s="8" t="s">
        <v>29909</v>
      </c>
      <c r="G7397" s="8" t="s">
        <v>29910</v>
      </c>
      <c r="H7397" s="8" t="s">
        <v>29908</v>
      </c>
      <c r="I7397" s="8" t="s">
        <v>29911</v>
      </c>
    </row>
    <row r="7398" spans="1:9">
      <c r="A7398" s="7" t="s">
        <v>29510</v>
      </c>
      <c r="B7398" s="7" t="s">
        <v>29790</v>
      </c>
      <c r="C7398" s="8" t="s">
        <v>29791</v>
      </c>
      <c r="D7398" s="8" t="s">
        <v>29792</v>
      </c>
      <c r="E7398" s="8" t="s">
        <v>14</v>
      </c>
      <c r="F7398" s="8" t="s">
        <v>29912</v>
      </c>
      <c r="G7398" s="8" t="s">
        <v>29913</v>
      </c>
      <c r="H7398" s="8" t="s">
        <v>1779</v>
      </c>
      <c r="I7398" s="8" t="s">
        <v>29914</v>
      </c>
    </row>
    <row r="7399" spans="1:9">
      <c r="A7399" s="7" t="s">
        <v>29510</v>
      </c>
      <c r="B7399" s="7" t="s">
        <v>29634</v>
      </c>
      <c r="C7399" s="8" t="s">
        <v>29915</v>
      </c>
      <c r="D7399" s="8" t="s">
        <v>29916</v>
      </c>
      <c r="E7399" s="8" t="s">
        <v>14</v>
      </c>
      <c r="F7399" s="8" t="s">
        <v>29917</v>
      </c>
      <c r="G7399" s="8" t="s">
        <v>29918</v>
      </c>
      <c r="H7399" s="8" t="s">
        <v>29916</v>
      </c>
      <c r="I7399" s="8" t="s">
        <v>29919</v>
      </c>
    </row>
    <row r="7400" spans="1:9">
      <c r="A7400" s="7" t="s">
        <v>29510</v>
      </c>
      <c r="B7400" s="7" t="s">
        <v>29811</v>
      </c>
      <c r="C7400" s="8" t="s">
        <v>29920</v>
      </c>
      <c r="D7400" s="8" t="s">
        <v>29921</v>
      </c>
      <c r="E7400" s="8" t="s">
        <v>14</v>
      </c>
      <c r="F7400" s="8" t="s">
        <v>29922</v>
      </c>
      <c r="G7400" s="8" t="s">
        <v>29923</v>
      </c>
      <c r="H7400" s="8" t="s">
        <v>29924</v>
      </c>
      <c r="I7400" s="8" t="s">
        <v>29925</v>
      </c>
    </row>
    <row r="7401" spans="1:9">
      <c r="A7401" s="7" t="s">
        <v>29510</v>
      </c>
      <c r="B7401" s="7" t="s">
        <v>29634</v>
      </c>
      <c r="C7401" s="8" t="s">
        <v>29844</v>
      </c>
      <c r="D7401" s="8" t="s">
        <v>29845</v>
      </c>
      <c r="E7401" s="8" t="s">
        <v>14</v>
      </c>
      <c r="F7401" s="8" t="s">
        <v>29846</v>
      </c>
      <c r="G7401" s="8" t="s">
        <v>29926</v>
      </c>
      <c r="H7401" s="8" t="s">
        <v>29848</v>
      </c>
      <c r="I7401" s="8" t="s">
        <v>29849</v>
      </c>
    </row>
    <row r="7402" spans="1:9">
      <c r="A7402" s="7" t="s">
        <v>29510</v>
      </c>
      <c r="B7402" s="7" t="s">
        <v>13616</v>
      </c>
      <c r="C7402" s="8" t="s">
        <v>29884</v>
      </c>
      <c r="D7402" s="8" t="s">
        <v>29885</v>
      </c>
      <c r="E7402" s="8" t="s">
        <v>14</v>
      </c>
      <c r="F7402" s="8" t="s">
        <v>29927</v>
      </c>
      <c r="G7402" s="8" t="s">
        <v>29928</v>
      </c>
      <c r="H7402" s="8" t="s">
        <v>29885</v>
      </c>
      <c r="I7402" s="8" t="s">
        <v>29888</v>
      </c>
    </row>
    <row r="7403" spans="1:9">
      <c r="A7403" s="7" t="s">
        <v>29510</v>
      </c>
      <c r="B7403" s="7" t="s">
        <v>29634</v>
      </c>
      <c r="C7403" s="8" t="s">
        <v>29929</v>
      </c>
      <c r="D7403" s="8" t="s">
        <v>29930</v>
      </c>
      <c r="E7403" s="8" t="s">
        <v>14</v>
      </c>
      <c r="F7403" s="8" t="s">
        <v>29931</v>
      </c>
      <c r="G7403" s="8" t="s">
        <v>29932</v>
      </c>
      <c r="H7403" s="8" t="s">
        <v>29933</v>
      </c>
      <c r="I7403" s="8" t="s">
        <v>29934</v>
      </c>
    </row>
    <row r="7404" spans="1:9">
      <c r="A7404" s="7" t="s">
        <v>29510</v>
      </c>
      <c r="B7404" s="7" t="s">
        <v>29634</v>
      </c>
      <c r="C7404" s="8" t="s">
        <v>29935</v>
      </c>
      <c r="D7404" s="8" t="s">
        <v>29936</v>
      </c>
      <c r="E7404" s="8" t="s">
        <v>14</v>
      </c>
      <c r="F7404" s="8" t="s">
        <v>29937</v>
      </c>
      <c r="G7404" s="8" t="s">
        <v>29938</v>
      </c>
      <c r="H7404" s="8" t="s">
        <v>29936</v>
      </c>
      <c r="I7404" s="8" t="s">
        <v>29939</v>
      </c>
    </row>
    <row r="7405" spans="1:9">
      <c r="A7405" s="7" t="s">
        <v>29510</v>
      </c>
      <c r="B7405" s="7" t="s">
        <v>29634</v>
      </c>
      <c r="C7405" s="8" t="s">
        <v>29940</v>
      </c>
      <c r="D7405" s="8" t="s">
        <v>29941</v>
      </c>
      <c r="E7405" s="8" t="s">
        <v>14</v>
      </c>
      <c r="F7405" s="8" t="s">
        <v>29942</v>
      </c>
      <c r="G7405" s="8" t="s">
        <v>29943</v>
      </c>
      <c r="H7405" s="8" t="s">
        <v>29941</v>
      </c>
      <c r="I7405" s="8" t="s">
        <v>29944</v>
      </c>
    </row>
    <row r="7406" spans="1:9">
      <c r="A7406" s="7" t="s">
        <v>29510</v>
      </c>
      <c r="B7406" s="7" t="s">
        <v>29634</v>
      </c>
      <c r="C7406" s="8" t="s">
        <v>29945</v>
      </c>
      <c r="D7406" s="8" t="s">
        <v>29946</v>
      </c>
      <c r="E7406" s="8" t="s">
        <v>14</v>
      </c>
      <c r="F7406" s="8" t="s">
        <v>29947</v>
      </c>
      <c r="G7406" s="8" t="s">
        <v>29948</v>
      </c>
      <c r="H7406" s="8" t="s">
        <v>29949</v>
      </c>
      <c r="I7406" s="8" t="s">
        <v>29950</v>
      </c>
    </row>
    <row r="7407" spans="1:9">
      <c r="A7407" s="7" t="s">
        <v>29510</v>
      </c>
      <c r="B7407" s="7" t="s">
        <v>29634</v>
      </c>
      <c r="C7407" s="8" t="s">
        <v>29945</v>
      </c>
      <c r="D7407" s="8" t="s">
        <v>29946</v>
      </c>
      <c r="E7407" s="8" t="s">
        <v>14</v>
      </c>
      <c r="F7407" s="8" t="s">
        <v>29945</v>
      </c>
      <c r="G7407" s="8" t="s">
        <v>29948</v>
      </c>
      <c r="H7407" s="8" t="s">
        <v>29949</v>
      </c>
      <c r="I7407" s="8" t="s">
        <v>29950</v>
      </c>
    </row>
    <row r="7408" spans="1:9">
      <c r="A7408" s="7" t="s">
        <v>29510</v>
      </c>
      <c r="B7408" s="7" t="s">
        <v>29634</v>
      </c>
      <c r="C7408" s="8" t="s">
        <v>29951</v>
      </c>
      <c r="D7408" s="8" t="s">
        <v>29952</v>
      </c>
      <c r="E7408" s="8" t="s">
        <v>14</v>
      </c>
      <c r="F7408" s="8" t="s">
        <v>29953</v>
      </c>
      <c r="G7408" s="8" t="s">
        <v>29954</v>
      </c>
      <c r="H7408" s="8" t="s">
        <v>29955</v>
      </c>
      <c r="I7408" s="8" t="s">
        <v>29956</v>
      </c>
    </row>
    <row r="7409" spans="1:9">
      <c r="A7409" s="7" t="s">
        <v>29510</v>
      </c>
      <c r="B7409" s="7" t="s">
        <v>29634</v>
      </c>
      <c r="C7409" s="8" t="s">
        <v>29929</v>
      </c>
      <c r="D7409" s="8" t="s">
        <v>29930</v>
      </c>
      <c r="E7409" s="8" t="s">
        <v>14</v>
      </c>
      <c r="F7409" s="8" t="s">
        <v>29957</v>
      </c>
      <c r="G7409" s="8" t="s">
        <v>29958</v>
      </c>
      <c r="H7409" s="8" t="s">
        <v>29959</v>
      </c>
      <c r="I7409" s="8" t="s">
        <v>29960</v>
      </c>
    </row>
    <row r="7410" spans="1:9">
      <c r="A7410" s="7" t="s">
        <v>29510</v>
      </c>
      <c r="B7410" s="7" t="s">
        <v>29811</v>
      </c>
      <c r="C7410" s="8" t="s">
        <v>29920</v>
      </c>
      <c r="D7410" s="8" t="s">
        <v>29921</v>
      </c>
      <c r="E7410" s="8" t="s">
        <v>14</v>
      </c>
      <c r="F7410" s="8" t="s">
        <v>29961</v>
      </c>
      <c r="G7410" s="8" t="s">
        <v>29962</v>
      </c>
      <c r="H7410" s="8" t="s">
        <v>29963</v>
      </c>
      <c r="I7410" s="8" t="s">
        <v>29964</v>
      </c>
    </row>
    <row r="7411" spans="1:9">
      <c r="A7411" s="7" t="s">
        <v>29510</v>
      </c>
      <c r="B7411" s="7" t="s">
        <v>29634</v>
      </c>
      <c r="C7411" s="8" t="s">
        <v>29965</v>
      </c>
      <c r="D7411" s="8" t="s">
        <v>29966</v>
      </c>
      <c r="E7411" s="8" t="s">
        <v>14</v>
      </c>
      <c r="F7411" s="8" t="s">
        <v>29967</v>
      </c>
      <c r="G7411" s="8" t="s">
        <v>29968</v>
      </c>
      <c r="H7411" s="8" t="s">
        <v>29969</v>
      </c>
      <c r="I7411" s="8" t="s">
        <v>29970</v>
      </c>
    </row>
    <row r="7412" spans="1:9">
      <c r="A7412" s="7" t="s">
        <v>29510</v>
      </c>
      <c r="B7412" s="7" t="s">
        <v>29634</v>
      </c>
      <c r="C7412" s="8" t="s">
        <v>29965</v>
      </c>
      <c r="D7412" s="8" t="s">
        <v>29966</v>
      </c>
      <c r="E7412" s="8" t="s">
        <v>14</v>
      </c>
      <c r="F7412" s="8" t="s">
        <v>29971</v>
      </c>
      <c r="G7412" s="8" t="s">
        <v>29972</v>
      </c>
      <c r="H7412" s="8" t="s">
        <v>29973</v>
      </c>
      <c r="I7412" s="8" t="s">
        <v>29974</v>
      </c>
    </row>
    <row r="7413" spans="1:9">
      <c r="A7413" s="7" t="s">
        <v>29510</v>
      </c>
      <c r="B7413" s="7" t="s">
        <v>29634</v>
      </c>
      <c r="C7413" s="8" t="s">
        <v>29975</v>
      </c>
      <c r="D7413" s="8" t="s">
        <v>29976</v>
      </c>
      <c r="E7413" s="8" t="s">
        <v>14</v>
      </c>
      <c r="F7413" s="8" t="s">
        <v>25241</v>
      </c>
      <c r="G7413" s="8" t="s">
        <v>29977</v>
      </c>
      <c r="H7413" s="8" t="s">
        <v>29976</v>
      </c>
      <c r="I7413" s="8" t="s">
        <v>29978</v>
      </c>
    </row>
    <row r="7414" spans="1:9">
      <c r="A7414" s="7" t="s">
        <v>29510</v>
      </c>
      <c r="B7414" s="7" t="s">
        <v>29811</v>
      </c>
      <c r="C7414" s="8" t="s">
        <v>29920</v>
      </c>
      <c r="D7414" s="8" t="s">
        <v>29921</v>
      </c>
      <c r="E7414" s="8" t="s">
        <v>14</v>
      </c>
      <c r="F7414" s="8" t="s">
        <v>29979</v>
      </c>
      <c r="G7414" s="8" t="s">
        <v>29980</v>
      </c>
      <c r="H7414" s="8" t="s">
        <v>29981</v>
      </c>
      <c r="I7414" s="8" t="s">
        <v>29982</v>
      </c>
    </row>
    <row r="7415" spans="1:9">
      <c r="A7415" s="7" t="s">
        <v>29510</v>
      </c>
      <c r="B7415" s="7" t="s">
        <v>13616</v>
      </c>
      <c r="C7415" s="8" t="s">
        <v>29983</v>
      </c>
      <c r="D7415" s="8" t="s">
        <v>29984</v>
      </c>
      <c r="E7415" s="8" t="s">
        <v>14</v>
      </c>
      <c r="F7415" s="8" t="s">
        <v>29985</v>
      </c>
      <c r="G7415" s="8" t="s">
        <v>29986</v>
      </c>
      <c r="H7415" s="8" t="s">
        <v>29987</v>
      </c>
      <c r="I7415" s="8" t="s">
        <v>29988</v>
      </c>
    </row>
    <row r="7416" spans="1:9">
      <c r="A7416" s="7" t="s">
        <v>29510</v>
      </c>
      <c r="B7416" s="7" t="s">
        <v>29634</v>
      </c>
      <c r="C7416" s="8" t="s">
        <v>29989</v>
      </c>
      <c r="D7416" s="8" t="s">
        <v>29990</v>
      </c>
      <c r="E7416" s="8" t="s">
        <v>14</v>
      </c>
      <c r="F7416" s="8" t="s">
        <v>29991</v>
      </c>
      <c r="G7416" s="8" t="s">
        <v>29992</v>
      </c>
      <c r="H7416" s="8" t="s">
        <v>29990</v>
      </c>
      <c r="I7416" s="8" t="s">
        <v>29993</v>
      </c>
    </row>
    <row r="7417" spans="1:9">
      <c r="A7417" s="7" t="s">
        <v>29510</v>
      </c>
      <c r="B7417" s="7" t="s">
        <v>13616</v>
      </c>
      <c r="C7417" s="8" t="s">
        <v>29994</v>
      </c>
      <c r="D7417" s="8" t="s">
        <v>29995</v>
      </c>
      <c r="E7417" s="8" t="s">
        <v>14</v>
      </c>
      <c r="F7417" s="8" t="s">
        <v>29996</v>
      </c>
      <c r="G7417" s="8" t="s">
        <v>29997</v>
      </c>
      <c r="H7417" s="8" t="s">
        <v>29995</v>
      </c>
      <c r="I7417" s="8" t="s">
        <v>29998</v>
      </c>
    </row>
    <row r="7418" spans="1:9">
      <c r="A7418" s="7" t="s">
        <v>29510</v>
      </c>
      <c r="B7418" s="7" t="s">
        <v>13616</v>
      </c>
      <c r="C7418" s="8" t="s">
        <v>29999</v>
      </c>
      <c r="D7418" s="8" t="s">
        <v>30000</v>
      </c>
      <c r="E7418" s="8" t="s">
        <v>14</v>
      </c>
      <c r="F7418" s="8" t="s">
        <v>30001</v>
      </c>
      <c r="G7418" s="8" t="s">
        <v>30002</v>
      </c>
      <c r="H7418" s="8" t="s">
        <v>30003</v>
      </c>
      <c r="I7418" s="8" t="s">
        <v>30004</v>
      </c>
    </row>
    <row r="7419" spans="1:9">
      <c r="A7419" s="7" t="s">
        <v>29510</v>
      </c>
      <c r="B7419" s="7" t="s">
        <v>29634</v>
      </c>
      <c r="C7419" s="8" t="s">
        <v>29929</v>
      </c>
      <c r="D7419" s="8" t="s">
        <v>29930</v>
      </c>
      <c r="E7419" s="8" t="s">
        <v>14</v>
      </c>
      <c r="F7419" s="8" t="s">
        <v>30005</v>
      </c>
      <c r="G7419" s="8" t="s">
        <v>30006</v>
      </c>
      <c r="H7419" s="8" t="s">
        <v>30007</v>
      </c>
      <c r="I7419" s="8" t="s">
        <v>30008</v>
      </c>
    </row>
    <row r="7420" spans="1:9">
      <c r="A7420" s="7" t="s">
        <v>29510</v>
      </c>
      <c r="B7420" s="7" t="s">
        <v>29650</v>
      </c>
      <c r="C7420" s="8" t="s">
        <v>29672</v>
      </c>
      <c r="D7420" s="8" t="s">
        <v>29673</v>
      </c>
      <c r="E7420" s="8" t="s">
        <v>14</v>
      </c>
      <c r="F7420" s="8" t="s">
        <v>29674</v>
      </c>
      <c r="G7420" s="8" t="s">
        <v>30009</v>
      </c>
      <c r="H7420" s="8" t="s">
        <v>29673</v>
      </c>
      <c r="I7420" s="8" t="s">
        <v>29676</v>
      </c>
    </row>
    <row r="7421" spans="1:9">
      <c r="A7421" s="7" t="s">
        <v>29510</v>
      </c>
      <c r="B7421" s="7" t="s">
        <v>29656</v>
      </c>
      <c r="C7421" s="8" t="s">
        <v>30010</v>
      </c>
      <c r="D7421" s="8" t="s">
        <v>29692</v>
      </c>
      <c r="E7421" s="8" t="s">
        <v>14</v>
      </c>
      <c r="F7421" s="8" t="s">
        <v>30011</v>
      </c>
      <c r="G7421" s="8" t="s">
        <v>30012</v>
      </c>
      <c r="H7421" s="8" t="s">
        <v>30013</v>
      </c>
      <c r="I7421" s="8" t="s">
        <v>30014</v>
      </c>
    </row>
    <row r="7422" spans="1:9">
      <c r="A7422" s="7" t="s">
        <v>29510</v>
      </c>
      <c r="B7422" s="7" t="s">
        <v>29656</v>
      </c>
      <c r="C7422" s="8" t="s">
        <v>30015</v>
      </c>
      <c r="D7422" s="8" t="s">
        <v>30016</v>
      </c>
      <c r="E7422" s="8" t="s">
        <v>14</v>
      </c>
      <c r="F7422" s="8" t="s">
        <v>30017</v>
      </c>
      <c r="G7422" s="8" t="s">
        <v>30018</v>
      </c>
      <c r="H7422" s="8" t="s">
        <v>30019</v>
      </c>
      <c r="I7422" s="8" t="s">
        <v>30020</v>
      </c>
    </row>
    <row r="7423" spans="1:9">
      <c r="A7423" s="7" t="s">
        <v>29510</v>
      </c>
      <c r="B7423" s="7" t="s">
        <v>13616</v>
      </c>
      <c r="C7423" s="8" t="s">
        <v>30021</v>
      </c>
      <c r="D7423" s="8" t="s">
        <v>30022</v>
      </c>
      <c r="E7423" s="8" t="s">
        <v>14</v>
      </c>
      <c r="F7423" s="8" t="s">
        <v>30023</v>
      </c>
      <c r="G7423" s="8" t="s">
        <v>30024</v>
      </c>
      <c r="H7423" s="8" t="s">
        <v>30022</v>
      </c>
      <c r="I7423" s="8" t="s">
        <v>30025</v>
      </c>
    </row>
    <row r="7424" spans="1:9">
      <c r="A7424" s="7" t="s">
        <v>29510</v>
      </c>
      <c r="B7424" s="7" t="s">
        <v>13616</v>
      </c>
      <c r="C7424" s="8" t="s">
        <v>30026</v>
      </c>
      <c r="D7424" s="8" t="s">
        <v>30027</v>
      </c>
      <c r="E7424" s="8" t="s">
        <v>14</v>
      </c>
      <c r="F7424" s="8" t="s">
        <v>30028</v>
      </c>
      <c r="G7424" s="8" t="s">
        <v>30029</v>
      </c>
      <c r="H7424" s="8" t="s">
        <v>30027</v>
      </c>
      <c r="I7424" s="8" t="s">
        <v>30030</v>
      </c>
    </row>
    <row r="7425" spans="1:9">
      <c r="A7425" s="7" t="s">
        <v>29510</v>
      </c>
      <c r="B7425" s="7" t="s">
        <v>13616</v>
      </c>
      <c r="C7425" s="8" t="s">
        <v>29983</v>
      </c>
      <c r="D7425" s="8" t="s">
        <v>29984</v>
      </c>
      <c r="E7425" s="8" t="s">
        <v>14</v>
      </c>
      <c r="F7425" s="8" t="s">
        <v>30031</v>
      </c>
      <c r="G7425" s="8" t="s">
        <v>30032</v>
      </c>
      <c r="H7425" s="8" t="s">
        <v>25473</v>
      </c>
      <c r="I7425" s="8" t="s">
        <v>30033</v>
      </c>
    </row>
    <row r="7426" spans="1:9">
      <c r="A7426" s="7" t="s">
        <v>29510</v>
      </c>
      <c r="B7426" s="7" t="s">
        <v>13616</v>
      </c>
      <c r="C7426" s="8" t="s">
        <v>30034</v>
      </c>
      <c r="D7426" s="8" t="s">
        <v>30035</v>
      </c>
      <c r="E7426" s="8" t="s">
        <v>14</v>
      </c>
      <c r="F7426" s="8" t="s">
        <v>30036</v>
      </c>
      <c r="G7426" s="8" t="s">
        <v>30037</v>
      </c>
      <c r="H7426" s="8" t="s">
        <v>30035</v>
      </c>
      <c r="I7426" s="8" t="s">
        <v>30038</v>
      </c>
    </row>
    <row r="7427" spans="1:9">
      <c r="A7427" s="7" t="s">
        <v>29510</v>
      </c>
      <c r="B7427" s="7" t="s">
        <v>13616</v>
      </c>
      <c r="C7427" s="8" t="s">
        <v>29983</v>
      </c>
      <c r="D7427" s="8" t="s">
        <v>29984</v>
      </c>
      <c r="E7427" s="8" t="s">
        <v>14</v>
      </c>
      <c r="F7427" s="8" t="s">
        <v>30039</v>
      </c>
      <c r="G7427" s="8" t="s">
        <v>30040</v>
      </c>
      <c r="H7427" s="8" t="s">
        <v>30041</v>
      </c>
      <c r="I7427" s="8" t="s">
        <v>30042</v>
      </c>
    </row>
    <row r="7428" spans="1:9">
      <c r="A7428" s="7" t="s">
        <v>29510</v>
      </c>
      <c r="B7428" s="7" t="s">
        <v>29811</v>
      </c>
      <c r="C7428" s="8" t="s">
        <v>30043</v>
      </c>
      <c r="D7428" s="8" t="s">
        <v>30044</v>
      </c>
      <c r="E7428" s="8" t="s">
        <v>14</v>
      </c>
      <c r="F7428" s="8" t="s">
        <v>4134</v>
      </c>
      <c r="G7428" s="8" t="s">
        <v>30045</v>
      </c>
      <c r="H7428" s="8" t="s">
        <v>30046</v>
      </c>
      <c r="I7428" s="8" t="s">
        <v>30047</v>
      </c>
    </row>
    <row r="7429" spans="1:9">
      <c r="A7429" s="7" t="s">
        <v>29510</v>
      </c>
      <c r="B7429" s="7" t="s">
        <v>29650</v>
      </c>
      <c r="C7429" s="8" t="s">
        <v>30048</v>
      </c>
      <c r="D7429" s="8" t="s">
        <v>30049</v>
      </c>
      <c r="E7429" s="8" t="s">
        <v>14</v>
      </c>
      <c r="F7429" s="8" t="s">
        <v>30050</v>
      </c>
      <c r="G7429" s="8" t="s">
        <v>30051</v>
      </c>
      <c r="H7429" s="8" t="s">
        <v>24367</v>
      </c>
      <c r="I7429" s="8" t="s">
        <v>30052</v>
      </c>
    </row>
    <row r="7430" spans="1:9">
      <c r="A7430" s="7" t="s">
        <v>29510</v>
      </c>
      <c r="B7430" s="7" t="s">
        <v>29650</v>
      </c>
      <c r="C7430" s="8" t="s">
        <v>30053</v>
      </c>
      <c r="D7430" s="8" t="s">
        <v>30054</v>
      </c>
      <c r="E7430" s="8" t="s">
        <v>14</v>
      </c>
      <c r="F7430" s="8" t="s">
        <v>1210</v>
      </c>
      <c r="G7430" s="8" t="s">
        <v>30055</v>
      </c>
      <c r="H7430" s="8" t="s">
        <v>30054</v>
      </c>
      <c r="I7430" s="8" t="s">
        <v>30056</v>
      </c>
    </row>
    <row r="7431" spans="1:9">
      <c r="A7431" s="7" t="s">
        <v>29510</v>
      </c>
      <c r="B7431" s="7" t="s">
        <v>29650</v>
      </c>
      <c r="C7431" s="8" t="s">
        <v>30057</v>
      </c>
      <c r="D7431" s="8" t="s">
        <v>30058</v>
      </c>
      <c r="E7431" s="8" t="s">
        <v>14</v>
      </c>
      <c r="F7431" s="8" t="s">
        <v>30059</v>
      </c>
      <c r="G7431" s="8" t="s">
        <v>30060</v>
      </c>
      <c r="H7431" s="8" t="s">
        <v>30058</v>
      </c>
      <c r="I7431" s="8" t="s">
        <v>30061</v>
      </c>
    </row>
    <row r="7432" spans="1:9">
      <c r="A7432" s="7" t="s">
        <v>29510</v>
      </c>
      <c r="B7432" s="7" t="s">
        <v>29650</v>
      </c>
      <c r="C7432" s="8" t="s">
        <v>30062</v>
      </c>
      <c r="D7432" s="8" t="s">
        <v>30063</v>
      </c>
      <c r="E7432" s="8" t="s">
        <v>14</v>
      </c>
      <c r="F7432" s="8" t="s">
        <v>2846</v>
      </c>
      <c r="G7432" s="8" t="s">
        <v>30064</v>
      </c>
      <c r="H7432" s="8" t="s">
        <v>30063</v>
      </c>
      <c r="I7432" s="8" t="s">
        <v>30065</v>
      </c>
    </row>
    <row r="7433" spans="1:9">
      <c r="A7433" s="7" t="s">
        <v>29510</v>
      </c>
      <c r="B7433" s="7" t="s">
        <v>29650</v>
      </c>
      <c r="C7433" s="8" t="s">
        <v>30062</v>
      </c>
      <c r="D7433" s="8" t="s">
        <v>30063</v>
      </c>
      <c r="E7433" s="8" t="s">
        <v>14</v>
      </c>
      <c r="F7433" s="8" t="s">
        <v>30066</v>
      </c>
      <c r="G7433" s="8" t="s">
        <v>30064</v>
      </c>
      <c r="H7433" s="8" t="s">
        <v>30063</v>
      </c>
      <c r="I7433" s="8" t="s">
        <v>30065</v>
      </c>
    </row>
    <row r="7434" spans="1:9">
      <c r="A7434" s="7" t="s">
        <v>29510</v>
      </c>
      <c r="B7434" s="7" t="s">
        <v>29650</v>
      </c>
      <c r="C7434" s="8" t="s">
        <v>29735</v>
      </c>
      <c r="D7434" s="8" t="s">
        <v>29736</v>
      </c>
      <c r="E7434" s="8" t="s">
        <v>14</v>
      </c>
      <c r="F7434" s="8" t="s">
        <v>30067</v>
      </c>
      <c r="G7434" s="8" t="s">
        <v>30068</v>
      </c>
      <c r="H7434" s="8" t="s">
        <v>29736</v>
      </c>
      <c r="I7434" s="8" t="s">
        <v>29739</v>
      </c>
    </row>
    <row r="7435" spans="1:9">
      <c r="A7435" s="7" t="s">
        <v>29510</v>
      </c>
      <c r="B7435" s="7" t="s">
        <v>29650</v>
      </c>
      <c r="C7435" s="8" t="s">
        <v>30069</v>
      </c>
      <c r="D7435" s="8" t="s">
        <v>30070</v>
      </c>
      <c r="E7435" s="8" t="s">
        <v>14</v>
      </c>
      <c r="F7435" s="8" t="s">
        <v>30071</v>
      </c>
      <c r="G7435" s="8" t="s">
        <v>30072</v>
      </c>
      <c r="H7435" s="8" t="s">
        <v>30070</v>
      </c>
      <c r="I7435" s="8" t="s">
        <v>30073</v>
      </c>
    </row>
    <row r="7436" spans="1:9">
      <c r="A7436" s="7" t="s">
        <v>29510</v>
      </c>
      <c r="B7436" s="7" t="s">
        <v>29650</v>
      </c>
      <c r="C7436" s="8" t="s">
        <v>30057</v>
      </c>
      <c r="D7436" s="8" t="s">
        <v>30058</v>
      </c>
      <c r="E7436" s="8" t="s">
        <v>14</v>
      </c>
      <c r="F7436" s="8" t="s">
        <v>920</v>
      </c>
      <c r="G7436" s="8" t="s">
        <v>30074</v>
      </c>
      <c r="H7436" s="8" t="s">
        <v>30058</v>
      </c>
      <c r="I7436" s="8" t="s">
        <v>30061</v>
      </c>
    </row>
    <row r="7437" spans="1:9">
      <c r="A7437" s="7" t="s">
        <v>29510</v>
      </c>
      <c r="B7437" s="7" t="s">
        <v>29650</v>
      </c>
      <c r="C7437" s="8" t="s">
        <v>30075</v>
      </c>
      <c r="D7437" s="8" t="s">
        <v>30076</v>
      </c>
      <c r="E7437" s="8" t="s">
        <v>14</v>
      </c>
      <c r="F7437" s="8" t="s">
        <v>30077</v>
      </c>
      <c r="G7437" s="8" t="s">
        <v>30078</v>
      </c>
      <c r="H7437" s="8" t="s">
        <v>30076</v>
      </c>
      <c r="I7437" s="8" t="s">
        <v>30079</v>
      </c>
    </row>
    <row r="7438" spans="1:9">
      <c r="A7438" s="7" t="s">
        <v>29510</v>
      </c>
      <c r="B7438" s="7" t="s">
        <v>29650</v>
      </c>
      <c r="C7438" s="8" t="s">
        <v>30069</v>
      </c>
      <c r="D7438" s="8" t="s">
        <v>30070</v>
      </c>
      <c r="E7438" s="8" t="s">
        <v>14</v>
      </c>
      <c r="F7438" s="8" t="s">
        <v>30071</v>
      </c>
      <c r="G7438" s="8" t="s">
        <v>30080</v>
      </c>
      <c r="H7438" s="8" t="s">
        <v>30070</v>
      </c>
      <c r="I7438" s="8" t="s">
        <v>30073</v>
      </c>
    </row>
    <row r="7439" spans="1:9">
      <c r="A7439" s="7" t="s">
        <v>29510</v>
      </c>
      <c r="B7439" s="7" t="s">
        <v>29650</v>
      </c>
      <c r="C7439" s="8" t="s">
        <v>30048</v>
      </c>
      <c r="D7439" s="8" t="s">
        <v>30049</v>
      </c>
      <c r="E7439" s="8" t="s">
        <v>14</v>
      </c>
      <c r="F7439" s="8" t="s">
        <v>30050</v>
      </c>
      <c r="G7439" s="8" t="s">
        <v>30081</v>
      </c>
      <c r="H7439" s="8" t="s">
        <v>24367</v>
      </c>
      <c r="I7439" s="8" t="s">
        <v>30052</v>
      </c>
    </row>
    <row r="7440" spans="1:9">
      <c r="A7440" s="7" t="s">
        <v>29510</v>
      </c>
      <c r="B7440" s="7" t="s">
        <v>29650</v>
      </c>
      <c r="C7440" s="8" t="s">
        <v>30057</v>
      </c>
      <c r="D7440" s="8" t="s">
        <v>30058</v>
      </c>
      <c r="E7440" s="8" t="s">
        <v>14</v>
      </c>
      <c r="F7440" s="8" t="s">
        <v>30082</v>
      </c>
      <c r="G7440" s="8" t="s">
        <v>30083</v>
      </c>
      <c r="H7440" s="8" t="s">
        <v>30058</v>
      </c>
      <c r="I7440" s="8" t="s">
        <v>30061</v>
      </c>
    </row>
    <row r="7441" spans="1:9">
      <c r="A7441" s="7" t="s">
        <v>29510</v>
      </c>
      <c r="B7441" s="7" t="s">
        <v>29650</v>
      </c>
      <c r="C7441" s="8" t="s">
        <v>30084</v>
      </c>
      <c r="D7441" s="8" t="s">
        <v>30085</v>
      </c>
      <c r="E7441" s="8" t="s">
        <v>14</v>
      </c>
      <c r="F7441" s="8" t="s">
        <v>30086</v>
      </c>
      <c r="G7441" s="8" t="s">
        <v>30087</v>
      </c>
      <c r="H7441" s="8" t="s">
        <v>30085</v>
      </c>
      <c r="I7441" s="8" t="s">
        <v>30088</v>
      </c>
    </row>
    <row r="7442" spans="1:9">
      <c r="A7442" s="7" t="s">
        <v>29510</v>
      </c>
      <c r="B7442" s="7" t="s">
        <v>29650</v>
      </c>
      <c r="C7442" s="8" t="s">
        <v>30089</v>
      </c>
      <c r="D7442" s="8" t="s">
        <v>30090</v>
      </c>
      <c r="E7442" s="8" t="s">
        <v>14</v>
      </c>
      <c r="F7442" s="8" t="s">
        <v>30089</v>
      </c>
      <c r="G7442" s="8" t="s">
        <v>30091</v>
      </c>
      <c r="H7442" s="8" t="s">
        <v>30090</v>
      </c>
      <c r="I7442" s="8" t="s">
        <v>30092</v>
      </c>
    </row>
    <row r="7443" spans="1:9">
      <c r="A7443" s="7" t="s">
        <v>29510</v>
      </c>
      <c r="B7443" s="7" t="s">
        <v>29811</v>
      </c>
      <c r="C7443" s="8" t="s">
        <v>30093</v>
      </c>
      <c r="D7443" s="8" t="s">
        <v>30094</v>
      </c>
      <c r="E7443" s="8" t="s">
        <v>14</v>
      </c>
      <c r="F7443" s="8" t="s">
        <v>30095</v>
      </c>
      <c r="G7443" s="8" t="s">
        <v>30096</v>
      </c>
      <c r="H7443" s="8" t="s">
        <v>30097</v>
      </c>
      <c r="I7443" s="8" t="s">
        <v>30098</v>
      </c>
    </row>
    <row r="7444" spans="1:9">
      <c r="A7444" s="7" t="s">
        <v>29510</v>
      </c>
      <c r="B7444" s="7" t="s">
        <v>29650</v>
      </c>
      <c r="C7444" s="8" t="s">
        <v>30099</v>
      </c>
      <c r="D7444" s="8" t="s">
        <v>30100</v>
      </c>
      <c r="E7444" s="8" t="s">
        <v>14</v>
      </c>
      <c r="F7444" s="8" t="s">
        <v>30101</v>
      </c>
      <c r="G7444" s="8" t="s">
        <v>30102</v>
      </c>
      <c r="H7444" s="8" t="s">
        <v>30100</v>
      </c>
      <c r="I7444" s="8" t="s">
        <v>30103</v>
      </c>
    </row>
    <row r="7445" spans="1:9">
      <c r="A7445" s="7" t="s">
        <v>29510</v>
      </c>
      <c r="B7445" s="7" t="s">
        <v>29811</v>
      </c>
      <c r="C7445" s="8" t="s">
        <v>29862</v>
      </c>
      <c r="D7445" s="8" t="s">
        <v>29863</v>
      </c>
      <c r="E7445" s="8" t="s">
        <v>14</v>
      </c>
      <c r="F7445" s="8" t="s">
        <v>29864</v>
      </c>
      <c r="G7445" s="8" t="s">
        <v>30104</v>
      </c>
      <c r="H7445" s="8" t="s">
        <v>29863</v>
      </c>
      <c r="I7445" s="8" t="s">
        <v>29866</v>
      </c>
    </row>
    <row r="7446" spans="1:9">
      <c r="A7446" s="7" t="s">
        <v>29510</v>
      </c>
      <c r="B7446" s="7" t="s">
        <v>29811</v>
      </c>
      <c r="C7446" s="8" t="s">
        <v>30105</v>
      </c>
      <c r="D7446" s="8" t="s">
        <v>29871</v>
      </c>
      <c r="E7446" s="8" t="s">
        <v>14</v>
      </c>
      <c r="F7446" s="8" t="s">
        <v>30106</v>
      </c>
      <c r="G7446" s="8" t="s">
        <v>30107</v>
      </c>
      <c r="H7446" s="8" t="s">
        <v>29871</v>
      </c>
      <c r="I7446" s="8" t="s">
        <v>30108</v>
      </c>
    </row>
    <row r="7447" spans="1:9">
      <c r="A7447" s="7" t="s">
        <v>29510</v>
      </c>
      <c r="B7447" s="7" t="s">
        <v>29811</v>
      </c>
      <c r="C7447" s="8" t="s">
        <v>30109</v>
      </c>
      <c r="D7447" s="8" t="s">
        <v>30110</v>
      </c>
      <c r="E7447" s="8" t="s">
        <v>14</v>
      </c>
      <c r="F7447" s="8" t="s">
        <v>30111</v>
      </c>
      <c r="G7447" s="8" t="s">
        <v>30112</v>
      </c>
      <c r="H7447" s="8" t="s">
        <v>30110</v>
      </c>
      <c r="I7447" s="8" t="s">
        <v>30113</v>
      </c>
    </row>
    <row r="7448" spans="1:9">
      <c r="A7448" s="7" t="s">
        <v>29510</v>
      </c>
      <c r="B7448" s="7" t="s">
        <v>29811</v>
      </c>
      <c r="C7448" s="8" t="s">
        <v>30114</v>
      </c>
      <c r="D7448" s="8" t="s">
        <v>30115</v>
      </c>
      <c r="E7448" s="8" t="s">
        <v>14</v>
      </c>
      <c r="F7448" s="8" t="s">
        <v>30116</v>
      </c>
      <c r="G7448" s="8" t="s">
        <v>30117</v>
      </c>
      <c r="H7448" s="8" t="s">
        <v>30115</v>
      </c>
      <c r="I7448" s="8" t="s">
        <v>30118</v>
      </c>
    </row>
    <row r="7449" spans="1:9">
      <c r="A7449" s="7" t="s">
        <v>29510</v>
      </c>
      <c r="B7449" s="7" t="s">
        <v>29616</v>
      </c>
      <c r="C7449" s="8" t="s">
        <v>30119</v>
      </c>
      <c r="D7449" s="8" t="s">
        <v>30120</v>
      </c>
      <c r="E7449" s="8" t="s">
        <v>14</v>
      </c>
      <c r="F7449" s="8" t="s">
        <v>30121</v>
      </c>
      <c r="G7449" s="8" t="s">
        <v>30122</v>
      </c>
      <c r="H7449" s="8" t="s">
        <v>30120</v>
      </c>
      <c r="I7449" s="8" t="s">
        <v>30123</v>
      </c>
    </row>
    <row r="7450" spans="1:9">
      <c r="A7450" s="7" t="s">
        <v>29510</v>
      </c>
      <c r="B7450" s="7" t="s">
        <v>13616</v>
      </c>
      <c r="C7450" s="8" t="s">
        <v>30124</v>
      </c>
      <c r="D7450" s="8" t="s">
        <v>30125</v>
      </c>
      <c r="E7450" s="8" t="s">
        <v>14</v>
      </c>
      <c r="F7450" s="8" t="s">
        <v>30126</v>
      </c>
      <c r="G7450" s="8" t="s">
        <v>30127</v>
      </c>
      <c r="H7450" s="8" t="s">
        <v>30128</v>
      </c>
      <c r="I7450" s="8" t="s">
        <v>30129</v>
      </c>
    </row>
    <row r="7451" spans="1:9">
      <c r="A7451" s="7" t="s">
        <v>29510</v>
      </c>
      <c r="B7451" s="7" t="s">
        <v>29811</v>
      </c>
      <c r="C7451" s="8" t="s">
        <v>30093</v>
      </c>
      <c r="D7451" s="8" t="s">
        <v>30094</v>
      </c>
      <c r="E7451" s="8" t="s">
        <v>14</v>
      </c>
      <c r="F7451" s="8" t="s">
        <v>30130</v>
      </c>
      <c r="G7451" s="8" t="s">
        <v>30131</v>
      </c>
      <c r="H7451" s="8" t="s">
        <v>30132</v>
      </c>
      <c r="I7451" s="8" t="s">
        <v>30133</v>
      </c>
    </row>
    <row r="7452" spans="1:9">
      <c r="A7452" s="7" t="s">
        <v>29510</v>
      </c>
      <c r="B7452" s="7" t="s">
        <v>13616</v>
      </c>
      <c r="C7452" s="8" t="s">
        <v>30124</v>
      </c>
      <c r="D7452" s="8" t="s">
        <v>30125</v>
      </c>
      <c r="E7452" s="8" t="s">
        <v>14</v>
      </c>
      <c r="F7452" s="8" t="s">
        <v>30134</v>
      </c>
      <c r="G7452" s="8" t="s">
        <v>30135</v>
      </c>
      <c r="H7452" s="8" t="s">
        <v>30136</v>
      </c>
      <c r="I7452" s="8" t="s">
        <v>30137</v>
      </c>
    </row>
    <row r="7453" spans="1:9">
      <c r="A7453" s="7" t="s">
        <v>29510</v>
      </c>
      <c r="B7453" s="7" t="s">
        <v>29811</v>
      </c>
      <c r="C7453" s="8" t="s">
        <v>30138</v>
      </c>
      <c r="D7453" s="8" t="s">
        <v>30139</v>
      </c>
      <c r="E7453" s="8" t="s">
        <v>14</v>
      </c>
      <c r="F7453" s="8" t="s">
        <v>30140</v>
      </c>
      <c r="G7453" s="8" t="s">
        <v>30141</v>
      </c>
      <c r="H7453" s="8" t="s">
        <v>30139</v>
      </c>
      <c r="I7453" s="8" t="s">
        <v>30142</v>
      </c>
    </row>
    <row r="7454" spans="1:9">
      <c r="A7454" s="7" t="s">
        <v>29510</v>
      </c>
      <c r="B7454" s="7" t="s">
        <v>29850</v>
      </c>
      <c r="C7454" s="8" t="s">
        <v>30143</v>
      </c>
      <c r="D7454" s="8" t="s">
        <v>30144</v>
      </c>
      <c r="E7454" s="8" t="s">
        <v>14</v>
      </c>
      <c r="F7454" s="8" t="s">
        <v>30145</v>
      </c>
      <c r="G7454" s="8" t="s">
        <v>30146</v>
      </c>
      <c r="H7454" s="8" t="s">
        <v>30144</v>
      </c>
      <c r="I7454" s="8" t="s">
        <v>30147</v>
      </c>
    </row>
    <row r="7455" spans="1:9">
      <c r="A7455" s="7" t="s">
        <v>29510</v>
      </c>
      <c r="B7455" s="7" t="s">
        <v>29593</v>
      </c>
      <c r="C7455" s="8" t="s">
        <v>30148</v>
      </c>
      <c r="D7455" s="8" t="s">
        <v>30149</v>
      </c>
      <c r="E7455" s="8" t="s">
        <v>14</v>
      </c>
      <c r="F7455" s="8" t="s">
        <v>7591</v>
      </c>
      <c r="G7455" s="8" t="s">
        <v>30150</v>
      </c>
      <c r="H7455" s="8" t="s">
        <v>30149</v>
      </c>
      <c r="I7455" s="8" t="s">
        <v>30151</v>
      </c>
    </row>
    <row r="7456" spans="1:9">
      <c r="A7456" s="7" t="s">
        <v>29510</v>
      </c>
      <c r="B7456" s="7" t="s">
        <v>29622</v>
      </c>
      <c r="C7456" s="8" t="s">
        <v>30152</v>
      </c>
      <c r="D7456" s="8" t="s">
        <v>6973</v>
      </c>
      <c r="E7456" s="8" t="s">
        <v>14</v>
      </c>
      <c r="F7456" s="8" t="s">
        <v>1989</v>
      </c>
      <c r="G7456" s="8" t="s">
        <v>30153</v>
      </c>
      <c r="H7456" s="8" t="s">
        <v>6973</v>
      </c>
      <c r="I7456" s="8" t="s">
        <v>30154</v>
      </c>
    </row>
    <row r="7457" spans="1:9">
      <c r="A7457" s="7" t="s">
        <v>29510</v>
      </c>
      <c r="B7457" s="7" t="s">
        <v>29811</v>
      </c>
      <c r="C7457" s="8" t="s">
        <v>30155</v>
      </c>
      <c r="D7457" s="8" t="s">
        <v>30156</v>
      </c>
      <c r="E7457" s="8" t="s">
        <v>14</v>
      </c>
      <c r="F7457" s="8" t="s">
        <v>30157</v>
      </c>
      <c r="G7457" s="8" t="s">
        <v>30158</v>
      </c>
      <c r="H7457" s="8" t="s">
        <v>30156</v>
      </c>
      <c r="I7457" s="8" t="s">
        <v>30159</v>
      </c>
    </row>
    <row r="7458" spans="1:9">
      <c r="A7458" s="7" t="s">
        <v>29510</v>
      </c>
      <c r="B7458" s="7" t="s">
        <v>29811</v>
      </c>
      <c r="C7458" s="8" t="s">
        <v>30160</v>
      </c>
      <c r="D7458" s="8" t="s">
        <v>30161</v>
      </c>
      <c r="E7458" s="8" t="s">
        <v>14</v>
      </c>
      <c r="F7458" s="8" t="s">
        <v>30162</v>
      </c>
      <c r="G7458" s="8" t="s">
        <v>30163</v>
      </c>
      <c r="H7458" s="8" t="s">
        <v>30164</v>
      </c>
      <c r="I7458" s="8" t="s">
        <v>30165</v>
      </c>
    </row>
    <row r="7459" spans="1:9">
      <c r="A7459" s="7" t="s">
        <v>29510</v>
      </c>
      <c r="B7459" s="7" t="s">
        <v>29634</v>
      </c>
      <c r="C7459" s="8" t="s">
        <v>30166</v>
      </c>
      <c r="D7459" s="8" t="s">
        <v>30167</v>
      </c>
      <c r="E7459" s="8" t="s">
        <v>14</v>
      </c>
      <c r="F7459" s="8" t="s">
        <v>30168</v>
      </c>
      <c r="G7459" s="8" t="s">
        <v>30169</v>
      </c>
      <c r="H7459" s="8" t="s">
        <v>30167</v>
      </c>
      <c r="I7459" s="8" t="s">
        <v>30170</v>
      </c>
    </row>
    <row r="7460" spans="1:9">
      <c r="A7460" s="7" t="s">
        <v>29510</v>
      </c>
      <c r="B7460" s="7" t="s">
        <v>29811</v>
      </c>
      <c r="C7460" s="8" t="s">
        <v>29907</v>
      </c>
      <c r="D7460" s="8" t="s">
        <v>29908</v>
      </c>
      <c r="E7460" s="8" t="s">
        <v>14</v>
      </c>
      <c r="F7460" s="8" t="s">
        <v>29909</v>
      </c>
      <c r="G7460" s="8" t="s">
        <v>30171</v>
      </c>
      <c r="H7460" s="8" t="s">
        <v>29908</v>
      </c>
      <c r="I7460" s="8" t="s">
        <v>29911</v>
      </c>
    </row>
    <row r="7461" spans="1:9">
      <c r="A7461" s="7" t="s">
        <v>29510</v>
      </c>
      <c r="B7461" s="7" t="s">
        <v>29811</v>
      </c>
      <c r="C7461" s="8" t="s">
        <v>30172</v>
      </c>
      <c r="D7461" s="8" t="s">
        <v>30173</v>
      </c>
      <c r="E7461" s="8" t="s">
        <v>14</v>
      </c>
      <c r="F7461" s="8" t="s">
        <v>30174</v>
      </c>
      <c r="G7461" s="8" t="s">
        <v>30175</v>
      </c>
      <c r="H7461" s="8" t="s">
        <v>30173</v>
      </c>
      <c r="I7461" s="8" t="s">
        <v>30176</v>
      </c>
    </row>
    <row r="7462" spans="1:9">
      <c r="A7462" s="9" t="s">
        <v>29510</v>
      </c>
      <c r="B7462" s="9" t="s">
        <v>29593</v>
      </c>
      <c r="C7462" s="10" t="s">
        <v>30177</v>
      </c>
      <c r="D7462" s="10" t="s">
        <v>30178</v>
      </c>
      <c r="E7462" s="10" t="s">
        <v>14</v>
      </c>
      <c r="F7462" s="10" t="s">
        <v>30179</v>
      </c>
      <c r="G7462" s="10" t="s">
        <v>30180</v>
      </c>
      <c r="H7462" s="10" t="s">
        <v>30178</v>
      </c>
      <c r="I7462" s="10" t="s">
        <v>30181</v>
      </c>
    </row>
    <row r="7463" spans="1:9">
      <c r="A7463" s="7" t="s">
        <v>29510</v>
      </c>
      <c r="B7463" s="7" t="s">
        <v>29622</v>
      </c>
      <c r="C7463" s="8" t="s">
        <v>30182</v>
      </c>
      <c r="D7463" s="8" t="s">
        <v>30183</v>
      </c>
      <c r="E7463" s="8" t="s">
        <v>14</v>
      </c>
      <c r="F7463" s="8" t="s">
        <v>6405</v>
      </c>
      <c r="G7463" s="8" t="s">
        <v>30184</v>
      </c>
      <c r="H7463" s="8" t="s">
        <v>30183</v>
      </c>
      <c r="I7463" s="8" t="s">
        <v>30185</v>
      </c>
    </row>
    <row r="7464" spans="1:9">
      <c r="A7464" s="7" t="s">
        <v>29510</v>
      </c>
      <c r="B7464" s="7" t="s">
        <v>29622</v>
      </c>
      <c r="C7464" s="8" t="s">
        <v>30186</v>
      </c>
      <c r="D7464" s="8" t="s">
        <v>30187</v>
      </c>
      <c r="E7464" s="8" t="s">
        <v>14</v>
      </c>
      <c r="F7464" s="8" t="s">
        <v>920</v>
      </c>
      <c r="G7464" s="8" t="s">
        <v>30188</v>
      </c>
      <c r="H7464" s="8" t="s">
        <v>30187</v>
      </c>
      <c r="I7464" s="8" t="s">
        <v>30189</v>
      </c>
    </row>
    <row r="7465" spans="1:9">
      <c r="A7465" s="7" t="s">
        <v>29510</v>
      </c>
      <c r="B7465" s="7" t="s">
        <v>29622</v>
      </c>
      <c r="C7465" s="8" t="s">
        <v>30190</v>
      </c>
      <c r="D7465" s="8" t="s">
        <v>30191</v>
      </c>
      <c r="E7465" s="8" t="s">
        <v>14</v>
      </c>
      <c r="F7465" s="8" t="s">
        <v>30192</v>
      </c>
      <c r="G7465" s="8" t="s">
        <v>30193</v>
      </c>
      <c r="H7465" s="8" t="s">
        <v>30191</v>
      </c>
      <c r="I7465" s="8" t="s">
        <v>30194</v>
      </c>
    </row>
    <row r="7466" spans="1:9">
      <c r="A7466" s="7" t="s">
        <v>29510</v>
      </c>
      <c r="B7466" s="7" t="s">
        <v>29622</v>
      </c>
      <c r="C7466" s="8" t="s">
        <v>30186</v>
      </c>
      <c r="D7466" s="8" t="s">
        <v>30187</v>
      </c>
      <c r="E7466" s="8" t="s">
        <v>14</v>
      </c>
      <c r="F7466" s="8" t="s">
        <v>30195</v>
      </c>
      <c r="G7466" s="8" t="s">
        <v>30196</v>
      </c>
      <c r="H7466" s="8" t="s">
        <v>30187</v>
      </c>
      <c r="I7466" s="8" t="s">
        <v>30189</v>
      </c>
    </row>
    <row r="7467" spans="1:9">
      <c r="A7467" s="7" t="s">
        <v>29510</v>
      </c>
      <c r="B7467" s="7" t="s">
        <v>29622</v>
      </c>
      <c r="C7467" s="8" t="s">
        <v>30197</v>
      </c>
      <c r="D7467" s="8" t="s">
        <v>30198</v>
      </c>
      <c r="E7467" s="8" t="s">
        <v>14</v>
      </c>
      <c r="F7467" s="8" t="s">
        <v>30199</v>
      </c>
      <c r="G7467" s="8" t="s">
        <v>30200</v>
      </c>
      <c r="H7467" s="8" t="s">
        <v>30198</v>
      </c>
      <c r="I7467" s="8" t="s">
        <v>30201</v>
      </c>
    </row>
    <row r="7468" spans="1:9">
      <c r="A7468" s="7" t="s">
        <v>29510</v>
      </c>
      <c r="B7468" s="7" t="s">
        <v>29656</v>
      </c>
      <c r="C7468" s="8" t="s">
        <v>30202</v>
      </c>
      <c r="D7468" s="8" t="s">
        <v>6597</v>
      </c>
      <c r="E7468" s="8" t="s">
        <v>14</v>
      </c>
      <c r="F7468" s="8" t="s">
        <v>30203</v>
      </c>
      <c r="G7468" s="8" t="s">
        <v>30204</v>
      </c>
      <c r="H7468" s="8" t="s">
        <v>6597</v>
      </c>
      <c r="I7468" s="8" t="s">
        <v>30205</v>
      </c>
    </row>
    <row r="7469" spans="1:9">
      <c r="A7469" s="9" t="s">
        <v>29510</v>
      </c>
      <c r="B7469" s="9" t="s">
        <v>29656</v>
      </c>
      <c r="C7469" s="10" t="s">
        <v>29662</v>
      </c>
      <c r="D7469" s="10" t="s">
        <v>29663</v>
      </c>
      <c r="E7469" s="10" t="s">
        <v>14</v>
      </c>
      <c r="F7469" s="10" t="s">
        <v>29664</v>
      </c>
      <c r="G7469" s="10" t="s">
        <v>30206</v>
      </c>
      <c r="H7469" s="10" t="s">
        <v>29663</v>
      </c>
      <c r="I7469" s="10" t="s">
        <v>29666</v>
      </c>
    </row>
    <row r="7470" spans="1:9">
      <c r="A7470" s="9" t="s">
        <v>29510</v>
      </c>
      <c r="B7470" s="9" t="s">
        <v>29650</v>
      </c>
      <c r="C7470" s="10" t="s">
        <v>30207</v>
      </c>
      <c r="D7470" s="10" t="s">
        <v>30208</v>
      </c>
      <c r="E7470" s="10" t="s">
        <v>14</v>
      </c>
      <c r="F7470" s="10" t="s">
        <v>30209</v>
      </c>
      <c r="G7470" s="10" t="s">
        <v>30210</v>
      </c>
      <c r="H7470" s="10" t="s">
        <v>30208</v>
      </c>
      <c r="I7470" s="10" t="s">
        <v>30211</v>
      </c>
    </row>
    <row r="7471" spans="1:9">
      <c r="A7471" s="9" t="s">
        <v>29510</v>
      </c>
      <c r="B7471" s="9" t="s">
        <v>29656</v>
      </c>
      <c r="C7471" s="10" t="s">
        <v>30212</v>
      </c>
      <c r="D7471" s="10" t="s">
        <v>30213</v>
      </c>
      <c r="E7471" s="10" t="s">
        <v>14</v>
      </c>
      <c r="F7471" s="10" t="s">
        <v>30214</v>
      </c>
      <c r="G7471" s="10" t="s">
        <v>30215</v>
      </c>
      <c r="H7471" s="10" t="s">
        <v>30216</v>
      </c>
      <c r="I7471" s="10" t="s">
        <v>30217</v>
      </c>
    </row>
    <row r="7472" spans="1:9">
      <c r="A7472" s="9" t="s">
        <v>29510</v>
      </c>
      <c r="B7472" s="9" t="s">
        <v>29516</v>
      </c>
      <c r="C7472" s="10" t="s">
        <v>30218</v>
      </c>
      <c r="D7472" s="10" t="s">
        <v>13361</v>
      </c>
      <c r="E7472" s="10" t="s">
        <v>14</v>
      </c>
      <c r="F7472" s="10" t="s">
        <v>1184</v>
      </c>
      <c r="G7472" s="10" t="s">
        <v>30219</v>
      </c>
      <c r="H7472" s="10" t="s">
        <v>13361</v>
      </c>
      <c r="I7472" s="10" t="s">
        <v>30220</v>
      </c>
    </row>
    <row r="7473" spans="1:9">
      <c r="A7473" s="9" t="s">
        <v>29510</v>
      </c>
      <c r="B7473" s="9" t="s">
        <v>29516</v>
      </c>
      <c r="C7473" s="10" t="s">
        <v>30221</v>
      </c>
      <c r="D7473" s="10" t="s">
        <v>30222</v>
      </c>
      <c r="E7473" s="10" t="s">
        <v>14</v>
      </c>
      <c r="F7473" s="10" t="s">
        <v>30223</v>
      </c>
      <c r="G7473" s="10" t="s">
        <v>30224</v>
      </c>
      <c r="H7473" s="10" t="s">
        <v>30222</v>
      </c>
      <c r="I7473" s="10" t="s">
        <v>30225</v>
      </c>
    </row>
    <row r="7474" spans="1:9">
      <c r="A7474" s="9" t="s">
        <v>29510</v>
      </c>
      <c r="B7474" s="9" t="s">
        <v>29656</v>
      </c>
      <c r="C7474" s="10" t="s">
        <v>30015</v>
      </c>
      <c r="D7474" s="10" t="s">
        <v>30016</v>
      </c>
      <c r="E7474" s="10" t="s">
        <v>14</v>
      </c>
      <c r="F7474" s="10" t="s">
        <v>5545</v>
      </c>
      <c r="G7474" s="10" t="s">
        <v>30226</v>
      </c>
      <c r="H7474" s="10" t="s">
        <v>30227</v>
      </c>
      <c r="I7474" s="10" t="s">
        <v>30228</v>
      </c>
    </row>
    <row r="7475" spans="1:9">
      <c r="A7475" s="9" t="s">
        <v>29510</v>
      </c>
      <c r="B7475" s="9" t="s">
        <v>29811</v>
      </c>
      <c r="C7475" s="10" t="s">
        <v>30229</v>
      </c>
      <c r="D7475" s="10" t="s">
        <v>30230</v>
      </c>
      <c r="E7475" s="10" t="s">
        <v>14</v>
      </c>
      <c r="F7475" s="10" t="s">
        <v>30231</v>
      </c>
      <c r="G7475" s="10" t="s">
        <v>30232</v>
      </c>
      <c r="H7475" s="10" t="s">
        <v>30230</v>
      </c>
      <c r="I7475" s="10" t="s">
        <v>30233</v>
      </c>
    </row>
    <row r="7476" spans="1:9">
      <c r="A7476" s="9" t="s">
        <v>29510</v>
      </c>
      <c r="B7476" s="9" t="s">
        <v>13616</v>
      </c>
      <c r="C7476" s="10" t="s">
        <v>30234</v>
      </c>
      <c r="D7476" s="10" t="s">
        <v>30235</v>
      </c>
      <c r="E7476" s="10" t="s">
        <v>14</v>
      </c>
      <c r="F7476" s="10" t="s">
        <v>30236</v>
      </c>
      <c r="G7476" s="10" t="s">
        <v>30237</v>
      </c>
      <c r="H7476" s="10" t="s">
        <v>30235</v>
      </c>
      <c r="I7476" s="10" t="s">
        <v>30238</v>
      </c>
    </row>
    <row r="7477" spans="1:9">
      <c r="A7477" s="9" t="s">
        <v>29510</v>
      </c>
      <c r="B7477" s="9" t="s">
        <v>29656</v>
      </c>
      <c r="C7477" s="10" t="s">
        <v>30239</v>
      </c>
      <c r="D7477" s="10" t="s">
        <v>30240</v>
      </c>
      <c r="E7477" s="10" t="s">
        <v>14</v>
      </c>
      <c r="F7477" s="10" t="s">
        <v>30241</v>
      </c>
      <c r="G7477" s="10" t="s">
        <v>30242</v>
      </c>
      <c r="H7477" s="10" t="s">
        <v>30240</v>
      </c>
      <c r="I7477" s="10" t="s">
        <v>30243</v>
      </c>
    </row>
    <row r="7478" spans="1:9">
      <c r="A7478" s="9" t="s">
        <v>29510</v>
      </c>
      <c r="B7478" s="9" t="s">
        <v>29634</v>
      </c>
      <c r="C7478" s="10" t="s">
        <v>29945</v>
      </c>
      <c r="D7478" s="10" t="s">
        <v>29946</v>
      </c>
      <c r="E7478" s="10" t="s">
        <v>14</v>
      </c>
      <c r="F7478" s="10" t="s">
        <v>29945</v>
      </c>
      <c r="G7478" s="10" t="s">
        <v>30244</v>
      </c>
      <c r="H7478" s="10" t="s">
        <v>30245</v>
      </c>
      <c r="I7478" s="10" t="s">
        <v>30246</v>
      </c>
    </row>
    <row r="7479" spans="1:9">
      <c r="A7479" s="9" t="s">
        <v>29510</v>
      </c>
      <c r="B7479" s="9" t="s">
        <v>13616</v>
      </c>
      <c r="C7479" s="10" t="s">
        <v>30021</v>
      </c>
      <c r="D7479" s="10" t="s">
        <v>30022</v>
      </c>
      <c r="E7479" s="10" t="s">
        <v>14</v>
      </c>
      <c r="F7479" s="10" t="s">
        <v>30023</v>
      </c>
      <c r="G7479" s="10" t="s">
        <v>30247</v>
      </c>
      <c r="H7479" s="10" t="s">
        <v>30022</v>
      </c>
      <c r="I7479" s="10" t="s">
        <v>30025</v>
      </c>
    </row>
    <row r="7480" spans="1:9">
      <c r="A7480" s="9" t="s">
        <v>29510</v>
      </c>
      <c r="B7480" s="9" t="s">
        <v>29634</v>
      </c>
      <c r="C7480" s="10" t="s">
        <v>29951</v>
      </c>
      <c r="D7480" s="10" t="s">
        <v>29952</v>
      </c>
      <c r="E7480" s="10" t="s">
        <v>14</v>
      </c>
      <c r="F7480" s="10" t="s">
        <v>30248</v>
      </c>
      <c r="G7480" s="10" t="s">
        <v>29986</v>
      </c>
      <c r="H7480" s="10" t="s">
        <v>30249</v>
      </c>
      <c r="I7480" s="10" t="s">
        <v>30250</v>
      </c>
    </row>
    <row r="7481" spans="1:9">
      <c r="A7481" s="9" t="s">
        <v>29510</v>
      </c>
      <c r="B7481" s="9" t="s">
        <v>29634</v>
      </c>
      <c r="C7481" s="10" t="s">
        <v>29951</v>
      </c>
      <c r="D7481" s="10" t="s">
        <v>29952</v>
      </c>
      <c r="E7481" s="10" t="s">
        <v>14</v>
      </c>
      <c r="F7481" s="10" t="s">
        <v>30251</v>
      </c>
      <c r="G7481" s="10" t="s">
        <v>30252</v>
      </c>
      <c r="H7481" s="10" t="s">
        <v>30253</v>
      </c>
      <c r="I7481" s="10" t="s">
        <v>30254</v>
      </c>
    </row>
    <row r="7482" spans="1:9">
      <c r="A7482" s="9" t="s">
        <v>29510</v>
      </c>
      <c r="B7482" s="9" t="s">
        <v>13616</v>
      </c>
      <c r="C7482" s="10" t="s">
        <v>30255</v>
      </c>
      <c r="D7482" s="10" t="s">
        <v>30256</v>
      </c>
      <c r="E7482" s="10" t="s">
        <v>14</v>
      </c>
      <c r="F7482" s="10" t="s">
        <v>30257</v>
      </c>
      <c r="G7482" s="10" t="s">
        <v>30258</v>
      </c>
      <c r="H7482" s="10" t="s">
        <v>30259</v>
      </c>
      <c r="I7482" s="10" t="s">
        <v>30260</v>
      </c>
    </row>
    <row r="7483" spans="1:9">
      <c r="A7483" s="9" t="s">
        <v>29510</v>
      </c>
      <c r="B7483" s="9" t="s">
        <v>13616</v>
      </c>
      <c r="C7483" s="10" t="s">
        <v>30255</v>
      </c>
      <c r="D7483" s="10" t="s">
        <v>30256</v>
      </c>
      <c r="E7483" s="10" t="s">
        <v>14</v>
      </c>
      <c r="F7483" s="10" t="s">
        <v>30257</v>
      </c>
      <c r="G7483" s="10" t="s">
        <v>30261</v>
      </c>
      <c r="H7483" s="10" t="s">
        <v>30259</v>
      </c>
      <c r="I7483" s="10" t="s">
        <v>30260</v>
      </c>
    </row>
    <row r="7484" spans="1:9">
      <c r="A7484" s="9" t="s">
        <v>29510</v>
      </c>
      <c r="B7484" s="9" t="s">
        <v>29650</v>
      </c>
      <c r="C7484" s="10" t="s">
        <v>30262</v>
      </c>
      <c r="D7484" s="10" t="s">
        <v>30263</v>
      </c>
      <c r="E7484" s="10" t="s">
        <v>14</v>
      </c>
      <c r="F7484" s="10" t="s">
        <v>30264</v>
      </c>
      <c r="G7484" s="10" t="s">
        <v>30265</v>
      </c>
      <c r="H7484" s="10" t="s">
        <v>30263</v>
      </c>
      <c r="I7484" s="10" t="s">
        <v>30266</v>
      </c>
    </row>
    <row r="7485" spans="1:9">
      <c r="A7485" s="9" t="s">
        <v>29510</v>
      </c>
      <c r="B7485" s="9" t="s">
        <v>29650</v>
      </c>
      <c r="C7485" s="10" t="s">
        <v>30267</v>
      </c>
      <c r="D7485" s="10" t="s">
        <v>30268</v>
      </c>
      <c r="E7485" s="10" t="s">
        <v>14</v>
      </c>
      <c r="F7485" s="10" t="s">
        <v>30269</v>
      </c>
      <c r="G7485" s="10" t="s">
        <v>30270</v>
      </c>
      <c r="H7485" s="10" t="s">
        <v>30268</v>
      </c>
      <c r="I7485" s="10" t="s">
        <v>30271</v>
      </c>
    </row>
    <row r="7486" spans="1:9">
      <c r="A7486" s="9" t="s">
        <v>29510</v>
      </c>
      <c r="B7486" s="9" t="s">
        <v>29650</v>
      </c>
      <c r="C7486" s="10" t="s">
        <v>30272</v>
      </c>
      <c r="D7486" s="10" t="s">
        <v>30273</v>
      </c>
      <c r="E7486" s="10" t="s">
        <v>14</v>
      </c>
      <c r="F7486" s="10" t="s">
        <v>30274</v>
      </c>
      <c r="G7486" s="10" t="s">
        <v>30275</v>
      </c>
      <c r="H7486" s="10" t="s">
        <v>30273</v>
      </c>
      <c r="I7486" s="10" t="s">
        <v>30276</v>
      </c>
    </row>
    <row r="7487" spans="1:9">
      <c r="A7487" s="9" t="s">
        <v>29510</v>
      </c>
      <c r="B7487" s="9" t="s">
        <v>29650</v>
      </c>
      <c r="C7487" s="10" t="s">
        <v>30277</v>
      </c>
      <c r="D7487" s="10" t="s">
        <v>30278</v>
      </c>
      <c r="E7487" s="10" t="s">
        <v>14</v>
      </c>
      <c r="F7487" s="10" t="s">
        <v>30279</v>
      </c>
      <c r="G7487" s="10" t="s">
        <v>30280</v>
      </c>
      <c r="H7487" s="10" t="s">
        <v>30278</v>
      </c>
      <c r="I7487" s="10" t="s">
        <v>30281</v>
      </c>
    </row>
    <row r="7488" spans="1:9">
      <c r="A7488" s="7" t="s">
        <v>29510</v>
      </c>
      <c r="B7488" s="7" t="s">
        <v>13616</v>
      </c>
      <c r="C7488" s="8" t="s">
        <v>30282</v>
      </c>
      <c r="D7488" s="8" t="s">
        <v>30283</v>
      </c>
      <c r="E7488" s="8" t="s">
        <v>14</v>
      </c>
      <c r="F7488" s="8" t="s">
        <v>30284</v>
      </c>
      <c r="G7488" s="8" t="s">
        <v>30285</v>
      </c>
      <c r="H7488" s="8" t="s">
        <v>30286</v>
      </c>
      <c r="I7488" s="8" t="s">
        <v>30287</v>
      </c>
    </row>
    <row r="7489" spans="1:9">
      <c r="A7489" s="7" t="s">
        <v>29510</v>
      </c>
      <c r="B7489" s="7" t="s">
        <v>13616</v>
      </c>
      <c r="C7489" s="8" t="s">
        <v>30282</v>
      </c>
      <c r="D7489" s="8" t="s">
        <v>30283</v>
      </c>
      <c r="E7489" s="8" t="s">
        <v>14</v>
      </c>
      <c r="F7489" s="8" t="s">
        <v>30288</v>
      </c>
      <c r="G7489" s="8" t="s">
        <v>30285</v>
      </c>
      <c r="H7489" s="8" t="s">
        <v>30286</v>
      </c>
      <c r="I7489" s="8" t="s">
        <v>30287</v>
      </c>
    </row>
    <row r="7490" spans="1:9">
      <c r="A7490" s="7" t="s">
        <v>29510</v>
      </c>
      <c r="B7490" s="7" t="s">
        <v>13616</v>
      </c>
      <c r="C7490" s="8" t="s">
        <v>30289</v>
      </c>
      <c r="D7490" s="8" t="s">
        <v>30290</v>
      </c>
      <c r="E7490" s="8" t="s">
        <v>14</v>
      </c>
      <c r="F7490" s="8" t="s">
        <v>30291</v>
      </c>
      <c r="G7490" s="8" t="s">
        <v>30292</v>
      </c>
      <c r="H7490" s="8" t="s">
        <v>30290</v>
      </c>
      <c r="I7490" s="8" t="s">
        <v>30293</v>
      </c>
    </row>
    <row r="7491" spans="1:9">
      <c r="A7491" s="7" t="s">
        <v>29510</v>
      </c>
      <c r="B7491" s="7" t="s">
        <v>13616</v>
      </c>
      <c r="C7491" s="8" t="s">
        <v>30294</v>
      </c>
      <c r="D7491" s="8" t="s">
        <v>30295</v>
      </c>
      <c r="E7491" s="8" t="s">
        <v>14</v>
      </c>
      <c r="F7491" s="8" t="s">
        <v>30296</v>
      </c>
      <c r="G7491" s="8" t="s">
        <v>30297</v>
      </c>
      <c r="H7491" s="8" t="s">
        <v>30295</v>
      </c>
      <c r="I7491" s="8" t="s">
        <v>30298</v>
      </c>
    </row>
    <row r="7492" spans="1:9">
      <c r="A7492" s="7" t="s">
        <v>29510</v>
      </c>
      <c r="B7492" s="7" t="s">
        <v>13616</v>
      </c>
      <c r="C7492" s="8" t="s">
        <v>30299</v>
      </c>
      <c r="D7492" s="8" t="s">
        <v>30300</v>
      </c>
      <c r="E7492" s="8" t="s">
        <v>14</v>
      </c>
      <c r="F7492" s="8" t="s">
        <v>30301</v>
      </c>
      <c r="G7492" s="8" t="s">
        <v>30302</v>
      </c>
      <c r="H7492" s="8" t="s">
        <v>30303</v>
      </c>
      <c r="I7492" s="8" t="s">
        <v>30304</v>
      </c>
    </row>
    <row r="7493" spans="1:9">
      <c r="A7493" s="7" t="s">
        <v>29510</v>
      </c>
      <c r="B7493" s="7" t="s">
        <v>29622</v>
      </c>
      <c r="C7493" s="8" t="s">
        <v>30305</v>
      </c>
      <c r="D7493" s="8" t="s">
        <v>1150</v>
      </c>
      <c r="E7493" s="8" t="s">
        <v>14</v>
      </c>
      <c r="F7493" s="8" t="s">
        <v>2551</v>
      </c>
      <c r="G7493" s="8" t="s">
        <v>30306</v>
      </c>
      <c r="H7493" s="8" t="s">
        <v>1150</v>
      </c>
      <c r="I7493" s="8" t="s">
        <v>30307</v>
      </c>
    </row>
    <row r="7494" spans="1:9">
      <c r="A7494" s="7" t="s">
        <v>29510</v>
      </c>
      <c r="B7494" s="7" t="s">
        <v>29516</v>
      </c>
      <c r="C7494" s="8" t="s">
        <v>30308</v>
      </c>
      <c r="D7494" s="8" t="s">
        <v>30309</v>
      </c>
      <c r="E7494" s="8" t="s">
        <v>14</v>
      </c>
      <c r="F7494" s="8" t="s">
        <v>30310</v>
      </c>
      <c r="G7494" s="8" t="s">
        <v>30311</v>
      </c>
      <c r="H7494" s="8" t="s">
        <v>30309</v>
      </c>
      <c r="I7494" s="8" t="s">
        <v>30312</v>
      </c>
    </row>
    <row r="7495" spans="1:9">
      <c r="A7495" s="7" t="s">
        <v>29510</v>
      </c>
      <c r="B7495" s="7" t="s">
        <v>29516</v>
      </c>
      <c r="C7495" s="8" t="s">
        <v>30308</v>
      </c>
      <c r="D7495" s="8" t="s">
        <v>30309</v>
      </c>
      <c r="E7495" s="8" t="s">
        <v>14</v>
      </c>
      <c r="F7495" s="8" t="s">
        <v>30313</v>
      </c>
      <c r="G7495" s="8" t="s">
        <v>30311</v>
      </c>
      <c r="H7495" s="8" t="s">
        <v>30309</v>
      </c>
      <c r="I7495" s="8" t="s">
        <v>30312</v>
      </c>
    </row>
    <row r="7496" spans="1:9">
      <c r="A7496" s="7" t="s">
        <v>29510</v>
      </c>
      <c r="B7496" s="7" t="s">
        <v>29516</v>
      </c>
      <c r="C7496" s="8" t="s">
        <v>29530</v>
      </c>
      <c r="D7496" s="8" t="s">
        <v>29531</v>
      </c>
      <c r="E7496" s="8" t="s">
        <v>14</v>
      </c>
      <c r="F7496" s="8" t="s">
        <v>176</v>
      </c>
      <c r="G7496" s="8" t="s">
        <v>30314</v>
      </c>
      <c r="H7496" s="8" t="s">
        <v>29531</v>
      </c>
      <c r="I7496" s="8" t="s">
        <v>29534</v>
      </c>
    </row>
    <row r="7497" spans="1:9">
      <c r="A7497" s="7" t="s">
        <v>29510</v>
      </c>
      <c r="B7497" s="7" t="s">
        <v>29516</v>
      </c>
      <c r="C7497" s="8" t="s">
        <v>30315</v>
      </c>
      <c r="D7497" s="8" t="s">
        <v>30316</v>
      </c>
      <c r="E7497" s="8" t="s">
        <v>14</v>
      </c>
      <c r="F7497" s="8" t="s">
        <v>7855</v>
      </c>
      <c r="G7497" s="8" t="s">
        <v>30317</v>
      </c>
      <c r="H7497" s="8" t="s">
        <v>30316</v>
      </c>
      <c r="I7497" s="8" t="s">
        <v>30318</v>
      </c>
    </row>
    <row r="7498" spans="1:9">
      <c r="A7498" s="7" t="s">
        <v>29510</v>
      </c>
      <c r="B7498" s="7" t="s">
        <v>29516</v>
      </c>
      <c r="C7498" s="8" t="s">
        <v>30319</v>
      </c>
      <c r="D7498" s="8" t="s">
        <v>30320</v>
      </c>
      <c r="E7498" s="8" t="s">
        <v>14</v>
      </c>
      <c r="F7498" s="8" t="s">
        <v>30321</v>
      </c>
      <c r="G7498" s="8" t="s">
        <v>30322</v>
      </c>
      <c r="H7498" s="8" t="s">
        <v>30320</v>
      </c>
      <c r="I7498" s="8" t="s">
        <v>30323</v>
      </c>
    </row>
    <row r="7499" spans="1:9">
      <c r="A7499" s="7" t="s">
        <v>29510</v>
      </c>
      <c r="B7499" s="7" t="s">
        <v>29516</v>
      </c>
      <c r="C7499" s="8" t="s">
        <v>29522</v>
      </c>
      <c r="D7499" s="8" t="s">
        <v>29523</v>
      </c>
      <c r="E7499" s="8" t="s">
        <v>14</v>
      </c>
      <c r="F7499" s="8" t="s">
        <v>7263</v>
      </c>
      <c r="G7499" s="8" t="s">
        <v>30324</v>
      </c>
      <c r="H7499" s="8" t="s">
        <v>29523</v>
      </c>
      <c r="I7499" s="8" t="s">
        <v>29525</v>
      </c>
    </row>
    <row r="7500" spans="1:9">
      <c r="A7500" s="7" t="s">
        <v>29510</v>
      </c>
      <c r="B7500" s="7" t="s">
        <v>29516</v>
      </c>
      <c r="C7500" s="8" t="s">
        <v>30325</v>
      </c>
      <c r="D7500" s="8" t="s">
        <v>30326</v>
      </c>
      <c r="E7500" s="8" t="s">
        <v>14</v>
      </c>
      <c r="F7500" s="8" t="s">
        <v>30327</v>
      </c>
      <c r="G7500" s="8" t="s">
        <v>30328</v>
      </c>
      <c r="H7500" s="8" t="s">
        <v>30326</v>
      </c>
      <c r="I7500" s="8" t="s">
        <v>30329</v>
      </c>
    </row>
    <row r="7501" spans="1:9">
      <c r="A7501" s="7" t="s">
        <v>29510</v>
      </c>
      <c r="B7501" s="7" t="s">
        <v>29516</v>
      </c>
      <c r="C7501" s="8" t="s">
        <v>30330</v>
      </c>
      <c r="D7501" s="8" t="s">
        <v>30331</v>
      </c>
      <c r="E7501" s="8" t="s">
        <v>14</v>
      </c>
      <c r="F7501" s="8" t="s">
        <v>2773</v>
      </c>
      <c r="G7501" s="8" t="s">
        <v>30332</v>
      </c>
      <c r="H7501" s="8" t="s">
        <v>30333</v>
      </c>
      <c r="I7501" s="8" t="s">
        <v>30334</v>
      </c>
    </row>
    <row r="7502" spans="1:9">
      <c r="A7502" s="9" t="s">
        <v>29510</v>
      </c>
      <c r="B7502" s="9" t="s">
        <v>29811</v>
      </c>
      <c r="C7502" s="10" t="s">
        <v>30335</v>
      </c>
      <c r="D7502" s="10" t="s">
        <v>30110</v>
      </c>
      <c r="E7502" s="10" t="s">
        <v>14</v>
      </c>
      <c r="F7502" s="10" t="s">
        <v>30336</v>
      </c>
      <c r="G7502" s="10" t="s">
        <v>30337</v>
      </c>
      <c r="H7502" s="10" t="s">
        <v>30110</v>
      </c>
      <c r="I7502" s="10" t="s">
        <v>30113</v>
      </c>
    </row>
    <row r="7503" spans="1:9">
      <c r="A7503" s="7" t="s">
        <v>29510</v>
      </c>
      <c r="B7503" s="7" t="s">
        <v>29516</v>
      </c>
      <c r="C7503" s="8" t="s">
        <v>29757</v>
      </c>
      <c r="D7503" s="8" t="s">
        <v>29758</v>
      </c>
      <c r="E7503" s="8" t="s">
        <v>14</v>
      </c>
      <c r="F7503" s="8" t="s">
        <v>29759</v>
      </c>
      <c r="G7503" s="8" t="s">
        <v>30338</v>
      </c>
      <c r="H7503" s="8" t="s">
        <v>29758</v>
      </c>
      <c r="I7503" s="8" t="s">
        <v>30339</v>
      </c>
    </row>
    <row r="7504" spans="1:9">
      <c r="A7504" s="7" t="s">
        <v>29510</v>
      </c>
      <c r="B7504" s="7" t="s">
        <v>29516</v>
      </c>
      <c r="C7504" s="8" t="s">
        <v>29763</v>
      </c>
      <c r="D7504" s="8" t="s">
        <v>29764</v>
      </c>
      <c r="E7504" s="8" t="s">
        <v>14</v>
      </c>
      <c r="F7504" s="8" t="s">
        <v>29765</v>
      </c>
      <c r="G7504" s="8" t="s">
        <v>30340</v>
      </c>
      <c r="H7504" s="8" t="s">
        <v>29764</v>
      </c>
      <c r="I7504" s="8" t="s">
        <v>29767</v>
      </c>
    </row>
    <row r="7505" spans="1:9">
      <c r="A7505" s="7" t="s">
        <v>29510</v>
      </c>
      <c r="B7505" s="7" t="s">
        <v>29516</v>
      </c>
      <c r="C7505" s="8" t="s">
        <v>30341</v>
      </c>
      <c r="D7505" s="8" t="s">
        <v>2667</v>
      </c>
      <c r="E7505" s="8" t="s">
        <v>14</v>
      </c>
      <c r="F7505" s="8" t="s">
        <v>30341</v>
      </c>
      <c r="G7505" s="8" t="s">
        <v>30342</v>
      </c>
      <c r="H7505" s="8" t="s">
        <v>2667</v>
      </c>
      <c r="I7505" s="8" t="s">
        <v>30343</v>
      </c>
    </row>
    <row r="7506" spans="1:9">
      <c r="A7506" s="7" t="s">
        <v>29510</v>
      </c>
      <c r="B7506" s="7" t="s">
        <v>29516</v>
      </c>
      <c r="C7506" s="8" t="s">
        <v>30344</v>
      </c>
      <c r="D7506" s="8" t="s">
        <v>30345</v>
      </c>
      <c r="E7506" s="8" t="s">
        <v>14</v>
      </c>
      <c r="F7506" s="8" t="s">
        <v>30346</v>
      </c>
      <c r="G7506" s="8" t="s">
        <v>30347</v>
      </c>
      <c r="H7506" s="8" t="s">
        <v>30345</v>
      </c>
      <c r="I7506" s="8" t="s">
        <v>30348</v>
      </c>
    </row>
    <row r="7507" spans="1:9">
      <c r="A7507" s="7" t="s">
        <v>29510</v>
      </c>
      <c r="B7507" s="7" t="s">
        <v>29516</v>
      </c>
      <c r="C7507" s="8" t="s">
        <v>30349</v>
      </c>
      <c r="D7507" s="8" t="s">
        <v>30350</v>
      </c>
      <c r="E7507" s="8" t="s">
        <v>14</v>
      </c>
      <c r="F7507" s="8" t="s">
        <v>30351</v>
      </c>
      <c r="G7507" s="8" t="s">
        <v>30352</v>
      </c>
      <c r="H7507" s="8" t="s">
        <v>30350</v>
      </c>
      <c r="I7507" s="8" t="s">
        <v>30353</v>
      </c>
    </row>
    <row r="7508" spans="1:9">
      <c r="A7508" s="7" t="s">
        <v>29510</v>
      </c>
      <c r="B7508" s="7" t="s">
        <v>29516</v>
      </c>
      <c r="C7508" s="8" t="s">
        <v>30354</v>
      </c>
      <c r="D7508" s="8" t="s">
        <v>30355</v>
      </c>
      <c r="E7508" s="8" t="s">
        <v>14</v>
      </c>
      <c r="F7508" s="8" t="s">
        <v>30356</v>
      </c>
      <c r="G7508" s="8" t="s">
        <v>30357</v>
      </c>
      <c r="H7508" s="8" t="s">
        <v>30355</v>
      </c>
      <c r="I7508" s="8" t="s">
        <v>30358</v>
      </c>
    </row>
    <row r="7509" spans="1:9">
      <c r="A7509" s="7" t="s">
        <v>29510</v>
      </c>
      <c r="B7509" s="7" t="s">
        <v>29516</v>
      </c>
      <c r="C7509" s="8" t="s">
        <v>30359</v>
      </c>
      <c r="D7509" s="8" t="s">
        <v>30360</v>
      </c>
      <c r="E7509" s="8" t="s">
        <v>14</v>
      </c>
      <c r="F7509" s="8" t="s">
        <v>30361</v>
      </c>
      <c r="G7509" s="8" t="s">
        <v>30362</v>
      </c>
      <c r="H7509" s="8" t="s">
        <v>30363</v>
      </c>
      <c r="I7509" s="8" t="s">
        <v>30364</v>
      </c>
    </row>
    <row r="7510" spans="1:9">
      <c r="A7510" s="7" t="s">
        <v>29510</v>
      </c>
      <c r="B7510" s="7" t="s">
        <v>29516</v>
      </c>
      <c r="C7510" s="8" t="s">
        <v>30359</v>
      </c>
      <c r="D7510" s="8" t="s">
        <v>30360</v>
      </c>
      <c r="E7510" s="8" t="s">
        <v>14</v>
      </c>
      <c r="F7510" s="8" t="s">
        <v>30365</v>
      </c>
      <c r="G7510" s="8" t="s">
        <v>30366</v>
      </c>
      <c r="H7510" s="8" t="s">
        <v>30367</v>
      </c>
      <c r="I7510" s="8" t="s">
        <v>30368</v>
      </c>
    </row>
    <row r="7511" spans="1:9">
      <c r="A7511" s="7" t="s">
        <v>29510</v>
      </c>
      <c r="B7511" s="7" t="s">
        <v>29516</v>
      </c>
      <c r="C7511" s="8" t="s">
        <v>30369</v>
      </c>
      <c r="D7511" s="8" t="s">
        <v>30370</v>
      </c>
      <c r="E7511" s="8" t="s">
        <v>14</v>
      </c>
      <c r="F7511" s="8" t="s">
        <v>30371</v>
      </c>
      <c r="G7511" s="8" t="s">
        <v>30372</v>
      </c>
      <c r="H7511" s="8" t="s">
        <v>30373</v>
      </c>
      <c r="I7511" s="8" t="s">
        <v>30374</v>
      </c>
    </row>
    <row r="7512" spans="1:9">
      <c r="A7512" s="7" t="s">
        <v>29510</v>
      </c>
      <c r="B7512" s="7" t="s">
        <v>29516</v>
      </c>
      <c r="C7512" s="8" t="s">
        <v>30375</v>
      </c>
      <c r="D7512" s="8" t="s">
        <v>30376</v>
      </c>
      <c r="E7512" s="8" t="s">
        <v>14</v>
      </c>
      <c r="F7512" s="8" t="s">
        <v>30377</v>
      </c>
      <c r="G7512" s="8" t="s">
        <v>30378</v>
      </c>
      <c r="H7512" s="8" t="s">
        <v>30376</v>
      </c>
      <c r="I7512" s="8" t="s">
        <v>30379</v>
      </c>
    </row>
    <row r="7513" spans="1:9">
      <c r="A7513" s="7" t="s">
        <v>29510</v>
      </c>
      <c r="B7513" s="7" t="s">
        <v>29516</v>
      </c>
      <c r="C7513" s="8" t="s">
        <v>30344</v>
      </c>
      <c r="D7513" s="8" t="s">
        <v>30345</v>
      </c>
      <c r="E7513" s="8" t="s">
        <v>14</v>
      </c>
      <c r="F7513" s="8" t="s">
        <v>30346</v>
      </c>
      <c r="G7513" s="8" t="s">
        <v>30380</v>
      </c>
      <c r="H7513" s="8" t="s">
        <v>30345</v>
      </c>
      <c r="I7513" s="8" t="s">
        <v>30348</v>
      </c>
    </row>
    <row r="7514" spans="1:9">
      <c r="A7514" s="7" t="s">
        <v>29510</v>
      </c>
      <c r="B7514" s="7" t="s">
        <v>29516</v>
      </c>
      <c r="C7514" s="8" t="s">
        <v>30344</v>
      </c>
      <c r="D7514" s="8" t="s">
        <v>30345</v>
      </c>
      <c r="E7514" s="8" t="s">
        <v>14</v>
      </c>
      <c r="F7514" s="8" t="s">
        <v>30381</v>
      </c>
      <c r="G7514" s="8" t="s">
        <v>30380</v>
      </c>
      <c r="H7514" s="8" t="s">
        <v>30345</v>
      </c>
      <c r="I7514" s="8" t="s">
        <v>30348</v>
      </c>
    </row>
    <row r="7515" spans="1:9">
      <c r="A7515" s="7" t="s">
        <v>29510</v>
      </c>
      <c r="B7515" s="7" t="s">
        <v>29516</v>
      </c>
      <c r="C7515" s="8" t="s">
        <v>30382</v>
      </c>
      <c r="D7515" s="8" t="s">
        <v>30383</v>
      </c>
      <c r="E7515" s="8" t="s">
        <v>14</v>
      </c>
      <c r="F7515" s="8" t="s">
        <v>30384</v>
      </c>
      <c r="G7515" s="8" t="s">
        <v>30385</v>
      </c>
      <c r="H7515" s="8" t="s">
        <v>30383</v>
      </c>
      <c r="I7515" s="8" t="s">
        <v>30386</v>
      </c>
    </row>
    <row r="7516" spans="1:9">
      <c r="A7516" s="7" t="s">
        <v>29510</v>
      </c>
      <c r="B7516" s="7" t="s">
        <v>29516</v>
      </c>
      <c r="C7516" s="8" t="s">
        <v>30387</v>
      </c>
      <c r="D7516" s="8" t="s">
        <v>30388</v>
      </c>
      <c r="E7516" s="8" t="s">
        <v>14</v>
      </c>
      <c r="F7516" s="8" t="s">
        <v>5110</v>
      </c>
      <c r="G7516" s="8" t="s">
        <v>30389</v>
      </c>
      <c r="H7516" s="8" t="s">
        <v>30388</v>
      </c>
      <c r="I7516" s="8" t="s">
        <v>30390</v>
      </c>
    </row>
    <row r="7517" spans="1:9">
      <c r="A7517" s="7" t="s">
        <v>29510</v>
      </c>
      <c r="B7517" s="7" t="s">
        <v>29790</v>
      </c>
      <c r="C7517" s="8" t="s">
        <v>30391</v>
      </c>
      <c r="D7517" s="8" t="s">
        <v>30392</v>
      </c>
      <c r="E7517" s="8" t="s">
        <v>14</v>
      </c>
      <c r="F7517" s="8" t="s">
        <v>30393</v>
      </c>
      <c r="G7517" s="8" t="s">
        <v>30394</v>
      </c>
      <c r="H7517" s="8" t="s">
        <v>30392</v>
      </c>
      <c r="I7517" s="8" t="s">
        <v>30395</v>
      </c>
    </row>
    <row r="7518" spans="1:9">
      <c r="A7518" s="7" t="s">
        <v>29510</v>
      </c>
      <c r="B7518" s="7" t="s">
        <v>29790</v>
      </c>
      <c r="C7518" s="8" t="s">
        <v>30396</v>
      </c>
      <c r="D7518" s="8" t="s">
        <v>30397</v>
      </c>
      <c r="E7518" s="8" t="s">
        <v>14</v>
      </c>
      <c r="F7518" s="8" t="s">
        <v>30398</v>
      </c>
      <c r="G7518" s="8" t="s">
        <v>30399</v>
      </c>
      <c r="H7518" s="8" t="s">
        <v>30397</v>
      </c>
      <c r="I7518" s="8" t="s">
        <v>30400</v>
      </c>
    </row>
    <row r="7519" spans="1:9">
      <c r="A7519" s="7" t="s">
        <v>29510</v>
      </c>
      <c r="B7519" s="7" t="s">
        <v>29790</v>
      </c>
      <c r="C7519" s="8" t="s">
        <v>30401</v>
      </c>
      <c r="D7519" s="8" t="s">
        <v>30402</v>
      </c>
      <c r="E7519" s="8" t="s">
        <v>14</v>
      </c>
      <c r="F7519" s="8" t="s">
        <v>30403</v>
      </c>
      <c r="G7519" s="8" t="s">
        <v>30404</v>
      </c>
      <c r="H7519" s="8" t="s">
        <v>30402</v>
      </c>
      <c r="I7519" s="8" t="s">
        <v>30405</v>
      </c>
    </row>
    <row r="7520" spans="1:9">
      <c r="A7520" s="7" t="s">
        <v>29510</v>
      </c>
      <c r="B7520" s="7" t="s">
        <v>29790</v>
      </c>
      <c r="C7520" s="8" t="s">
        <v>30401</v>
      </c>
      <c r="D7520" s="8" t="s">
        <v>30402</v>
      </c>
      <c r="E7520" s="8" t="s">
        <v>14</v>
      </c>
      <c r="F7520" s="8" t="s">
        <v>30403</v>
      </c>
      <c r="G7520" s="8" t="s">
        <v>30406</v>
      </c>
      <c r="H7520" s="8" t="s">
        <v>30402</v>
      </c>
      <c r="I7520" s="8" t="s">
        <v>30405</v>
      </c>
    </row>
    <row r="7521" spans="1:9">
      <c r="A7521" s="7" t="s">
        <v>29510</v>
      </c>
      <c r="B7521" s="7" t="s">
        <v>29634</v>
      </c>
      <c r="C7521" s="8" t="s">
        <v>30407</v>
      </c>
      <c r="D7521" s="8" t="s">
        <v>30408</v>
      </c>
      <c r="E7521" s="8" t="s">
        <v>14</v>
      </c>
      <c r="F7521" s="8" t="s">
        <v>11975</v>
      </c>
      <c r="G7521" s="8" t="s">
        <v>30409</v>
      </c>
      <c r="H7521" s="8" t="s">
        <v>30410</v>
      </c>
      <c r="I7521" s="8" t="s">
        <v>30411</v>
      </c>
    </row>
    <row r="7522" spans="1:9">
      <c r="A7522" s="7" t="s">
        <v>29510</v>
      </c>
      <c r="B7522" s="7" t="s">
        <v>13616</v>
      </c>
      <c r="C7522" s="8" t="s">
        <v>30412</v>
      </c>
      <c r="D7522" s="8" t="s">
        <v>30413</v>
      </c>
      <c r="E7522" s="8" t="s">
        <v>14</v>
      </c>
      <c r="F7522" s="8" t="s">
        <v>30414</v>
      </c>
      <c r="G7522" s="8" t="s">
        <v>30415</v>
      </c>
      <c r="H7522" s="8" t="s">
        <v>30416</v>
      </c>
      <c r="I7522" s="8" t="s">
        <v>30417</v>
      </c>
    </row>
    <row r="7523" spans="1:9">
      <c r="A7523" s="7" t="s">
        <v>29510</v>
      </c>
      <c r="B7523" s="7" t="s">
        <v>13616</v>
      </c>
      <c r="C7523" s="8" t="s">
        <v>30418</v>
      </c>
      <c r="D7523" s="8" t="s">
        <v>30419</v>
      </c>
      <c r="E7523" s="8" t="s">
        <v>14</v>
      </c>
      <c r="F7523" s="8" t="s">
        <v>30420</v>
      </c>
      <c r="G7523" s="8" t="s">
        <v>30421</v>
      </c>
      <c r="H7523" s="8" t="s">
        <v>30419</v>
      </c>
      <c r="I7523" s="8" t="s">
        <v>30422</v>
      </c>
    </row>
    <row r="7524" spans="1:9">
      <c r="A7524" s="7" t="s">
        <v>29510</v>
      </c>
      <c r="B7524" s="7" t="s">
        <v>13616</v>
      </c>
      <c r="C7524" s="8" t="s">
        <v>30418</v>
      </c>
      <c r="D7524" s="8" t="s">
        <v>30419</v>
      </c>
      <c r="E7524" s="8" t="s">
        <v>14</v>
      </c>
      <c r="F7524" s="8" t="s">
        <v>30420</v>
      </c>
      <c r="G7524" s="8" t="s">
        <v>30423</v>
      </c>
      <c r="H7524" s="8" t="s">
        <v>30419</v>
      </c>
      <c r="I7524" s="8" t="s">
        <v>30422</v>
      </c>
    </row>
    <row r="7525" spans="1:9">
      <c r="A7525" s="7" t="s">
        <v>29510</v>
      </c>
      <c r="B7525" s="7" t="s">
        <v>29634</v>
      </c>
      <c r="C7525" s="8" t="s">
        <v>30424</v>
      </c>
      <c r="D7525" s="8" t="s">
        <v>30425</v>
      </c>
      <c r="E7525" s="8" t="s">
        <v>14</v>
      </c>
      <c r="F7525" s="8" t="s">
        <v>30426</v>
      </c>
      <c r="G7525" s="8" t="s">
        <v>30427</v>
      </c>
      <c r="H7525" s="8" t="s">
        <v>30425</v>
      </c>
      <c r="I7525" s="8" t="s">
        <v>30428</v>
      </c>
    </row>
    <row r="7526" spans="1:9">
      <c r="A7526" s="7" t="s">
        <v>29510</v>
      </c>
      <c r="B7526" s="7" t="s">
        <v>29634</v>
      </c>
      <c r="C7526" s="8" t="s">
        <v>30429</v>
      </c>
      <c r="D7526" s="8" t="s">
        <v>30430</v>
      </c>
      <c r="E7526" s="8" t="s">
        <v>14</v>
      </c>
      <c r="F7526" s="8" t="s">
        <v>21230</v>
      </c>
      <c r="G7526" s="8" t="s">
        <v>30431</v>
      </c>
      <c r="H7526" s="8" t="s">
        <v>30430</v>
      </c>
      <c r="I7526" s="8" t="s">
        <v>30432</v>
      </c>
    </row>
    <row r="7527" spans="1:9">
      <c r="A7527" s="7" t="s">
        <v>29510</v>
      </c>
      <c r="B7527" s="7" t="s">
        <v>29811</v>
      </c>
      <c r="C7527" s="8" t="s">
        <v>30433</v>
      </c>
      <c r="D7527" s="8" t="s">
        <v>30300</v>
      </c>
      <c r="E7527" s="8" t="s">
        <v>14</v>
      </c>
      <c r="F7527" s="8" t="s">
        <v>3512</v>
      </c>
      <c r="G7527" s="8" t="s">
        <v>30434</v>
      </c>
      <c r="H7527" s="8" t="s">
        <v>30300</v>
      </c>
      <c r="I7527" s="8" t="s">
        <v>30435</v>
      </c>
    </row>
    <row r="7528" spans="1:9">
      <c r="A7528" s="7" t="s">
        <v>29510</v>
      </c>
      <c r="B7528" s="7" t="s">
        <v>13616</v>
      </c>
      <c r="C7528" s="8" t="s">
        <v>30436</v>
      </c>
      <c r="D7528" s="8" t="s">
        <v>11855</v>
      </c>
      <c r="E7528" s="8" t="s">
        <v>14</v>
      </c>
      <c r="F7528" s="8" t="s">
        <v>12990</v>
      </c>
      <c r="G7528" s="8" t="s">
        <v>30437</v>
      </c>
      <c r="H7528" s="8" t="s">
        <v>11855</v>
      </c>
      <c r="I7528" s="8" t="s">
        <v>30438</v>
      </c>
    </row>
    <row r="7529" spans="1:9">
      <c r="A7529" s="7" t="s">
        <v>29510</v>
      </c>
      <c r="B7529" s="7" t="s">
        <v>29634</v>
      </c>
      <c r="C7529" s="8" t="s">
        <v>30439</v>
      </c>
      <c r="D7529" s="8" t="s">
        <v>30440</v>
      </c>
      <c r="E7529" s="8" t="s">
        <v>14</v>
      </c>
      <c r="F7529" s="8" t="s">
        <v>30441</v>
      </c>
      <c r="G7529" s="8" t="s">
        <v>30442</v>
      </c>
      <c r="H7529" s="8" t="s">
        <v>30440</v>
      </c>
      <c r="I7529" s="8" t="s">
        <v>30443</v>
      </c>
    </row>
    <row r="7530" spans="1:9">
      <c r="A7530" s="7" t="s">
        <v>29510</v>
      </c>
      <c r="B7530" s="7" t="s">
        <v>29634</v>
      </c>
      <c r="C7530" s="8" t="s">
        <v>30444</v>
      </c>
      <c r="D7530" s="8" t="s">
        <v>30445</v>
      </c>
      <c r="E7530" s="8" t="s">
        <v>14</v>
      </c>
      <c r="F7530" s="8" t="s">
        <v>30446</v>
      </c>
      <c r="G7530" s="8" t="s">
        <v>30447</v>
      </c>
      <c r="H7530" s="8" t="s">
        <v>30445</v>
      </c>
      <c r="I7530" s="8" t="s">
        <v>30448</v>
      </c>
    </row>
    <row r="7531" spans="1:9">
      <c r="A7531" s="7" t="s">
        <v>29510</v>
      </c>
      <c r="B7531" s="7" t="s">
        <v>29811</v>
      </c>
      <c r="C7531" s="8" t="s">
        <v>30449</v>
      </c>
      <c r="D7531" s="8" t="s">
        <v>30450</v>
      </c>
      <c r="E7531" s="8" t="s">
        <v>14</v>
      </c>
      <c r="F7531" s="8" t="s">
        <v>30451</v>
      </c>
      <c r="G7531" s="8" t="s">
        <v>30452</v>
      </c>
      <c r="H7531" s="8" t="s">
        <v>4151</v>
      </c>
      <c r="I7531" s="8" t="s">
        <v>30453</v>
      </c>
    </row>
    <row r="7532" spans="1:9">
      <c r="A7532" s="7" t="s">
        <v>29510</v>
      </c>
      <c r="B7532" s="7" t="s">
        <v>29811</v>
      </c>
      <c r="C7532" s="8" t="s">
        <v>30449</v>
      </c>
      <c r="D7532" s="8" t="s">
        <v>30450</v>
      </c>
      <c r="E7532" s="8" t="s">
        <v>14</v>
      </c>
      <c r="F7532" s="8" t="s">
        <v>30451</v>
      </c>
      <c r="G7532" s="8" t="s">
        <v>30454</v>
      </c>
      <c r="H7532" s="8" t="s">
        <v>4151</v>
      </c>
      <c r="I7532" s="8" t="s">
        <v>30453</v>
      </c>
    </row>
    <row r="7533" spans="1:9">
      <c r="A7533" s="9" t="s">
        <v>29510</v>
      </c>
      <c r="B7533" s="9" t="s">
        <v>29811</v>
      </c>
      <c r="C7533" s="10" t="s">
        <v>30455</v>
      </c>
      <c r="D7533" s="10" t="s">
        <v>30456</v>
      </c>
      <c r="E7533" s="10" t="s">
        <v>14</v>
      </c>
      <c r="F7533" s="10" t="s">
        <v>30457</v>
      </c>
      <c r="G7533" s="10" t="s">
        <v>30458</v>
      </c>
      <c r="H7533" s="10" t="s">
        <v>30459</v>
      </c>
      <c r="I7533" s="10" t="s">
        <v>30460</v>
      </c>
    </row>
    <row r="7534" spans="1:9">
      <c r="A7534" s="7" t="s">
        <v>29510</v>
      </c>
      <c r="B7534" s="7" t="s">
        <v>29634</v>
      </c>
      <c r="C7534" s="8" t="s">
        <v>30461</v>
      </c>
      <c r="D7534" s="8" t="s">
        <v>30462</v>
      </c>
      <c r="E7534" s="8" t="s">
        <v>14</v>
      </c>
      <c r="F7534" s="8" t="s">
        <v>30463</v>
      </c>
      <c r="G7534" s="8" t="s">
        <v>30464</v>
      </c>
      <c r="H7534" s="8" t="s">
        <v>30462</v>
      </c>
      <c r="I7534" s="8" t="s">
        <v>30465</v>
      </c>
    </row>
    <row r="7535" spans="1:9">
      <c r="A7535" s="7" t="s">
        <v>29510</v>
      </c>
      <c r="B7535" s="7" t="s">
        <v>13616</v>
      </c>
      <c r="C7535" s="8" t="s">
        <v>30021</v>
      </c>
      <c r="D7535" s="8" t="s">
        <v>30022</v>
      </c>
      <c r="E7535" s="8" t="s">
        <v>14</v>
      </c>
      <c r="F7535" s="8" t="s">
        <v>30023</v>
      </c>
      <c r="G7535" s="8" t="s">
        <v>30466</v>
      </c>
      <c r="H7535" s="8" t="s">
        <v>30022</v>
      </c>
      <c r="I7535" s="8" t="s">
        <v>30025</v>
      </c>
    </row>
    <row r="7536" spans="1:9">
      <c r="A7536" s="7" t="s">
        <v>29510</v>
      </c>
      <c r="B7536" s="7" t="s">
        <v>29634</v>
      </c>
      <c r="C7536" s="8" t="s">
        <v>30467</v>
      </c>
      <c r="D7536" s="8" t="s">
        <v>30468</v>
      </c>
      <c r="E7536" s="8" t="s">
        <v>14</v>
      </c>
      <c r="F7536" s="8" t="s">
        <v>30469</v>
      </c>
      <c r="G7536" s="8" t="s">
        <v>30470</v>
      </c>
      <c r="H7536" s="8" t="s">
        <v>30471</v>
      </c>
      <c r="I7536" s="8" t="s">
        <v>30472</v>
      </c>
    </row>
    <row r="7537" spans="1:9">
      <c r="A7537" s="7" t="s">
        <v>29510</v>
      </c>
      <c r="B7537" s="7" t="s">
        <v>29634</v>
      </c>
      <c r="C7537" s="8" t="s">
        <v>30473</v>
      </c>
      <c r="D7537" s="8" t="s">
        <v>30474</v>
      </c>
      <c r="E7537" s="8" t="s">
        <v>14</v>
      </c>
      <c r="F7537" s="8" t="s">
        <v>30475</v>
      </c>
      <c r="G7537" s="8" t="s">
        <v>30476</v>
      </c>
      <c r="H7537" s="8" t="s">
        <v>30474</v>
      </c>
      <c r="I7537" s="8" t="s">
        <v>30477</v>
      </c>
    </row>
    <row r="7538" spans="1:9">
      <c r="A7538" s="7" t="s">
        <v>29510</v>
      </c>
      <c r="B7538" s="7" t="s">
        <v>29634</v>
      </c>
      <c r="C7538" s="8" t="s">
        <v>30478</v>
      </c>
      <c r="D7538" s="8" t="s">
        <v>30479</v>
      </c>
      <c r="E7538" s="8" t="s">
        <v>14</v>
      </c>
      <c r="F7538" s="8" t="s">
        <v>30478</v>
      </c>
      <c r="G7538" s="8" t="s">
        <v>30480</v>
      </c>
      <c r="H7538" s="8" t="s">
        <v>30479</v>
      </c>
      <c r="I7538" s="8" t="s">
        <v>30481</v>
      </c>
    </row>
    <row r="7539" spans="1:9">
      <c r="A7539" s="7" t="s">
        <v>29510</v>
      </c>
      <c r="B7539" s="7" t="s">
        <v>29634</v>
      </c>
      <c r="C7539" s="8" t="s">
        <v>30482</v>
      </c>
      <c r="D7539" s="8" t="s">
        <v>29636</v>
      </c>
      <c r="E7539" s="8" t="s">
        <v>14</v>
      </c>
      <c r="F7539" s="8" t="s">
        <v>30483</v>
      </c>
      <c r="G7539" s="8" t="s">
        <v>30484</v>
      </c>
      <c r="H7539" s="8" t="s">
        <v>29636</v>
      </c>
      <c r="I7539" s="8" t="s">
        <v>29639</v>
      </c>
    </row>
    <row r="7540" spans="1:9">
      <c r="A7540" s="7" t="s">
        <v>29510</v>
      </c>
      <c r="B7540" s="7" t="s">
        <v>29634</v>
      </c>
      <c r="C7540" s="8" t="s">
        <v>30485</v>
      </c>
      <c r="D7540" s="8" t="s">
        <v>30486</v>
      </c>
      <c r="E7540" s="8" t="s">
        <v>14</v>
      </c>
      <c r="F7540" s="8" t="s">
        <v>30487</v>
      </c>
      <c r="G7540" s="8" t="s">
        <v>30488</v>
      </c>
      <c r="H7540" s="8" t="s">
        <v>30486</v>
      </c>
      <c r="I7540" s="8" t="s">
        <v>30489</v>
      </c>
    </row>
    <row r="7541" spans="1:9">
      <c r="A7541" s="7" t="s">
        <v>29510</v>
      </c>
      <c r="B7541" s="7" t="s">
        <v>29634</v>
      </c>
      <c r="C7541" s="8" t="s">
        <v>30490</v>
      </c>
      <c r="D7541" s="8" t="s">
        <v>30491</v>
      </c>
      <c r="E7541" s="8" t="s">
        <v>14</v>
      </c>
      <c r="F7541" s="8" t="s">
        <v>30492</v>
      </c>
      <c r="G7541" s="8" t="s">
        <v>30493</v>
      </c>
      <c r="H7541" s="8" t="s">
        <v>30491</v>
      </c>
      <c r="I7541" s="8" t="s">
        <v>30494</v>
      </c>
    </row>
    <row r="7542" spans="1:9">
      <c r="A7542" s="7" t="s">
        <v>29510</v>
      </c>
      <c r="B7542" s="7" t="s">
        <v>13616</v>
      </c>
      <c r="C7542" s="8" t="s">
        <v>30418</v>
      </c>
      <c r="D7542" s="8" t="s">
        <v>30419</v>
      </c>
      <c r="E7542" s="8" t="s">
        <v>14</v>
      </c>
      <c r="F7542" s="8" t="s">
        <v>30495</v>
      </c>
      <c r="G7542" s="8" t="s">
        <v>30496</v>
      </c>
      <c r="H7542" s="8" t="s">
        <v>30497</v>
      </c>
      <c r="I7542" s="8" t="s">
        <v>30498</v>
      </c>
    </row>
    <row r="7543" spans="1:9">
      <c r="A7543" s="7" t="s">
        <v>29510</v>
      </c>
      <c r="B7543" s="7" t="s">
        <v>29634</v>
      </c>
      <c r="C7543" s="8" t="s">
        <v>30499</v>
      </c>
      <c r="D7543" s="8" t="s">
        <v>2555</v>
      </c>
      <c r="E7543" s="8" t="s">
        <v>14</v>
      </c>
      <c r="F7543" s="8" t="s">
        <v>30500</v>
      </c>
      <c r="G7543" s="8" t="s">
        <v>30501</v>
      </c>
      <c r="H7543" s="8" t="s">
        <v>2555</v>
      </c>
      <c r="I7543" s="8" t="s">
        <v>30502</v>
      </c>
    </row>
    <row r="7544" spans="1:9">
      <c r="A7544" s="7" t="s">
        <v>29510</v>
      </c>
      <c r="B7544" s="7" t="s">
        <v>29634</v>
      </c>
      <c r="C7544" s="8" t="s">
        <v>30499</v>
      </c>
      <c r="D7544" s="8" t="s">
        <v>2555</v>
      </c>
      <c r="E7544" s="8" t="s">
        <v>14</v>
      </c>
      <c r="F7544" s="8" t="s">
        <v>30500</v>
      </c>
      <c r="G7544" s="8" t="s">
        <v>30503</v>
      </c>
      <c r="H7544" s="8" t="s">
        <v>2555</v>
      </c>
      <c r="I7544" s="8" t="s">
        <v>30502</v>
      </c>
    </row>
    <row r="7545" spans="1:9">
      <c r="A7545" s="7" t="s">
        <v>29510</v>
      </c>
      <c r="B7545" s="7" t="s">
        <v>13616</v>
      </c>
      <c r="C7545" s="8" t="s">
        <v>30504</v>
      </c>
      <c r="D7545" s="8" t="s">
        <v>30505</v>
      </c>
      <c r="E7545" s="8" t="s">
        <v>14</v>
      </c>
      <c r="F7545" s="8" t="s">
        <v>30506</v>
      </c>
      <c r="G7545" s="8" t="s">
        <v>30507</v>
      </c>
      <c r="H7545" s="8" t="s">
        <v>30508</v>
      </c>
      <c r="I7545" s="8" t="s">
        <v>30509</v>
      </c>
    </row>
    <row r="7546" spans="1:9">
      <c r="A7546" s="7" t="s">
        <v>29510</v>
      </c>
      <c r="B7546" s="7" t="s">
        <v>29634</v>
      </c>
      <c r="C7546" s="8" t="s">
        <v>30510</v>
      </c>
      <c r="D7546" s="8" t="s">
        <v>30511</v>
      </c>
      <c r="E7546" s="8" t="s">
        <v>14</v>
      </c>
      <c r="F7546" s="8" t="s">
        <v>30512</v>
      </c>
      <c r="G7546" s="8" t="s">
        <v>30513</v>
      </c>
      <c r="H7546" s="8" t="s">
        <v>30511</v>
      </c>
      <c r="I7546" s="8" t="s">
        <v>30514</v>
      </c>
    </row>
    <row r="7547" spans="1:9">
      <c r="A7547" s="7" t="s">
        <v>29510</v>
      </c>
      <c r="B7547" s="7" t="s">
        <v>29634</v>
      </c>
      <c r="C7547" s="8" t="s">
        <v>30515</v>
      </c>
      <c r="D7547" s="8" t="s">
        <v>8398</v>
      </c>
      <c r="E7547" s="8" t="s">
        <v>14</v>
      </c>
      <c r="F7547" s="8" t="s">
        <v>30516</v>
      </c>
      <c r="G7547" s="8" t="s">
        <v>30517</v>
      </c>
      <c r="H7547" s="8" t="s">
        <v>30518</v>
      </c>
      <c r="I7547" s="8" t="s">
        <v>30519</v>
      </c>
    </row>
    <row r="7548" spans="1:9">
      <c r="A7548" s="7" t="s">
        <v>29510</v>
      </c>
      <c r="B7548" s="7" t="s">
        <v>29634</v>
      </c>
      <c r="C7548" s="8" t="s">
        <v>30515</v>
      </c>
      <c r="D7548" s="8" t="s">
        <v>8398</v>
      </c>
      <c r="E7548" s="8" t="s">
        <v>14</v>
      </c>
      <c r="F7548" s="8" t="s">
        <v>30520</v>
      </c>
      <c r="G7548" s="8" t="s">
        <v>30517</v>
      </c>
      <c r="H7548" s="8" t="s">
        <v>30518</v>
      </c>
      <c r="I7548" s="8" t="s">
        <v>30519</v>
      </c>
    </row>
    <row r="7549" spans="1:9">
      <c r="A7549" s="7" t="s">
        <v>29510</v>
      </c>
      <c r="B7549" s="7" t="s">
        <v>29634</v>
      </c>
      <c r="C7549" s="8" t="s">
        <v>30467</v>
      </c>
      <c r="D7549" s="8" t="s">
        <v>30468</v>
      </c>
      <c r="E7549" s="8" t="s">
        <v>14</v>
      </c>
      <c r="F7549" s="8" t="s">
        <v>30521</v>
      </c>
      <c r="G7549" s="8" t="s">
        <v>30522</v>
      </c>
      <c r="H7549" s="8" t="s">
        <v>30523</v>
      </c>
      <c r="I7549" s="8" t="s">
        <v>30524</v>
      </c>
    </row>
    <row r="7550" spans="1:9">
      <c r="A7550" s="7" t="s">
        <v>29510</v>
      </c>
      <c r="B7550" s="7" t="s">
        <v>13616</v>
      </c>
      <c r="C7550" s="8" t="s">
        <v>30525</v>
      </c>
      <c r="D7550" s="8" t="s">
        <v>30526</v>
      </c>
      <c r="E7550" s="8" t="s">
        <v>14</v>
      </c>
      <c r="F7550" s="8" t="s">
        <v>30527</v>
      </c>
      <c r="G7550" s="8" t="s">
        <v>30528</v>
      </c>
      <c r="H7550" s="8" t="s">
        <v>30529</v>
      </c>
      <c r="I7550" s="8" t="s">
        <v>30530</v>
      </c>
    </row>
    <row r="7551" spans="1:9">
      <c r="A7551" s="7" t="s">
        <v>29510</v>
      </c>
      <c r="B7551" s="7" t="s">
        <v>29634</v>
      </c>
      <c r="C7551" s="8" t="s">
        <v>30531</v>
      </c>
      <c r="D7551" s="8" t="s">
        <v>30532</v>
      </c>
      <c r="E7551" s="8" t="s">
        <v>14</v>
      </c>
      <c r="F7551" s="8" t="s">
        <v>30533</v>
      </c>
      <c r="G7551" s="8" t="s">
        <v>30534</v>
      </c>
      <c r="H7551" s="8" t="s">
        <v>30532</v>
      </c>
      <c r="I7551" s="8" t="s">
        <v>30535</v>
      </c>
    </row>
    <row r="7552" spans="1:9">
      <c r="A7552" s="7" t="s">
        <v>29510</v>
      </c>
      <c r="B7552" s="7" t="s">
        <v>29634</v>
      </c>
      <c r="C7552" s="8" t="s">
        <v>29635</v>
      </c>
      <c r="D7552" s="8" t="s">
        <v>29636</v>
      </c>
      <c r="E7552" s="8" t="s">
        <v>14</v>
      </c>
      <c r="F7552" s="8" t="s">
        <v>30536</v>
      </c>
      <c r="G7552" s="8" t="s">
        <v>30537</v>
      </c>
      <c r="H7552" s="8" t="s">
        <v>29636</v>
      </c>
      <c r="I7552" s="8" t="s">
        <v>30538</v>
      </c>
    </row>
    <row r="7553" spans="1:9">
      <c r="A7553" s="7" t="s">
        <v>29510</v>
      </c>
      <c r="B7553" s="7" t="s">
        <v>29634</v>
      </c>
      <c r="C7553" s="8" t="s">
        <v>30539</v>
      </c>
      <c r="D7553" s="8" t="s">
        <v>30540</v>
      </c>
      <c r="E7553" s="8" t="s">
        <v>14</v>
      </c>
      <c r="F7553" s="8" t="s">
        <v>30539</v>
      </c>
      <c r="G7553" s="8" t="s">
        <v>30541</v>
      </c>
      <c r="H7553" s="8" t="s">
        <v>30540</v>
      </c>
      <c r="I7553" s="8" t="s">
        <v>30542</v>
      </c>
    </row>
    <row r="7554" spans="1:9">
      <c r="A7554" s="7" t="s">
        <v>29510</v>
      </c>
      <c r="B7554" s="7" t="s">
        <v>29634</v>
      </c>
      <c r="C7554" s="8" t="s">
        <v>30543</v>
      </c>
      <c r="D7554" s="8" t="s">
        <v>11110</v>
      </c>
      <c r="E7554" s="8" t="s">
        <v>14</v>
      </c>
      <c r="F7554" s="8" t="s">
        <v>30544</v>
      </c>
      <c r="G7554" s="8" t="s">
        <v>30545</v>
      </c>
      <c r="H7554" s="8" t="s">
        <v>30546</v>
      </c>
      <c r="I7554" s="8" t="s">
        <v>30547</v>
      </c>
    </row>
    <row r="7555" spans="1:9">
      <c r="A7555" s="7" t="s">
        <v>29510</v>
      </c>
      <c r="B7555" s="7" t="s">
        <v>29634</v>
      </c>
      <c r="C7555" s="8" t="s">
        <v>30543</v>
      </c>
      <c r="D7555" s="8" t="s">
        <v>11110</v>
      </c>
      <c r="E7555" s="8" t="s">
        <v>14</v>
      </c>
      <c r="F7555" s="8" t="s">
        <v>30544</v>
      </c>
      <c r="G7555" s="8" t="s">
        <v>30548</v>
      </c>
      <c r="H7555" s="8" t="s">
        <v>30546</v>
      </c>
      <c r="I7555" s="8" t="s">
        <v>30547</v>
      </c>
    </row>
    <row r="7556" spans="1:9">
      <c r="A7556" s="7" t="s">
        <v>29510</v>
      </c>
      <c r="B7556" s="7" t="s">
        <v>29634</v>
      </c>
      <c r="C7556" s="8" t="s">
        <v>30549</v>
      </c>
      <c r="D7556" s="8" t="s">
        <v>30550</v>
      </c>
      <c r="E7556" s="8" t="s">
        <v>14</v>
      </c>
      <c r="F7556" s="8" t="s">
        <v>30551</v>
      </c>
      <c r="G7556" s="8" t="s">
        <v>30552</v>
      </c>
      <c r="H7556" s="8" t="s">
        <v>30550</v>
      </c>
      <c r="I7556" s="8" t="s">
        <v>30553</v>
      </c>
    </row>
    <row r="7557" spans="1:9">
      <c r="A7557" s="7" t="s">
        <v>29510</v>
      </c>
      <c r="B7557" s="7" t="s">
        <v>29634</v>
      </c>
      <c r="C7557" s="8" t="s">
        <v>30554</v>
      </c>
      <c r="D7557" s="8" t="s">
        <v>30555</v>
      </c>
      <c r="E7557" s="8" t="s">
        <v>14</v>
      </c>
      <c r="F7557" s="8" t="s">
        <v>30556</v>
      </c>
      <c r="G7557" s="8" t="s">
        <v>30557</v>
      </c>
      <c r="H7557" s="8" t="s">
        <v>30555</v>
      </c>
      <c r="I7557" s="8" t="s">
        <v>30558</v>
      </c>
    </row>
    <row r="7558" spans="1:9">
      <c r="A7558" s="7" t="s">
        <v>29510</v>
      </c>
      <c r="B7558" s="7" t="s">
        <v>29634</v>
      </c>
      <c r="C7558" s="8" t="s">
        <v>30554</v>
      </c>
      <c r="D7558" s="8" t="s">
        <v>30555</v>
      </c>
      <c r="E7558" s="8" t="s">
        <v>14</v>
      </c>
      <c r="F7558" s="8" t="s">
        <v>30556</v>
      </c>
      <c r="G7558" s="8" t="s">
        <v>30559</v>
      </c>
      <c r="H7558" s="8" t="s">
        <v>30555</v>
      </c>
      <c r="I7558" s="8" t="s">
        <v>30558</v>
      </c>
    </row>
    <row r="7559" spans="1:9">
      <c r="A7559" s="7" t="s">
        <v>29510</v>
      </c>
      <c r="B7559" s="7" t="s">
        <v>29634</v>
      </c>
      <c r="C7559" s="8" t="s">
        <v>30560</v>
      </c>
      <c r="D7559" s="8" t="s">
        <v>14856</v>
      </c>
      <c r="E7559" s="8" t="s">
        <v>14</v>
      </c>
      <c r="F7559" s="8" t="s">
        <v>30561</v>
      </c>
      <c r="G7559" s="8" t="s">
        <v>30562</v>
      </c>
      <c r="H7559" s="8" t="s">
        <v>14856</v>
      </c>
      <c r="I7559" s="8" t="s">
        <v>30563</v>
      </c>
    </row>
    <row r="7560" spans="1:9">
      <c r="A7560" s="7" t="s">
        <v>29510</v>
      </c>
      <c r="B7560" s="7" t="s">
        <v>29634</v>
      </c>
      <c r="C7560" s="8" t="s">
        <v>30564</v>
      </c>
      <c r="D7560" s="8" t="s">
        <v>30565</v>
      </c>
      <c r="E7560" s="8" t="s">
        <v>14</v>
      </c>
      <c r="F7560" s="8" t="s">
        <v>30566</v>
      </c>
      <c r="G7560" s="8" t="s">
        <v>30567</v>
      </c>
      <c r="H7560" s="8" t="s">
        <v>30565</v>
      </c>
      <c r="I7560" s="8" t="s">
        <v>30568</v>
      </c>
    </row>
    <row r="7561" spans="1:9">
      <c r="A7561" s="7" t="s">
        <v>29510</v>
      </c>
      <c r="B7561" s="7" t="s">
        <v>29634</v>
      </c>
      <c r="C7561" s="8" t="s">
        <v>30569</v>
      </c>
      <c r="D7561" s="8" t="s">
        <v>30570</v>
      </c>
      <c r="E7561" s="8" t="s">
        <v>14</v>
      </c>
      <c r="F7561" s="8" t="s">
        <v>30571</v>
      </c>
      <c r="G7561" s="8" t="s">
        <v>30572</v>
      </c>
      <c r="H7561" s="8" t="s">
        <v>30570</v>
      </c>
      <c r="I7561" s="8" t="s">
        <v>30573</v>
      </c>
    </row>
    <row r="7562" spans="1:9">
      <c r="A7562" s="7" t="s">
        <v>29510</v>
      </c>
      <c r="B7562" s="7" t="s">
        <v>29634</v>
      </c>
      <c r="C7562" s="8" t="s">
        <v>30574</v>
      </c>
      <c r="D7562" s="8" t="s">
        <v>30575</v>
      </c>
      <c r="E7562" s="8" t="s">
        <v>14</v>
      </c>
      <c r="F7562" s="8" t="s">
        <v>30576</v>
      </c>
      <c r="G7562" s="8" t="s">
        <v>30577</v>
      </c>
      <c r="H7562" s="8" t="s">
        <v>30575</v>
      </c>
      <c r="I7562" s="8" t="s">
        <v>30578</v>
      </c>
    </row>
    <row r="7563" spans="1:9">
      <c r="A7563" s="7" t="s">
        <v>29510</v>
      </c>
      <c r="B7563" s="7" t="s">
        <v>13616</v>
      </c>
      <c r="C7563" s="8" t="s">
        <v>30579</v>
      </c>
      <c r="D7563" s="8" t="s">
        <v>30580</v>
      </c>
      <c r="E7563" s="8" t="s">
        <v>14</v>
      </c>
      <c r="F7563" s="8" t="s">
        <v>30581</v>
      </c>
      <c r="G7563" s="8" t="s">
        <v>30582</v>
      </c>
      <c r="H7563" s="8" t="s">
        <v>18469</v>
      </c>
      <c r="I7563" s="8" t="s">
        <v>30583</v>
      </c>
    </row>
    <row r="7564" spans="1:9">
      <c r="A7564" s="7" t="s">
        <v>29510</v>
      </c>
      <c r="B7564" s="7" t="s">
        <v>29811</v>
      </c>
      <c r="C7564" s="8" t="s">
        <v>30584</v>
      </c>
      <c r="D7564" s="8" t="s">
        <v>30585</v>
      </c>
      <c r="E7564" s="8" t="s">
        <v>14</v>
      </c>
      <c r="F7564" s="8" t="s">
        <v>30586</v>
      </c>
      <c r="G7564" s="8" t="s">
        <v>30587</v>
      </c>
      <c r="H7564" s="8" t="s">
        <v>30588</v>
      </c>
      <c r="I7564" s="8" t="s">
        <v>30589</v>
      </c>
    </row>
    <row r="7565" spans="1:9">
      <c r="A7565" s="7" t="s">
        <v>29510</v>
      </c>
      <c r="B7565" s="7" t="s">
        <v>29811</v>
      </c>
      <c r="C7565" s="8" t="s">
        <v>30584</v>
      </c>
      <c r="D7565" s="8" t="s">
        <v>30585</v>
      </c>
      <c r="E7565" s="8" t="s">
        <v>14</v>
      </c>
      <c r="F7565" s="8" t="s">
        <v>30590</v>
      </c>
      <c r="G7565" s="8" t="s">
        <v>30587</v>
      </c>
      <c r="H7565" s="8" t="s">
        <v>30588</v>
      </c>
      <c r="I7565" s="8" t="s">
        <v>30589</v>
      </c>
    </row>
    <row r="7566" spans="1:9">
      <c r="A7566" s="7" t="s">
        <v>29510</v>
      </c>
      <c r="B7566" s="7" t="s">
        <v>13616</v>
      </c>
      <c r="C7566" s="8" t="s">
        <v>30412</v>
      </c>
      <c r="D7566" s="8" t="s">
        <v>30413</v>
      </c>
      <c r="E7566" s="8" t="s">
        <v>14</v>
      </c>
      <c r="F7566" s="8" t="s">
        <v>30414</v>
      </c>
      <c r="G7566" s="8" t="s">
        <v>30591</v>
      </c>
      <c r="H7566" s="8" t="s">
        <v>30592</v>
      </c>
      <c r="I7566" s="8" t="s">
        <v>30593</v>
      </c>
    </row>
    <row r="7567" spans="1:9">
      <c r="A7567" s="7" t="s">
        <v>29510</v>
      </c>
      <c r="B7567" s="7" t="s">
        <v>13616</v>
      </c>
      <c r="C7567" s="8" t="s">
        <v>30594</v>
      </c>
      <c r="D7567" s="8" t="s">
        <v>30595</v>
      </c>
      <c r="E7567" s="8" t="s">
        <v>14</v>
      </c>
      <c r="F7567" s="8" t="s">
        <v>7263</v>
      </c>
      <c r="G7567" s="8" t="s">
        <v>30596</v>
      </c>
      <c r="H7567" s="8" t="s">
        <v>30595</v>
      </c>
      <c r="I7567" s="8" t="s">
        <v>30597</v>
      </c>
    </row>
    <row r="7568" spans="1:9">
      <c r="A7568" s="7" t="s">
        <v>29510</v>
      </c>
      <c r="B7568" s="7" t="s">
        <v>13616</v>
      </c>
      <c r="C7568" s="8" t="s">
        <v>30598</v>
      </c>
      <c r="D7568" s="8" t="s">
        <v>30599</v>
      </c>
      <c r="E7568" s="8" t="s">
        <v>14</v>
      </c>
      <c r="F7568" s="8" t="s">
        <v>30600</v>
      </c>
      <c r="G7568" s="8" t="s">
        <v>30601</v>
      </c>
      <c r="H7568" s="8" t="s">
        <v>30599</v>
      </c>
      <c r="I7568" s="8" t="s">
        <v>30602</v>
      </c>
    </row>
    <row r="7569" spans="1:9">
      <c r="A7569" s="7" t="s">
        <v>29510</v>
      </c>
      <c r="B7569" s="7" t="s">
        <v>13616</v>
      </c>
      <c r="C7569" s="8" t="s">
        <v>30603</v>
      </c>
      <c r="D7569" s="8" t="s">
        <v>30604</v>
      </c>
      <c r="E7569" s="8" t="s">
        <v>14</v>
      </c>
      <c r="F7569" s="8" t="s">
        <v>30605</v>
      </c>
      <c r="G7569" s="8" t="s">
        <v>30606</v>
      </c>
      <c r="H7569" s="8" t="s">
        <v>30604</v>
      </c>
      <c r="I7569" s="8" t="s">
        <v>30607</v>
      </c>
    </row>
    <row r="7570" spans="1:9">
      <c r="A7570" s="7" t="s">
        <v>29510</v>
      </c>
      <c r="B7570" s="7" t="s">
        <v>13616</v>
      </c>
      <c r="C7570" s="8" t="s">
        <v>30608</v>
      </c>
      <c r="D7570" s="8" t="s">
        <v>30609</v>
      </c>
      <c r="E7570" s="8" t="s">
        <v>14</v>
      </c>
      <c r="F7570" s="8" t="s">
        <v>30608</v>
      </c>
      <c r="G7570" s="8" t="s">
        <v>30610</v>
      </c>
      <c r="H7570" s="8" t="s">
        <v>30611</v>
      </c>
      <c r="I7570" s="8" t="s">
        <v>30612</v>
      </c>
    </row>
    <row r="7571" spans="1:9">
      <c r="A7571" s="7" t="s">
        <v>29510</v>
      </c>
      <c r="B7571" s="7" t="s">
        <v>13616</v>
      </c>
      <c r="C7571" s="8" t="s">
        <v>30613</v>
      </c>
      <c r="D7571" s="8" t="s">
        <v>30614</v>
      </c>
      <c r="E7571" s="8" t="s">
        <v>14</v>
      </c>
      <c r="F7571" s="8" t="s">
        <v>30615</v>
      </c>
      <c r="G7571" s="8" t="s">
        <v>30616</v>
      </c>
      <c r="H7571" s="8" t="s">
        <v>30614</v>
      </c>
      <c r="I7571" s="8" t="s">
        <v>30617</v>
      </c>
    </row>
    <row r="7572" spans="1:9">
      <c r="A7572" s="7" t="s">
        <v>29510</v>
      </c>
      <c r="B7572" s="7" t="s">
        <v>13616</v>
      </c>
      <c r="C7572" s="8" t="s">
        <v>30618</v>
      </c>
      <c r="D7572" s="8" t="s">
        <v>30619</v>
      </c>
      <c r="E7572" s="8" t="s">
        <v>14</v>
      </c>
      <c r="F7572" s="8" t="s">
        <v>30620</v>
      </c>
      <c r="G7572" s="8" t="s">
        <v>30621</v>
      </c>
      <c r="H7572" s="8" t="s">
        <v>30619</v>
      </c>
      <c r="I7572" s="8" t="s">
        <v>30622</v>
      </c>
    </row>
    <row r="7573" spans="1:9">
      <c r="A7573" s="7" t="s">
        <v>29510</v>
      </c>
      <c r="B7573" s="7" t="s">
        <v>13616</v>
      </c>
      <c r="C7573" s="8" t="s">
        <v>30623</v>
      </c>
      <c r="D7573" s="8" t="s">
        <v>30624</v>
      </c>
      <c r="E7573" s="8" t="s">
        <v>14</v>
      </c>
      <c r="F7573" s="8" t="s">
        <v>30625</v>
      </c>
      <c r="G7573" s="8" t="s">
        <v>30626</v>
      </c>
      <c r="H7573" s="8" t="s">
        <v>30624</v>
      </c>
      <c r="I7573" s="8" t="s">
        <v>30627</v>
      </c>
    </row>
    <row r="7574" spans="1:9">
      <c r="A7574" s="7" t="s">
        <v>29510</v>
      </c>
      <c r="B7574" s="7" t="s">
        <v>29634</v>
      </c>
      <c r="C7574" s="8" t="s">
        <v>30467</v>
      </c>
      <c r="D7574" s="8" t="s">
        <v>30468</v>
      </c>
      <c r="E7574" s="8" t="s">
        <v>14</v>
      </c>
      <c r="F7574" s="8" t="s">
        <v>30628</v>
      </c>
      <c r="G7574" s="8" t="s">
        <v>30629</v>
      </c>
      <c r="H7574" s="8" t="s">
        <v>30630</v>
      </c>
      <c r="I7574" s="8" t="s">
        <v>30631</v>
      </c>
    </row>
    <row r="7575" spans="1:9">
      <c r="A7575" s="7" t="s">
        <v>29510</v>
      </c>
      <c r="B7575" s="7" t="s">
        <v>13616</v>
      </c>
      <c r="C7575" s="8" t="s">
        <v>30632</v>
      </c>
      <c r="D7575" s="8" t="s">
        <v>30633</v>
      </c>
      <c r="E7575" s="8" t="s">
        <v>14</v>
      </c>
      <c r="F7575" s="8" t="s">
        <v>30634</v>
      </c>
      <c r="G7575" s="8" t="s">
        <v>30635</v>
      </c>
      <c r="H7575" s="8" t="s">
        <v>30633</v>
      </c>
      <c r="I7575" s="8" t="s">
        <v>30636</v>
      </c>
    </row>
    <row r="7576" spans="1:9">
      <c r="A7576" s="7" t="s">
        <v>29510</v>
      </c>
      <c r="B7576" s="7" t="s">
        <v>13616</v>
      </c>
      <c r="C7576" s="8" t="s">
        <v>30637</v>
      </c>
      <c r="D7576" s="8" t="s">
        <v>18624</v>
      </c>
      <c r="E7576" s="8" t="s">
        <v>14</v>
      </c>
      <c r="F7576" s="8" t="s">
        <v>30638</v>
      </c>
      <c r="G7576" s="8" t="s">
        <v>30639</v>
      </c>
      <c r="H7576" s="8" t="s">
        <v>18624</v>
      </c>
      <c r="I7576" s="8" t="s">
        <v>30640</v>
      </c>
    </row>
    <row r="7577" spans="1:9">
      <c r="A7577" s="7" t="s">
        <v>29510</v>
      </c>
      <c r="B7577" s="7" t="s">
        <v>13616</v>
      </c>
      <c r="C7577" s="8" t="s">
        <v>30641</v>
      </c>
      <c r="D7577" s="8" t="s">
        <v>30642</v>
      </c>
      <c r="E7577" s="8" t="s">
        <v>14</v>
      </c>
      <c r="F7577" s="8" t="s">
        <v>30641</v>
      </c>
      <c r="G7577" s="8" t="s">
        <v>30643</v>
      </c>
      <c r="H7577" s="8" t="s">
        <v>30642</v>
      </c>
      <c r="I7577" s="8" t="s">
        <v>30644</v>
      </c>
    </row>
    <row r="7578" spans="1:9">
      <c r="A7578" s="7" t="s">
        <v>29510</v>
      </c>
      <c r="B7578" s="7" t="s">
        <v>13616</v>
      </c>
      <c r="C7578" s="8" t="s">
        <v>30645</v>
      </c>
      <c r="D7578" s="8" t="s">
        <v>30646</v>
      </c>
      <c r="E7578" s="8" t="s">
        <v>14</v>
      </c>
      <c r="F7578" s="8" t="s">
        <v>30647</v>
      </c>
      <c r="G7578" s="8" t="s">
        <v>30648</v>
      </c>
      <c r="H7578" s="8" t="s">
        <v>30646</v>
      </c>
      <c r="I7578" s="8" t="s">
        <v>30649</v>
      </c>
    </row>
    <row r="7579" spans="1:9">
      <c r="A7579" s="7" t="s">
        <v>29510</v>
      </c>
      <c r="B7579" s="7" t="s">
        <v>13616</v>
      </c>
      <c r="C7579" s="8" t="s">
        <v>30412</v>
      </c>
      <c r="D7579" s="8" t="s">
        <v>30413</v>
      </c>
      <c r="E7579" s="8" t="s">
        <v>14</v>
      </c>
      <c r="F7579" s="8" t="s">
        <v>30650</v>
      </c>
      <c r="G7579" s="8" t="s">
        <v>30651</v>
      </c>
      <c r="H7579" s="8" t="s">
        <v>30652</v>
      </c>
      <c r="I7579" s="8" t="s">
        <v>30653</v>
      </c>
    </row>
    <row r="7580" spans="1:9">
      <c r="A7580" s="7" t="s">
        <v>29510</v>
      </c>
      <c r="B7580" s="7" t="s">
        <v>13616</v>
      </c>
      <c r="C7580" s="8" t="s">
        <v>30654</v>
      </c>
      <c r="D7580" s="8" t="s">
        <v>30413</v>
      </c>
      <c r="E7580" s="8" t="s">
        <v>14</v>
      </c>
      <c r="F7580" s="8" t="s">
        <v>30650</v>
      </c>
      <c r="G7580" s="8" t="s">
        <v>30655</v>
      </c>
      <c r="H7580" s="8" t="s">
        <v>30413</v>
      </c>
      <c r="I7580" s="8" t="s">
        <v>30656</v>
      </c>
    </row>
    <row r="7581" spans="1:9">
      <c r="A7581" s="7" t="s">
        <v>29510</v>
      </c>
      <c r="B7581" s="7" t="s">
        <v>13616</v>
      </c>
      <c r="C7581" s="8" t="s">
        <v>30412</v>
      </c>
      <c r="D7581" s="8" t="s">
        <v>30413</v>
      </c>
      <c r="E7581" s="8" t="s">
        <v>14</v>
      </c>
      <c r="F7581" s="8" t="s">
        <v>30650</v>
      </c>
      <c r="G7581" s="8" t="s">
        <v>30657</v>
      </c>
      <c r="H7581" s="8" t="s">
        <v>30652</v>
      </c>
      <c r="I7581" s="8" t="s">
        <v>30653</v>
      </c>
    </row>
    <row r="7582" spans="1:9">
      <c r="A7582" s="7" t="s">
        <v>29510</v>
      </c>
      <c r="B7582" s="7" t="s">
        <v>13616</v>
      </c>
      <c r="C7582" s="8" t="s">
        <v>30654</v>
      </c>
      <c r="D7582" s="8" t="s">
        <v>30413</v>
      </c>
      <c r="E7582" s="8" t="s">
        <v>14</v>
      </c>
      <c r="F7582" s="8" t="s">
        <v>30650</v>
      </c>
      <c r="G7582" s="8" t="s">
        <v>30657</v>
      </c>
      <c r="H7582" s="8" t="s">
        <v>30652</v>
      </c>
      <c r="I7582" s="8" t="s">
        <v>30653</v>
      </c>
    </row>
    <row r="7583" spans="1:9">
      <c r="A7583" s="7" t="s">
        <v>29510</v>
      </c>
      <c r="B7583" s="7" t="s">
        <v>13616</v>
      </c>
      <c r="C7583" s="8" t="s">
        <v>30412</v>
      </c>
      <c r="D7583" s="8" t="s">
        <v>30413</v>
      </c>
      <c r="E7583" s="8" t="s">
        <v>14</v>
      </c>
      <c r="F7583" s="8" t="s">
        <v>30658</v>
      </c>
      <c r="G7583" s="8" t="s">
        <v>30659</v>
      </c>
      <c r="H7583" s="8" t="s">
        <v>30660</v>
      </c>
      <c r="I7583" s="8" t="s">
        <v>30661</v>
      </c>
    </row>
    <row r="7584" spans="1:9">
      <c r="A7584" s="7" t="s">
        <v>29510</v>
      </c>
      <c r="B7584" s="7" t="s">
        <v>13616</v>
      </c>
      <c r="C7584" s="8" t="s">
        <v>30662</v>
      </c>
      <c r="D7584" s="8" t="s">
        <v>30663</v>
      </c>
      <c r="E7584" s="8" t="s">
        <v>14</v>
      </c>
      <c r="F7584" s="8" t="s">
        <v>30664</v>
      </c>
      <c r="G7584" s="8" t="s">
        <v>30665</v>
      </c>
      <c r="H7584" s="8" t="s">
        <v>30663</v>
      </c>
      <c r="I7584" s="8" t="s">
        <v>30666</v>
      </c>
    </row>
    <row r="7585" spans="1:9">
      <c r="A7585" s="7" t="s">
        <v>29510</v>
      </c>
      <c r="B7585" s="7" t="s">
        <v>13616</v>
      </c>
      <c r="C7585" s="8" t="s">
        <v>30662</v>
      </c>
      <c r="D7585" s="8" t="s">
        <v>30663</v>
      </c>
      <c r="E7585" s="8" t="s">
        <v>14</v>
      </c>
      <c r="F7585" s="8" t="s">
        <v>30664</v>
      </c>
      <c r="G7585" s="8" t="s">
        <v>30667</v>
      </c>
      <c r="H7585" s="8" t="s">
        <v>30663</v>
      </c>
      <c r="I7585" s="8" t="s">
        <v>30666</v>
      </c>
    </row>
    <row r="7586" spans="1:9">
      <c r="A7586" s="7" t="s">
        <v>29510</v>
      </c>
      <c r="B7586" s="7" t="s">
        <v>13616</v>
      </c>
      <c r="C7586" s="8" t="s">
        <v>30668</v>
      </c>
      <c r="D7586" s="8" t="s">
        <v>30669</v>
      </c>
      <c r="E7586" s="8" t="s">
        <v>14</v>
      </c>
      <c r="F7586" s="8" t="s">
        <v>30668</v>
      </c>
      <c r="G7586" s="8" t="s">
        <v>30670</v>
      </c>
      <c r="H7586" s="8" t="s">
        <v>30669</v>
      </c>
      <c r="I7586" s="8" t="s">
        <v>30671</v>
      </c>
    </row>
    <row r="7587" spans="1:9">
      <c r="A7587" s="7" t="s">
        <v>29510</v>
      </c>
      <c r="B7587" s="7" t="s">
        <v>13616</v>
      </c>
      <c r="C7587" s="8" t="s">
        <v>30662</v>
      </c>
      <c r="D7587" s="8" t="s">
        <v>30663</v>
      </c>
      <c r="E7587" s="8" t="s">
        <v>14</v>
      </c>
      <c r="F7587" s="8" t="s">
        <v>30672</v>
      </c>
      <c r="G7587" s="8" t="s">
        <v>30673</v>
      </c>
      <c r="H7587" s="8" t="s">
        <v>30674</v>
      </c>
      <c r="I7587" s="8" t="s">
        <v>30675</v>
      </c>
    </row>
    <row r="7588" spans="1:9">
      <c r="A7588" s="7" t="s">
        <v>29510</v>
      </c>
      <c r="B7588" s="7" t="s">
        <v>13616</v>
      </c>
      <c r="C7588" s="8" t="s">
        <v>30412</v>
      </c>
      <c r="D7588" s="8" t="s">
        <v>30413</v>
      </c>
      <c r="E7588" s="8" t="s">
        <v>14</v>
      </c>
      <c r="F7588" s="8" t="s">
        <v>30658</v>
      </c>
      <c r="G7588" s="8" t="s">
        <v>30676</v>
      </c>
      <c r="H7588" s="8" t="s">
        <v>30660</v>
      </c>
      <c r="I7588" s="8" t="s">
        <v>30661</v>
      </c>
    </row>
    <row r="7589" spans="1:9">
      <c r="A7589" s="7" t="s">
        <v>29510</v>
      </c>
      <c r="B7589" s="7" t="s">
        <v>29650</v>
      </c>
      <c r="C7589" s="8" t="s">
        <v>30677</v>
      </c>
      <c r="D7589" s="8" t="s">
        <v>30678</v>
      </c>
      <c r="E7589" s="8" t="s">
        <v>14</v>
      </c>
      <c r="F7589" s="8" t="s">
        <v>6713</v>
      </c>
      <c r="G7589" s="8" t="s">
        <v>30679</v>
      </c>
      <c r="H7589" s="8" t="s">
        <v>30678</v>
      </c>
      <c r="I7589" s="8" t="s">
        <v>30680</v>
      </c>
    </row>
    <row r="7590" spans="1:9">
      <c r="A7590" s="7" t="s">
        <v>29510</v>
      </c>
      <c r="B7590" s="7" t="s">
        <v>29650</v>
      </c>
      <c r="C7590" s="8" t="s">
        <v>30677</v>
      </c>
      <c r="D7590" s="8" t="s">
        <v>30678</v>
      </c>
      <c r="E7590" s="8" t="s">
        <v>14</v>
      </c>
      <c r="F7590" s="8" t="s">
        <v>30681</v>
      </c>
      <c r="G7590" s="8" t="s">
        <v>30682</v>
      </c>
      <c r="H7590" s="8" t="s">
        <v>30678</v>
      </c>
      <c r="I7590" s="8" t="s">
        <v>30680</v>
      </c>
    </row>
    <row r="7591" spans="1:9">
      <c r="A7591" s="7" t="s">
        <v>29510</v>
      </c>
      <c r="B7591" s="7" t="s">
        <v>29634</v>
      </c>
      <c r="C7591" s="8" t="s">
        <v>30549</v>
      </c>
      <c r="D7591" s="8" t="s">
        <v>30550</v>
      </c>
      <c r="E7591" s="8" t="s">
        <v>14</v>
      </c>
      <c r="F7591" s="8" t="s">
        <v>30683</v>
      </c>
      <c r="G7591" s="8" t="s">
        <v>30684</v>
      </c>
      <c r="H7591" s="8" t="s">
        <v>30550</v>
      </c>
      <c r="I7591" s="8" t="s">
        <v>30553</v>
      </c>
    </row>
    <row r="7592" spans="1:9">
      <c r="A7592" s="7" t="s">
        <v>29510</v>
      </c>
      <c r="B7592" s="7" t="s">
        <v>29650</v>
      </c>
      <c r="C7592" s="8" t="s">
        <v>30685</v>
      </c>
      <c r="D7592" s="8" t="s">
        <v>30686</v>
      </c>
      <c r="E7592" s="8" t="s">
        <v>14</v>
      </c>
      <c r="F7592" s="8" t="s">
        <v>30687</v>
      </c>
      <c r="G7592" s="8" t="s">
        <v>30688</v>
      </c>
      <c r="H7592" s="8" t="s">
        <v>30686</v>
      </c>
      <c r="I7592" s="8" t="s">
        <v>30689</v>
      </c>
    </row>
    <row r="7593" spans="1:9">
      <c r="A7593" s="7" t="s">
        <v>29510</v>
      </c>
      <c r="B7593" s="7" t="s">
        <v>29650</v>
      </c>
      <c r="C7593" s="8" t="s">
        <v>30685</v>
      </c>
      <c r="D7593" s="8" t="s">
        <v>30686</v>
      </c>
      <c r="E7593" s="8" t="s">
        <v>14</v>
      </c>
      <c r="F7593" s="8" t="s">
        <v>30687</v>
      </c>
      <c r="G7593" s="8" t="s">
        <v>30690</v>
      </c>
      <c r="H7593" s="8" t="s">
        <v>30686</v>
      </c>
      <c r="I7593" s="8" t="s">
        <v>30689</v>
      </c>
    </row>
    <row r="7594" spans="1:9">
      <c r="A7594" s="7" t="s">
        <v>29510</v>
      </c>
      <c r="B7594" s="7" t="s">
        <v>29650</v>
      </c>
      <c r="C7594" s="8" t="s">
        <v>30691</v>
      </c>
      <c r="D7594" s="8" t="s">
        <v>30692</v>
      </c>
      <c r="E7594" s="8" t="s">
        <v>14</v>
      </c>
      <c r="F7594" s="8" t="s">
        <v>30693</v>
      </c>
      <c r="G7594" s="8" t="s">
        <v>30694</v>
      </c>
      <c r="H7594" s="8" t="s">
        <v>30692</v>
      </c>
      <c r="I7594" s="8" t="s">
        <v>30695</v>
      </c>
    </row>
    <row r="7595" spans="1:9">
      <c r="A7595" s="7" t="s">
        <v>29510</v>
      </c>
      <c r="B7595" s="7" t="s">
        <v>29650</v>
      </c>
      <c r="C7595" s="8" t="s">
        <v>30696</v>
      </c>
      <c r="D7595" s="8" t="s">
        <v>30697</v>
      </c>
      <c r="E7595" s="8" t="s">
        <v>14</v>
      </c>
      <c r="F7595" s="8" t="s">
        <v>30698</v>
      </c>
      <c r="G7595" s="8" t="s">
        <v>30699</v>
      </c>
      <c r="H7595" s="8" t="s">
        <v>30697</v>
      </c>
      <c r="I7595" s="8" t="s">
        <v>30700</v>
      </c>
    </row>
    <row r="7596" spans="1:9">
      <c r="A7596" s="7" t="s">
        <v>29510</v>
      </c>
      <c r="B7596" s="7" t="s">
        <v>29650</v>
      </c>
      <c r="C7596" s="8" t="s">
        <v>30701</v>
      </c>
      <c r="D7596" s="8" t="s">
        <v>30702</v>
      </c>
      <c r="E7596" s="8" t="s">
        <v>14</v>
      </c>
      <c r="F7596" s="8" t="s">
        <v>30703</v>
      </c>
      <c r="G7596" s="8" t="s">
        <v>30704</v>
      </c>
      <c r="H7596" s="8" t="s">
        <v>30702</v>
      </c>
      <c r="I7596" s="8" t="s">
        <v>30705</v>
      </c>
    </row>
    <row r="7597" spans="1:9">
      <c r="A7597" s="7" t="s">
        <v>29510</v>
      </c>
      <c r="B7597" s="7" t="s">
        <v>29650</v>
      </c>
      <c r="C7597" s="8" t="s">
        <v>30706</v>
      </c>
      <c r="D7597" s="8" t="s">
        <v>30707</v>
      </c>
      <c r="E7597" s="8" t="s">
        <v>14</v>
      </c>
      <c r="F7597" s="8" t="s">
        <v>30708</v>
      </c>
      <c r="G7597" s="8" t="s">
        <v>30709</v>
      </c>
      <c r="H7597" s="8" t="s">
        <v>30707</v>
      </c>
      <c r="I7597" s="8" t="s">
        <v>30710</v>
      </c>
    </row>
    <row r="7598" spans="1:9">
      <c r="A7598" s="7" t="s">
        <v>29510</v>
      </c>
      <c r="B7598" s="7" t="s">
        <v>29650</v>
      </c>
      <c r="C7598" s="8" t="s">
        <v>30711</v>
      </c>
      <c r="D7598" s="8" t="s">
        <v>30712</v>
      </c>
      <c r="E7598" s="8" t="s">
        <v>14</v>
      </c>
      <c r="F7598" s="8" t="s">
        <v>30713</v>
      </c>
      <c r="G7598" s="8" t="s">
        <v>30714</v>
      </c>
      <c r="H7598" s="8" t="s">
        <v>30712</v>
      </c>
      <c r="I7598" s="8" t="s">
        <v>30715</v>
      </c>
    </row>
    <row r="7599" spans="1:9">
      <c r="A7599" s="7" t="s">
        <v>29510</v>
      </c>
      <c r="B7599" s="7" t="s">
        <v>29650</v>
      </c>
      <c r="C7599" s="8" t="s">
        <v>30716</v>
      </c>
      <c r="D7599" s="8" t="s">
        <v>30717</v>
      </c>
      <c r="E7599" s="8" t="s">
        <v>14</v>
      </c>
      <c r="F7599" s="8" t="s">
        <v>30718</v>
      </c>
      <c r="G7599" s="8" t="s">
        <v>30719</v>
      </c>
      <c r="H7599" s="8" t="s">
        <v>30717</v>
      </c>
      <c r="I7599" s="8" t="s">
        <v>30720</v>
      </c>
    </row>
    <row r="7600" spans="1:9">
      <c r="A7600" s="7" t="s">
        <v>29510</v>
      </c>
      <c r="B7600" s="7" t="s">
        <v>29650</v>
      </c>
      <c r="C7600" s="8" t="s">
        <v>30721</v>
      </c>
      <c r="D7600" s="8" t="s">
        <v>30722</v>
      </c>
      <c r="E7600" s="8" t="s">
        <v>14</v>
      </c>
      <c r="F7600" s="8" t="s">
        <v>30723</v>
      </c>
      <c r="G7600" s="8" t="s">
        <v>30724</v>
      </c>
      <c r="H7600" s="8" t="s">
        <v>30722</v>
      </c>
      <c r="I7600" s="8" t="s">
        <v>30725</v>
      </c>
    </row>
    <row r="7601" spans="1:9">
      <c r="A7601" s="7" t="s">
        <v>29510</v>
      </c>
      <c r="B7601" s="7" t="s">
        <v>29650</v>
      </c>
      <c r="C7601" s="8" t="s">
        <v>30721</v>
      </c>
      <c r="D7601" s="8" t="s">
        <v>30722</v>
      </c>
      <c r="E7601" s="8" t="s">
        <v>14</v>
      </c>
      <c r="F7601" s="8" t="s">
        <v>30726</v>
      </c>
      <c r="G7601" s="8" t="s">
        <v>30724</v>
      </c>
      <c r="H7601" s="8" t="s">
        <v>30722</v>
      </c>
      <c r="I7601" s="8" t="s">
        <v>30725</v>
      </c>
    </row>
    <row r="7602" spans="1:9">
      <c r="A7602" s="7" t="s">
        <v>29510</v>
      </c>
      <c r="B7602" s="7" t="s">
        <v>29650</v>
      </c>
      <c r="C7602" s="8" t="s">
        <v>30727</v>
      </c>
      <c r="D7602" s="8" t="s">
        <v>24994</v>
      </c>
      <c r="E7602" s="8" t="s">
        <v>14</v>
      </c>
      <c r="F7602" s="8" t="s">
        <v>30728</v>
      </c>
      <c r="G7602" s="8" t="s">
        <v>30729</v>
      </c>
      <c r="H7602" s="8" t="s">
        <v>6491</v>
      </c>
      <c r="I7602" s="8" t="s">
        <v>30730</v>
      </c>
    </row>
    <row r="7603" spans="1:9">
      <c r="A7603" s="7" t="s">
        <v>29510</v>
      </c>
      <c r="B7603" s="7" t="s">
        <v>29650</v>
      </c>
      <c r="C7603" s="8" t="s">
        <v>30731</v>
      </c>
      <c r="D7603" s="8" t="s">
        <v>30732</v>
      </c>
      <c r="E7603" s="8" t="s">
        <v>14</v>
      </c>
      <c r="F7603" s="8" t="s">
        <v>30733</v>
      </c>
      <c r="G7603" s="8" t="s">
        <v>30734</v>
      </c>
      <c r="H7603" s="8" t="s">
        <v>30735</v>
      </c>
      <c r="I7603" s="8" t="s">
        <v>30736</v>
      </c>
    </row>
    <row r="7604" spans="1:9">
      <c r="A7604" s="7" t="s">
        <v>29510</v>
      </c>
      <c r="B7604" s="7" t="s">
        <v>13616</v>
      </c>
      <c r="C7604" s="8" t="s">
        <v>30737</v>
      </c>
      <c r="D7604" s="8" t="s">
        <v>18016</v>
      </c>
      <c r="E7604" s="8" t="s">
        <v>14</v>
      </c>
      <c r="F7604" s="8" t="s">
        <v>30737</v>
      </c>
      <c r="G7604" s="8" t="s">
        <v>30738</v>
      </c>
      <c r="H7604" s="8" t="s">
        <v>18016</v>
      </c>
      <c r="I7604" s="8" t="s">
        <v>30739</v>
      </c>
    </row>
    <row r="7605" spans="1:9">
      <c r="A7605" s="7" t="s">
        <v>29510</v>
      </c>
      <c r="B7605" s="7" t="s">
        <v>29656</v>
      </c>
      <c r="C7605" s="8" t="s">
        <v>30740</v>
      </c>
      <c r="D7605" s="8" t="s">
        <v>30741</v>
      </c>
      <c r="E7605" s="8" t="s">
        <v>14</v>
      </c>
      <c r="F7605" s="8" t="s">
        <v>1300</v>
      </c>
      <c r="G7605" s="8" t="s">
        <v>30742</v>
      </c>
      <c r="H7605" s="8" t="s">
        <v>30741</v>
      </c>
      <c r="I7605" s="8" t="s">
        <v>30743</v>
      </c>
    </row>
    <row r="7606" spans="1:9">
      <c r="A7606" s="7" t="s">
        <v>29510</v>
      </c>
      <c r="B7606" s="7" t="s">
        <v>29622</v>
      </c>
      <c r="C7606" s="8" t="s">
        <v>30744</v>
      </c>
      <c r="D7606" s="8" t="s">
        <v>30745</v>
      </c>
      <c r="E7606" s="8" t="s">
        <v>14</v>
      </c>
      <c r="F7606" s="8" t="s">
        <v>30746</v>
      </c>
      <c r="G7606" s="8" t="s">
        <v>30747</v>
      </c>
      <c r="H7606" s="8" t="s">
        <v>30745</v>
      </c>
      <c r="I7606" s="8" t="s">
        <v>30748</v>
      </c>
    </row>
    <row r="7607" spans="1:9">
      <c r="A7607" s="7" t="s">
        <v>29510</v>
      </c>
      <c r="B7607" s="7" t="s">
        <v>29622</v>
      </c>
      <c r="C7607" s="8" t="s">
        <v>30749</v>
      </c>
      <c r="D7607" s="8" t="s">
        <v>30750</v>
      </c>
      <c r="E7607" s="8" t="s">
        <v>14</v>
      </c>
      <c r="F7607" s="8" t="s">
        <v>30751</v>
      </c>
      <c r="G7607" s="8" t="s">
        <v>30752</v>
      </c>
      <c r="H7607" s="8" t="s">
        <v>30750</v>
      </c>
      <c r="I7607" s="8" t="s">
        <v>30753</v>
      </c>
    </row>
    <row r="7608" spans="1:9">
      <c r="A7608" s="7" t="s">
        <v>29510</v>
      </c>
      <c r="B7608" s="7" t="s">
        <v>29622</v>
      </c>
      <c r="C7608" s="8" t="s">
        <v>30754</v>
      </c>
      <c r="D7608" s="8" t="s">
        <v>30755</v>
      </c>
      <c r="E7608" s="8" t="s">
        <v>14</v>
      </c>
      <c r="F7608" s="8" t="s">
        <v>30756</v>
      </c>
      <c r="G7608" s="8" t="s">
        <v>30757</v>
      </c>
      <c r="H7608" s="8" t="s">
        <v>30755</v>
      </c>
      <c r="I7608" s="8" t="s">
        <v>30758</v>
      </c>
    </row>
    <row r="7609" spans="1:9">
      <c r="A7609" s="7" t="s">
        <v>29510</v>
      </c>
      <c r="B7609" s="7" t="s">
        <v>29622</v>
      </c>
      <c r="C7609" s="8" t="s">
        <v>30754</v>
      </c>
      <c r="D7609" s="8" t="s">
        <v>30755</v>
      </c>
      <c r="E7609" s="8" t="s">
        <v>14</v>
      </c>
      <c r="F7609" s="8" t="s">
        <v>30759</v>
      </c>
      <c r="G7609" s="8" t="s">
        <v>30760</v>
      </c>
      <c r="H7609" s="8" t="s">
        <v>30755</v>
      </c>
      <c r="I7609" s="8" t="s">
        <v>30758</v>
      </c>
    </row>
    <row r="7610" spans="1:9">
      <c r="A7610" s="7" t="s">
        <v>29510</v>
      </c>
      <c r="B7610" s="7" t="s">
        <v>29622</v>
      </c>
      <c r="C7610" s="8" t="s">
        <v>30761</v>
      </c>
      <c r="D7610" s="8" t="s">
        <v>30762</v>
      </c>
      <c r="E7610" s="8" t="s">
        <v>14</v>
      </c>
      <c r="F7610" s="8" t="s">
        <v>4409</v>
      </c>
      <c r="G7610" s="8" t="s">
        <v>30763</v>
      </c>
      <c r="H7610" s="8" t="s">
        <v>30764</v>
      </c>
      <c r="I7610" s="8" t="s">
        <v>30765</v>
      </c>
    </row>
    <row r="7611" spans="1:9">
      <c r="A7611" s="7" t="s">
        <v>29510</v>
      </c>
      <c r="B7611" s="7" t="s">
        <v>29622</v>
      </c>
      <c r="C7611" s="8" t="s">
        <v>30766</v>
      </c>
      <c r="D7611" s="8" t="s">
        <v>24194</v>
      </c>
      <c r="E7611" s="8" t="s">
        <v>14</v>
      </c>
      <c r="F7611" s="8" t="s">
        <v>30767</v>
      </c>
      <c r="G7611" s="8" t="s">
        <v>30768</v>
      </c>
      <c r="H7611" s="8" t="s">
        <v>24194</v>
      </c>
      <c r="I7611" s="8" t="s">
        <v>30769</v>
      </c>
    </row>
    <row r="7612" spans="1:9">
      <c r="A7612" s="7" t="s">
        <v>29510</v>
      </c>
      <c r="B7612" s="7" t="s">
        <v>29622</v>
      </c>
      <c r="C7612" s="8" t="s">
        <v>30770</v>
      </c>
      <c r="D7612" s="8" t="s">
        <v>30771</v>
      </c>
      <c r="E7612" s="8" t="s">
        <v>14</v>
      </c>
      <c r="F7612" s="8" t="s">
        <v>30770</v>
      </c>
      <c r="G7612" s="8" t="s">
        <v>30772</v>
      </c>
      <c r="H7612" s="8" t="s">
        <v>30771</v>
      </c>
      <c r="I7612" s="8" t="s">
        <v>30773</v>
      </c>
    </row>
    <row r="7613" spans="1:9">
      <c r="A7613" s="7" t="s">
        <v>29510</v>
      </c>
      <c r="B7613" s="7" t="s">
        <v>29622</v>
      </c>
      <c r="C7613" s="8" t="s">
        <v>30774</v>
      </c>
      <c r="D7613" s="8" t="s">
        <v>30775</v>
      </c>
      <c r="E7613" s="8" t="s">
        <v>14</v>
      </c>
      <c r="F7613" s="8" t="s">
        <v>30776</v>
      </c>
      <c r="G7613" s="8" t="s">
        <v>30777</v>
      </c>
      <c r="H7613" s="8" t="s">
        <v>30778</v>
      </c>
      <c r="I7613" s="8" t="s">
        <v>30779</v>
      </c>
    </row>
    <row r="7614" spans="1:9">
      <c r="A7614" s="7" t="s">
        <v>29510</v>
      </c>
      <c r="B7614" s="7" t="s">
        <v>29622</v>
      </c>
      <c r="C7614" s="8" t="s">
        <v>30780</v>
      </c>
      <c r="D7614" s="8" t="s">
        <v>30781</v>
      </c>
      <c r="E7614" s="8" t="s">
        <v>14</v>
      </c>
      <c r="F7614" s="8" t="s">
        <v>30782</v>
      </c>
      <c r="G7614" s="8" t="s">
        <v>30783</v>
      </c>
      <c r="H7614" s="8" t="s">
        <v>30781</v>
      </c>
      <c r="I7614" s="8" t="s">
        <v>30784</v>
      </c>
    </row>
    <row r="7615" spans="1:9">
      <c r="A7615" s="7" t="s">
        <v>29510</v>
      </c>
      <c r="B7615" s="7" t="s">
        <v>29622</v>
      </c>
      <c r="C7615" s="8" t="s">
        <v>30780</v>
      </c>
      <c r="D7615" s="8" t="s">
        <v>30781</v>
      </c>
      <c r="E7615" s="8" t="s">
        <v>14</v>
      </c>
      <c r="F7615" s="8" t="s">
        <v>30785</v>
      </c>
      <c r="G7615" s="8" t="s">
        <v>30783</v>
      </c>
      <c r="H7615" s="8" t="s">
        <v>30781</v>
      </c>
      <c r="I7615" s="8" t="s">
        <v>30784</v>
      </c>
    </row>
    <row r="7616" spans="1:9">
      <c r="A7616" s="7" t="s">
        <v>29510</v>
      </c>
      <c r="B7616" s="7" t="s">
        <v>29622</v>
      </c>
      <c r="C7616" s="8" t="s">
        <v>30749</v>
      </c>
      <c r="D7616" s="8" t="s">
        <v>30750</v>
      </c>
      <c r="E7616" s="8" t="s">
        <v>14</v>
      </c>
      <c r="F7616" s="8" t="s">
        <v>30786</v>
      </c>
      <c r="G7616" s="8" t="s">
        <v>30787</v>
      </c>
      <c r="H7616" s="8" t="s">
        <v>30750</v>
      </c>
      <c r="I7616" s="8" t="s">
        <v>30753</v>
      </c>
    </row>
    <row r="7617" spans="1:9">
      <c r="A7617" s="7" t="s">
        <v>29510</v>
      </c>
      <c r="B7617" s="7" t="s">
        <v>29811</v>
      </c>
      <c r="C7617" s="8" t="s">
        <v>29920</v>
      </c>
      <c r="D7617" s="8" t="s">
        <v>29921</v>
      </c>
      <c r="E7617" s="8" t="s">
        <v>14</v>
      </c>
      <c r="F7617" s="8" t="s">
        <v>30788</v>
      </c>
      <c r="G7617" s="8" t="s">
        <v>30789</v>
      </c>
      <c r="H7617" s="8" t="s">
        <v>30790</v>
      </c>
      <c r="I7617" s="8" t="s">
        <v>30791</v>
      </c>
    </row>
    <row r="7618" spans="1:9">
      <c r="A7618" s="9" t="s">
        <v>29510</v>
      </c>
      <c r="B7618" s="9" t="s">
        <v>29634</v>
      </c>
      <c r="C7618" s="10" t="s">
        <v>30792</v>
      </c>
      <c r="D7618" s="10" t="s">
        <v>30793</v>
      </c>
      <c r="E7618" s="10" t="s">
        <v>14</v>
      </c>
      <c r="F7618" s="10" t="s">
        <v>30794</v>
      </c>
      <c r="G7618" s="10" t="s">
        <v>30795</v>
      </c>
      <c r="H7618" s="10" t="s">
        <v>30793</v>
      </c>
      <c r="I7618" s="10" t="s">
        <v>30796</v>
      </c>
    </row>
    <row r="7619" spans="1:9">
      <c r="A7619" s="7" t="s">
        <v>29510</v>
      </c>
      <c r="B7619" s="7" t="s">
        <v>29622</v>
      </c>
      <c r="C7619" s="8" t="s">
        <v>30797</v>
      </c>
      <c r="D7619" s="8" t="s">
        <v>30798</v>
      </c>
      <c r="E7619" s="8" t="s">
        <v>14</v>
      </c>
      <c r="F7619" s="8" t="s">
        <v>434</v>
      </c>
      <c r="G7619" s="8" t="s">
        <v>30799</v>
      </c>
      <c r="H7619" s="8" t="s">
        <v>30800</v>
      </c>
      <c r="I7619" s="8" t="s">
        <v>30801</v>
      </c>
    </row>
    <row r="7620" spans="1:9">
      <c r="A7620" s="7" t="s">
        <v>29510</v>
      </c>
      <c r="B7620" s="7" t="s">
        <v>29622</v>
      </c>
      <c r="C7620" s="8" t="s">
        <v>30774</v>
      </c>
      <c r="D7620" s="8" t="s">
        <v>30775</v>
      </c>
      <c r="E7620" s="8" t="s">
        <v>14</v>
      </c>
      <c r="F7620" s="8" t="s">
        <v>30802</v>
      </c>
      <c r="G7620" s="8" t="s">
        <v>30803</v>
      </c>
      <c r="H7620" s="8" t="s">
        <v>30804</v>
      </c>
      <c r="I7620" s="8" t="s">
        <v>30805</v>
      </c>
    </row>
    <row r="7621" spans="1:9">
      <c r="A7621" s="7" t="s">
        <v>29510</v>
      </c>
      <c r="B7621" s="7" t="s">
        <v>29622</v>
      </c>
      <c r="C7621" s="8" t="s">
        <v>30806</v>
      </c>
      <c r="D7621" s="8" t="s">
        <v>30807</v>
      </c>
      <c r="E7621" s="8" t="s">
        <v>14</v>
      </c>
      <c r="F7621" s="8" t="s">
        <v>30808</v>
      </c>
      <c r="G7621" s="8" t="s">
        <v>30809</v>
      </c>
      <c r="H7621" s="8" t="s">
        <v>30807</v>
      </c>
      <c r="I7621" s="8" t="s">
        <v>30810</v>
      </c>
    </row>
    <row r="7622" spans="1:9">
      <c r="A7622" s="7" t="s">
        <v>29510</v>
      </c>
      <c r="B7622" s="7" t="s">
        <v>29622</v>
      </c>
      <c r="C7622" s="8" t="s">
        <v>30811</v>
      </c>
      <c r="D7622" s="8" t="s">
        <v>30812</v>
      </c>
      <c r="E7622" s="8" t="s">
        <v>14</v>
      </c>
      <c r="F7622" s="8" t="s">
        <v>30813</v>
      </c>
      <c r="G7622" s="8" t="s">
        <v>30814</v>
      </c>
      <c r="H7622" s="8" t="s">
        <v>30812</v>
      </c>
      <c r="I7622" s="8" t="s">
        <v>30815</v>
      </c>
    </row>
    <row r="7623" spans="1:9">
      <c r="A7623" s="7" t="s">
        <v>29510</v>
      </c>
      <c r="B7623" s="7" t="s">
        <v>29622</v>
      </c>
      <c r="C7623" s="8" t="s">
        <v>30797</v>
      </c>
      <c r="D7623" s="8" t="s">
        <v>30798</v>
      </c>
      <c r="E7623" s="8" t="s">
        <v>14</v>
      </c>
      <c r="F7623" s="8" t="s">
        <v>434</v>
      </c>
      <c r="G7623" s="8" t="s">
        <v>30816</v>
      </c>
      <c r="H7623" s="8" t="s">
        <v>30817</v>
      </c>
      <c r="I7623" s="8" t="s">
        <v>30818</v>
      </c>
    </row>
    <row r="7624" spans="1:9">
      <c r="A7624" s="7" t="s">
        <v>29510</v>
      </c>
      <c r="B7624" s="7" t="s">
        <v>29622</v>
      </c>
      <c r="C7624" s="8" t="s">
        <v>30819</v>
      </c>
      <c r="D7624" s="8" t="s">
        <v>30820</v>
      </c>
      <c r="E7624" s="8" t="s">
        <v>14</v>
      </c>
      <c r="F7624" s="8" t="s">
        <v>30821</v>
      </c>
      <c r="G7624" s="8" t="s">
        <v>30822</v>
      </c>
      <c r="H7624" s="8" t="s">
        <v>30820</v>
      </c>
      <c r="I7624" s="8" t="s">
        <v>30823</v>
      </c>
    </row>
    <row r="7625" spans="1:9">
      <c r="A7625" s="7" t="s">
        <v>29510</v>
      </c>
      <c r="B7625" s="7" t="s">
        <v>29622</v>
      </c>
      <c r="C7625" s="8" t="s">
        <v>30797</v>
      </c>
      <c r="D7625" s="8" t="s">
        <v>30798</v>
      </c>
      <c r="E7625" s="8" t="s">
        <v>14</v>
      </c>
      <c r="F7625" s="8" t="s">
        <v>434</v>
      </c>
      <c r="G7625" s="8" t="s">
        <v>30824</v>
      </c>
      <c r="H7625" s="8" t="s">
        <v>30825</v>
      </c>
      <c r="I7625" s="8" t="s">
        <v>30826</v>
      </c>
    </row>
    <row r="7626" spans="1:9">
      <c r="A7626" s="7" t="s">
        <v>29510</v>
      </c>
      <c r="B7626" s="7" t="s">
        <v>29622</v>
      </c>
      <c r="C7626" s="8" t="s">
        <v>30827</v>
      </c>
      <c r="D7626" s="8" t="s">
        <v>30828</v>
      </c>
      <c r="E7626" s="8" t="s">
        <v>14</v>
      </c>
      <c r="F7626" s="8" t="s">
        <v>30827</v>
      </c>
      <c r="G7626" s="8" t="s">
        <v>30829</v>
      </c>
      <c r="H7626" s="8" t="s">
        <v>30828</v>
      </c>
      <c r="I7626" s="8" t="s">
        <v>30830</v>
      </c>
    </row>
    <row r="7627" spans="1:9">
      <c r="A7627" s="7" t="s">
        <v>29510</v>
      </c>
      <c r="B7627" s="7" t="s">
        <v>29622</v>
      </c>
      <c r="C7627" s="8" t="s">
        <v>30831</v>
      </c>
      <c r="D7627" s="8" t="s">
        <v>30832</v>
      </c>
      <c r="E7627" s="8" t="s">
        <v>14</v>
      </c>
      <c r="F7627" s="8" t="s">
        <v>30833</v>
      </c>
      <c r="G7627" s="8" t="s">
        <v>30834</v>
      </c>
      <c r="H7627" s="8" t="s">
        <v>30832</v>
      </c>
      <c r="I7627" s="8" t="s">
        <v>30835</v>
      </c>
    </row>
    <row r="7628" spans="1:9">
      <c r="A7628" s="7" t="s">
        <v>29510</v>
      </c>
      <c r="B7628" s="7" t="s">
        <v>29622</v>
      </c>
      <c r="C7628" s="8" t="s">
        <v>30836</v>
      </c>
      <c r="D7628" s="8" t="s">
        <v>12346</v>
      </c>
      <c r="E7628" s="8" t="s">
        <v>14</v>
      </c>
      <c r="F7628" s="8" t="s">
        <v>19855</v>
      </c>
      <c r="G7628" s="8" t="s">
        <v>30837</v>
      </c>
      <c r="H7628" s="8" t="s">
        <v>12346</v>
      </c>
      <c r="I7628" s="8" t="s">
        <v>30838</v>
      </c>
    </row>
    <row r="7629" spans="1:9">
      <c r="A7629" s="7" t="s">
        <v>29510</v>
      </c>
      <c r="B7629" s="7" t="s">
        <v>29622</v>
      </c>
      <c r="C7629" s="8" t="s">
        <v>30839</v>
      </c>
      <c r="D7629" s="8" t="s">
        <v>2355</v>
      </c>
      <c r="E7629" s="8" t="s">
        <v>14</v>
      </c>
      <c r="F7629" s="8" t="s">
        <v>30840</v>
      </c>
      <c r="G7629" s="8" t="s">
        <v>30841</v>
      </c>
      <c r="H7629" s="8" t="s">
        <v>2355</v>
      </c>
      <c r="I7629" s="8" t="s">
        <v>30842</v>
      </c>
    </row>
    <row r="7630" spans="1:9">
      <c r="A7630" s="7" t="s">
        <v>29510</v>
      </c>
      <c r="B7630" s="7" t="s">
        <v>29634</v>
      </c>
      <c r="C7630" s="8" t="s">
        <v>30549</v>
      </c>
      <c r="D7630" s="8" t="s">
        <v>30550</v>
      </c>
      <c r="E7630" s="8" t="s">
        <v>14</v>
      </c>
      <c r="F7630" s="8" t="s">
        <v>30843</v>
      </c>
      <c r="G7630" s="8" t="s">
        <v>30844</v>
      </c>
      <c r="H7630" s="8" t="s">
        <v>30550</v>
      </c>
      <c r="I7630" s="8" t="s">
        <v>30553</v>
      </c>
    </row>
    <row r="7631" spans="1:9">
      <c r="A7631" s="7" t="s">
        <v>29510</v>
      </c>
      <c r="B7631" s="7" t="s">
        <v>29622</v>
      </c>
      <c r="C7631" s="8" t="s">
        <v>30827</v>
      </c>
      <c r="D7631" s="8" t="s">
        <v>30828</v>
      </c>
      <c r="E7631" s="8" t="s">
        <v>14</v>
      </c>
      <c r="F7631" s="8" t="s">
        <v>30827</v>
      </c>
      <c r="G7631" s="8" t="s">
        <v>30845</v>
      </c>
      <c r="H7631" s="8" t="s">
        <v>30828</v>
      </c>
      <c r="I7631" s="8" t="s">
        <v>30830</v>
      </c>
    </row>
    <row r="7632" spans="1:9">
      <c r="A7632" s="7" t="s">
        <v>29510</v>
      </c>
      <c r="B7632" s="7" t="s">
        <v>29634</v>
      </c>
      <c r="C7632" s="8" t="s">
        <v>30510</v>
      </c>
      <c r="D7632" s="8" t="s">
        <v>30511</v>
      </c>
      <c r="E7632" s="8" t="s">
        <v>14</v>
      </c>
      <c r="F7632" s="8" t="s">
        <v>30846</v>
      </c>
      <c r="G7632" s="8" t="s">
        <v>30847</v>
      </c>
      <c r="H7632" s="8" t="s">
        <v>30848</v>
      </c>
      <c r="I7632" s="8" t="s">
        <v>30849</v>
      </c>
    </row>
    <row r="7633" spans="1:9">
      <c r="A7633" s="7" t="s">
        <v>29510</v>
      </c>
      <c r="B7633" s="7" t="s">
        <v>29656</v>
      </c>
      <c r="C7633" s="8" t="s">
        <v>30850</v>
      </c>
      <c r="D7633" s="8" t="s">
        <v>30851</v>
      </c>
      <c r="E7633" s="8" t="s">
        <v>14</v>
      </c>
      <c r="F7633" s="8" t="s">
        <v>30852</v>
      </c>
      <c r="G7633" s="8" t="s">
        <v>30853</v>
      </c>
      <c r="H7633" s="8" t="s">
        <v>30851</v>
      </c>
      <c r="I7633" s="8" t="s">
        <v>30854</v>
      </c>
    </row>
    <row r="7634" spans="1:9">
      <c r="A7634" s="7" t="s">
        <v>29510</v>
      </c>
      <c r="B7634" s="7" t="s">
        <v>29656</v>
      </c>
      <c r="C7634" s="8" t="s">
        <v>30855</v>
      </c>
      <c r="D7634" s="8" t="s">
        <v>30856</v>
      </c>
      <c r="E7634" s="8" t="s">
        <v>14</v>
      </c>
      <c r="F7634" s="8" t="s">
        <v>30857</v>
      </c>
      <c r="G7634" s="8" t="s">
        <v>30858</v>
      </c>
      <c r="H7634" s="8" t="s">
        <v>30859</v>
      </c>
      <c r="I7634" s="8" t="s">
        <v>30860</v>
      </c>
    </row>
    <row r="7635" spans="1:9">
      <c r="A7635" s="7" t="s">
        <v>29510</v>
      </c>
      <c r="B7635" s="7" t="s">
        <v>29656</v>
      </c>
      <c r="C7635" s="8" t="s">
        <v>30855</v>
      </c>
      <c r="D7635" s="8" t="s">
        <v>30856</v>
      </c>
      <c r="E7635" s="8" t="s">
        <v>14</v>
      </c>
      <c r="F7635" s="8" t="s">
        <v>30861</v>
      </c>
      <c r="G7635" s="8" t="s">
        <v>30858</v>
      </c>
      <c r="H7635" s="8" t="s">
        <v>30859</v>
      </c>
      <c r="I7635" s="8" t="s">
        <v>30860</v>
      </c>
    </row>
    <row r="7636" spans="1:9">
      <c r="A7636" s="7" t="s">
        <v>29510</v>
      </c>
      <c r="B7636" s="7" t="s">
        <v>29656</v>
      </c>
      <c r="C7636" s="8" t="s">
        <v>30862</v>
      </c>
      <c r="D7636" s="8" t="s">
        <v>30863</v>
      </c>
      <c r="E7636" s="8" t="s">
        <v>14</v>
      </c>
      <c r="F7636" s="8" t="s">
        <v>30864</v>
      </c>
      <c r="G7636" s="8" t="s">
        <v>30865</v>
      </c>
      <c r="H7636" s="8" t="s">
        <v>30863</v>
      </c>
      <c r="I7636" s="8" t="s">
        <v>30866</v>
      </c>
    </row>
    <row r="7637" spans="1:9">
      <c r="A7637" s="7" t="s">
        <v>29510</v>
      </c>
      <c r="B7637" s="7" t="s">
        <v>29656</v>
      </c>
      <c r="C7637" s="8" t="s">
        <v>30867</v>
      </c>
      <c r="D7637" s="8" t="s">
        <v>30868</v>
      </c>
      <c r="E7637" s="8" t="s">
        <v>14</v>
      </c>
      <c r="F7637" s="8" t="s">
        <v>15</v>
      </c>
      <c r="G7637" s="8" t="s">
        <v>30869</v>
      </c>
      <c r="H7637" s="8" t="s">
        <v>30868</v>
      </c>
      <c r="I7637" s="8" t="s">
        <v>30870</v>
      </c>
    </row>
    <row r="7638" spans="1:9">
      <c r="A7638" s="7" t="s">
        <v>29510</v>
      </c>
      <c r="B7638" s="7" t="s">
        <v>29656</v>
      </c>
      <c r="C7638" s="8" t="s">
        <v>30855</v>
      </c>
      <c r="D7638" s="8" t="s">
        <v>30856</v>
      </c>
      <c r="E7638" s="8" t="s">
        <v>14</v>
      </c>
      <c r="F7638" s="8" t="s">
        <v>30871</v>
      </c>
      <c r="G7638" s="8" t="s">
        <v>30872</v>
      </c>
      <c r="H7638" s="8" t="s">
        <v>30859</v>
      </c>
      <c r="I7638" s="8" t="s">
        <v>30860</v>
      </c>
    </row>
    <row r="7639" spans="1:9">
      <c r="A7639" s="7" t="s">
        <v>29510</v>
      </c>
      <c r="B7639" s="7" t="s">
        <v>29656</v>
      </c>
      <c r="C7639" s="8" t="s">
        <v>30873</v>
      </c>
      <c r="D7639" s="8" t="s">
        <v>30874</v>
      </c>
      <c r="E7639" s="8" t="s">
        <v>14</v>
      </c>
      <c r="F7639" s="8" t="s">
        <v>30875</v>
      </c>
      <c r="G7639" s="8" t="s">
        <v>30876</v>
      </c>
      <c r="H7639" s="8" t="s">
        <v>30874</v>
      </c>
      <c r="I7639" s="8" t="s">
        <v>30877</v>
      </c>
    </row>
    <row r="7640" spans="1:9">
      <c r="A7640" s="7" t="s">
        <v>29510</v>
      </c>
      <c r="B7640" s="7" t="s">
        <v>29656</v>
      </c>
      <c r="C7640" s="8" t="s">
        <v>30878</v>
      </c>
      <c r="D7640" s="8" t="s">
        <v>30879</v>
      </c>
      <c r="E7640" s="8" t="s">
        <v>14</v>
      </c>
      <c r="F7640" s="8" t="s">
        <v>30880</v>
      </c>
      <c r="G7640" s="8" t="s">
        <v>30881</v>
      </c>
      <c r="H7640" s="8" t="s">
        <v>30882</v>
      </c>
      <c r="I7640" s="8" t="s">
        <v>30883</v>
      </c>
    </row>
    <row r="7641" spans="1:9">
      <c r="A7641" s="7" t="s">
        <v>29510</v>
      </c>
      <c r="B7641" s="7" t="s">
        <v>29656</v>
      </c>
      <c r="C7641" s="8" t="s">
        <v>30884</v>
      </c>
      <c r="D7641" s="8" t="s">
        <v>30885</v>
      </c>
      <c r="E7641" s="8" t="s">
        <v>14</v>
      </c>
      <c r="F7641" s="8" t="s">
        <v>30886</v>
      </c>
      <c r="G7641" s="8" t="s">
        <v>30887</v>
      </c>
      <c r="H7641" s="8" t="s">
        <v>30885</v>
      </c>
      <c r="I7641" s="8" t="s">
        <v>30888</v>
      </c>
    </row>
    <row r="7642" spans="1:9">
      <c r="A7642" s="7" t="s">
        <v>29510</v>
      </c>
      <c r="B7642" s="7" t="s">
        <v>29656</v>
      </c>
      <c r="C7642" s="8" t="s">
        <v>30889</v>
      </c>
      <c r="D7642" s="8" t="s">
        <v>30890</v>
      </c>
      <c r="E7642" s="8" t="s">
        <v>14</v>
      </c>
      <c r="F7642" s="8" t="s">
        <v>30891</v>
      </c>
      <c r="G7642" s="8" t="s">
        <v>30892</v>
      </c>
      <c r="H7642" s="8" t="s">
        <v>30893</v>
      </c>
      <c r="I7642" s="8" t="s">
        <v>30894</v>
      </c>
    </row>
    <row r="7643" spans="1:9">
      <c r="A7643" s="7" t="s">
        <v>29510</v>
      </c>
      <c r="B7643" s="7" t="s">
        <v>29656</v>
      </c>
      <c r="C7643" s="8" t="s">
        <v>30895</v>
      </c>
      <c r="D7643" s="8" t="s">
        <v>30896</v>
      </c>
      <c r="E7643" s="8" t="s">
        <v>14</v>
      </c>
      <c r="F7643" s="8" t="s">
        <v>2773</v>
      </c>
      <c r="G7643" s="8" t="s">
        <v>30897</v>
      </c>
      <c r="H7643" s="8" t="s">
        <v>30896</v>
      </c>
      <c r="I7643" s="8" t="s">
        <v>30898</v>
      </c>
    </row>
    <row r="7644" spans="1:9">
      <c r="A7644" s="7" t="s">
        <v>29510</v>
      </c>
      <c r="B7644" s="7" t="s">
        <v>29656</v>
      </c>
      <c r="C7644" s="8" t="s">
        <v>30850</v>
      </c>
      <c r="D7644" s="8" t="s">
        <v>30851</v>
      </c>
      <c r="E7644" s="8" t="s">
        <v>14</v>
      </c>
      <c r="F7644" s="8" t="s">
        <v>30899</v>
      </c>
      <c r="G7644" s="8" t="s">
        <v>30900</v>
      </c>
      <c r="H7644" s="8" t="s">
        <v>30851</v>
      </c>
      <c r="I7644" s="8" t="s">
        <v>30854</v>
      </c>
    </row>
    <row r="7645" spans="1:9">
      <c r="A7645" s="7" t="s">
        <v>29510</v>
      </c>
      <c r="B7645" s="7" t="s">
        <v>29656</v>
      </c>
      <c r="C7645" s="8" t="s">
        <v>30901</v>
      </c>
      <c r="D7645" s="8" t="s">
        <v>17349</v>
      </c>
      <c r="E7645" s="8" t="s">
        <v>14</v>
      </c>
      <c r="F7645" s="8" t="s">
        <v>30902</v>
      </c>
      <c r="G7645" s="8" t="s">
        <v>30903</v>
      </c>
      <c r="H7645" s="8" t="s">
        <v>30904</v>
      </c>
      <c r="I7645" s="8" t="s">
        <v>30905</v>
      </c>
    </row>
    <row r="7646" spans="1:9">
      <c r="A7646" s="7" t="s">
        <v>29510</v>
      </c>
      <c r="B7646" s="7" t="s">
        <v>29656</v>
      </c>
      <c r="C7646" s="8" t="s">
        <v>30906</v>
      </c>
      <c r="D7646" s="8" t="s">
        <v>30907</v>
      </c>
      <c r="E7646" s="8" t="s">
        <v>14</v>
      </c>
      <c r="F7646" s="8" t="s">
        <v>30908</v>
      </c>
      <c r="G7646" s="8" t="s">
        <v>30909</v>
      </c>
      <c r="H7646" s="8" t="s">
        <v>30907</v>
      </c>
      <c r="I7646" s="8" t="s">
        <v>30910</v>
      </c>
    </row>
    <row r="7647" spans="1:9">
      <c r="A7647" s="7" t="s">
        <v>29510</v>
      </c>
      <c r="B7647" s="7" t="s">
        <v>29656</v>
      </c>
      <c r="C7647" s="8" t="s">
        <v>30911</v>
      </c>
      <c r="D7647" s="8" t="s">
        <v>30912</v>
      </c>
      <c r="E7647" s="8" t="s">
        <v>14</v>
      </c>
      <c r="F7647" s="8" t="s">
        <v>30913</v>
      </c>
      <c r="G7647" s="8" t="s">
        <v>30914</v>
      </c>
      <c r="H7647" s="8" t="s">
        <v>30915</v>
      </c>
      <c r="I7647" s="8" t="s">
        <v>30916</v>
      </c>
    </row>
    <row r="7648" spans="1:9">
      <c r="A7648" s="7" t="s">
        <v>29510</v>
      </c>
      <c r="B7648" s="7" t="s">
        <v>29656</v>
      </c>
      <c r="C7648" s="8" t="s">
        <v>30740</v>
      </c>
      <c r="D7648" s="8" t="s">
        <v>30741</v>
      </c>
      <c r="E7648" s="8" t="s">
        <v>14</v>
      </c>
      <c r="F7648" s="8" t="s">
        <v>30917</v>
      </c>
      <c r="G7648" s="8" t="s">
        <v>30918</v>
      </c>
      <c r="H7648" s="8" t="s">
        <v>30741</v>
      </c>
      <c r="I7648" s="8" t="s">
        <v>30743</v>
      </c>
    </row>
    <row r="7649" spans="1:9">
      <c r="A7649" s="7" t="s">
        <v>29510</v>
      </c>
      <c r="B7649" s="7" t="s">
        <v>29656</v>
      </c>
      <c r="C7649" s="8" t="s">
        <v>30919</v>
      </c>
      <c r="D7649" s="8" t="s">
        <v>30920</v>
      </c>
      <c r="E7649" s="8" t="s">
        <v>14</v>
      </c>
      <c r="F7649" s="8" t="s">
        <v>30921</v>
      </c>
      <c r="G7649" s="8" t="s">
        <v>30922</v>
      </c>
      <c r="H7649" s="8" t="s">
        <v>30920</v>
      </c>
      <c r="I7649" s="8" t="s">
        <v>30923</v>
      </c>
    </row>
    <row r="7650" spans="1:9">
      <c r="A7650" s="7" t="s">
        <v>29510</v>
      </c>
      <c r="B7650" s="7" t="s">
        <v>29656</v>
      </c>
      <c r="C7650" s="8" t="s">
        <v>30911</v>
      </c>
      <c r="D7650" s="8" t="s">
        <v>30912</v>
      </c>
      <c r="E7650" s="8" t="s">
        <v>14</v>
      </c>
      <c r="F7650" s="8" t="s">
        <v>30924</v>
      </c>
      <c r="G7650" s="8" t="s">
        <v>30925</v>
      </c>
      <c r="H7650" s="8" t="s">
        <v>30926</v>
      </c>
      <c r="I7650" s="8" t="s">
        <v>30927</v>
      </c>
    </row>
    <row r="7651" spans="1:9">
      <c r="A7651" s="7" t="s">
        <v>29510</v>
      </c>
      <c r="B7651" s="7" t="s">
        <v>29656</v>
      </c>
      <c r="C7651" s="8" t="s">
        <v>30911</v>
      </c>
      <c r="D7651" s="8" t="s">
        <v>30912</v>
      </c>
      <c r="E7651" s="8" t="s">
        <v>14</v>
      </c>
      <c r="F7651" s="8" t="s">
        <v>30924</v>
      </c>
      <c r="G7651" s="8" t="s">
        <v>30928</v>
      </c>
      <c r="H7651" s="8" t="s">
        <v>30926</v>
      </c>
      <c r="I7651" s="8" t="s">
        <v>30927</v>
      </c>
    </row>
    <row r="7652" spans="1:9">
      <c r="A7652" s="7" t="s">
        <v>29510</v>
      </c>
      <c r="B7652" s="7" t="s">
        <v>29656</v>
      </c>
      <c r="C7652" s="8" t="s">
        <v>30929</v>
      </c>
      <c r="D7652" s="8" t="s">
        <v>30930</v>
      </c>
      <c r="E7652" s="8" t="s">
        <v>14</v>
      </c>
      <c r="F7652" s="8" t="s">
        <v>920</v>
      </c>
      <c r="G7652" s="8" t="s">
        <v>30931</v>
      </c>
      <c r="H7652" s="8" t="s">
        <v>30930</v>
      </c>
      <c r="I7652" s="8" t="s">
        <v>30932</v>
      </c>
    </row>
    <row r="7653" spans="1:9">
      <c r="A7653" s="7" t="s">
        <v>29510</v>
      </c>
      <c r="B7653" s="7" t="s">
        <v>29656</v>
      </c>
      <c r="C7653" s="8" t="s">
        <v>30929</v>
      </c>
      <c r="D7653" s="8" t="s">
        <v>30933</v>
      </c>
      <c r="E7653" s="8" t="s">
        <v>14</v>
      </c>
      <c r="F7653" s="8" t="s">
        <v>920</v>
      </c>
      <c r="G7653" s="8" t="s">
        <v>30934</v>
      </c>
      <c r="H7653" s="8" t="s">
        <v>30930</v>
      </c>
      <c r="I7653" s="8" t="s">
        <v>30932</v>
      </c>
    </row>
    <row r="7654" spans="1:9">
      <c r="A7654" s="7" t="s">
        <v>29510</v>
      </c>
      <c r="B7654" s="7" t="s">
        <v>29656</v>
      </c>
      <c r="C7654" s="8" t="s">
        <v>30935</v>
      </c>
      <c r="D7654" s="8" t="s">
        <v>30936</v>
      </c>
      <c r="E7654" s="8" t="s">
        <v>14</v>
      </c>
      <c r="F7654" s="8" t="s">
        <v>30937</v>
      </c>
      <c r="G7654" s="8" t="s">
        <v>30938</v>
      </c>
      <c r="H7654" s="8" t="s">
        <v>30936</v>
      </c>
      <c r="I7654" s="8" t="s">
        <v>30939</v>
      </c>
    </row>
    <row r="7655" spans="1:9">
      <c r="A7655" s="7" t="s">
        <v>29510</v>
      </c>
      <c r="B7655" s="7" t="s">
        <v>29850</v>
      </c>
      <c r="C7655" s="8" t="s">
        <v>30940</v>
      </c>
      <c r="D7655" s="8" t="s">
        <v>30941</v>
      </c>
      <c r="E7655" s="8" t="s">
        <v>14</v>
      </c>
      <c r="F7655" s="8" t="s">
        <v>4134</v>
      </c>
      <c r="G7655" s="8" t="s">
        <v>30942</v>
      </c>
      <c r="H7655" s="8" t="s">
        <v>30941</v>
      </c>
      <c r="I7655" s="8" t="s">
        <v>30943</v>
      </c>
    </row>
    <row r="7656" spans="1:9">
      <c r="A7656" s="7" t="s">
        <v>29510</v>
      </c>
      <c r="B7656" s="7" t="s">
        <v>29634</v>
      </c>
      <c r="C7656" s="8" t="s">
        <v>30467</v>
      </c>
      <c r="D7656" s="8" t="s">
        <v>30468</v>
      </c>
      <c r="E7656" s="8" t="s">
        <v>14</v>
      </c>
      <c r="F7656" s="8" t="s">
        <v>30944</v>
      </c>
      <c r="G7656" s="8" t="s">
        <v>30945</v>
      </c>
      <c r="H7656" s="8" t="s">
        <v>30946</v>
      </c>
      <c r="I7656" s="8" t="s">
        <v>30947</v>
      </c>
    </row>
    <row r="7657" spans="1:9">
      <c r="A7657" s="7" t="s">
        <v>29510</v>
      </c>
      <c r="B7657" s="7" t="s">
        <v>29850</v>
      </c>
      <c r="C7657" s="8" t="s">
        <v>30948</v>
      </c>
      <c r="D7657" s="8" t="s">
        <v>30397</v>
      </c>
      <c r="E7657" s="8" t="s">
        <v>14</v>
      </c>
      <c r="F7657" s="8" t="s">
        <v>30949</v>
      </c>
      <c r="G7657" s="8" t="s">
        <v>30950</v>
      </c>
      <c r="H7657" s="8" t="s">
        <v>30397</v>
      </c>
      <c r="I7657" s="8" t="s">
        <v>30400</v>
      </c>
    </row>
    <row r="7658" spans="1:9">
      <c r="A7658" s="7" t="s">
        <v>29510</v>
      </c>
      <c r="B7658" s="7" t="s">
        <v>29634</v>
      </c>
      <c r="C7658" s="8" t="s">
        <v>30467</v>
      </c>
      <c r="D7658" s="8" t="s">
        <v>30468</v>
      </c>
      <c r="E7658" s="8" t="s">
        <v>14</v>
      </c>
      <c r="F7658" s="8" t="s">
        <v>30951</v>
      </c>
      <c r="G7658" s="8" t="s">
        <v>30952</v>
      </c>
      <c r="H7658" s="8" t="s">
        <v>30953</v>
      </c>
      <c r="I7658" s="8" t="s">
        <v>30954</v>
      </c>
    </row>
    <row r="7659" spans="1:9">
      <c r="A7659" s="7" t="s">
        <v>29510</v>
      </c>
      <c r="B7659" s="7" t="s">
        <v>13616</v>
      </c>
      <c r="C7659" s="8" t="s">
        <v>30418</v>
      </c>
      <c r="D7659" s="8" t="s">
        <v>30419</v>
      </c>
      <c r="E7659" s="8" t="s">
        <v>14</v>
      </c>
      <c r="F7659" s="8" t="s">
        <v>30955</v>
      </c>
      <c r="G7659" s="8" t="s">
        <v>30956</v>
      </c>
      <c r="H7659" s="8" t="s">
        <v>30957</v>
      </c>
      <c r="I7659" s="8" t="s">
        <v>30958</v>
      </c>
    </row>
    <row r="7660" spans="1:9">
      <c r="A7660" s="7" t="s">
        <v>29510</v>
      </c>
      <c r="B7660" s="7" t="s">
        <v>13616</v>
      </c>
      <c r="C7660" s="8" t="s">
        <v>30418</v>
      </c>
      <c r="D7660" s="8" t="s">
        <v>30419</v>
      </c>
      <c r="E7660" s="8" t="s">
        <v>14</v>
      </c>
      <c r="F7660" s="8" t="s">
        <v>30955</v>
      </c>
      <c r="G7660" s="8" t="s">
        <v>30959</v>
      </c>
      <c r="H7660" s="8" t="s">
        <v>30957</v>
      </c>
      <c r="I7660" s="8" t="s">
        <v>30958</v>
      </c>
    </row>
    <row r="7661" spans="1:9">
      <c r="A7661" s="7" t="s">
        <v>29510</v>
      </c>
      <c r="B7661" s="7" t="s">
        <v>29634</v>
      </c>
      <c r="C7661" s="8" t="s">
        <v>30510</v>
      </c>
      <c r="D7661" s="8" t="s">
        <v>30511</v>
      </c>
      <c r="E7661" s="8" t="s">
        <v>14</v>
      </c>
      <c r="F7661" s="8" t="s">
        <v>30960</v>
      </c>
      <c r="G7661" s="8" t="s">
        <v>30961</v>
      </c>
      <c r="H7661" s="8" t="s">
        <v>17856</v>
      </c>
      <c r="I7661" s="8" t="s">
        <v>30671</v>
      </c>
    </row>
    <row r="7662" spans="1:9">
      <c r="A7662" s="7" t="s">
        <v>29510</v>
      </c>
      <c r="B7662" s="7" t="s">
        <v>13616</v>
      </c>
      <c r="C7662" s="8" t="s">
        <v>30962</v>
      </c>
      <c r="D7662" s="8" t="s">
        <v>30963</v>
      </c>
      <c r="E7662" s="8" t="s">
        <v>14</v>
      </c>
      <c r="F7662" s="8" t="s">
        <v>30964</v>
      </c>
      <c r="G7662" s="8" t="s">
        <v>30965</v>
      </c>
      <c r="H7662" s="8" t="s">
        <v>30963</v>
      </c>
      <c r="I7662" s="8" t="s">
        <v>30966</v>
      </c>
    </row>
    <row r="7663" spans="1:9">
      <c r="A7663" s="7" t="s">
        <v>29510</v>
      </c>
      <c r="B7663" s="7" t="s">
        <v>29850</v>
      </c>
      <c r="C7663" s="8" t="s">
        <v>30967</v>
      </c>
      <c r="D7663" s="8" t="s">
        <v>30968</v>
      </c>
      <c r="E7663" s="8" t="s">
        <v>14</v>
      </c>
      <c r="F7663" s="8" t="s">
        <v>30969</v>
      </c>
      <c r="G7663" s="8" t="s">
        <v>30970</v>
      </c>
      <c r="H7663" s="8" t="s">
        <v>30968</v>
      </c>
      <c r="I7663" s="8" t="s">
        <v>30971</v>
      </c>
    </row>
    <row r="7664" spans="1:9">
      <c r="A7664" s="7" t="s">
        <v>29510</v>
      </c>
      <c r="B7664" s="7" t="s">
        <v>29850</v>
      </c>
      <c r="C7664" s="8" t="s">
        <v>30972</v>
      </c>
      <c r="D7664" s="8" t="s">
        <v>30973</v>
      </c>
      <c r="E7664" s="8" t="s">
        <v>14</v>
      </c>
      <c r="F7664" s="8" t="s">
        <v>30972</v>
      </c>
      <c r="G7664" s="8" t="s">
        <v>30974</v>
      </c>
      <c r="H7664" s="8" t="s">
        <v>30973</v>
      </c>
      <c r="I7664" s="8" t="s">
        <v>30975</v>
      </c>
    </row>
    <row r="7665" spans="1:9">
      <c r="A7665" s="7" t="s">
        <v>29510</v>
      </c>
      <c r="B7665" s="7" t="s">
        <v>29850</v>
      </c>
      <c r="C7665" s="8" t="s">
        <v>30976</v>
      </c>
      <c r="D7665" s="8" t="s">
        <v>30977</v>
      </c>
      <c r="E7665" s="8" t="s">
        <v>14</v>
      </c>
      <c r="F7665" s="8" t="s">
        <v>4409</v>
      </c>
      <c r="G7665" s="8" t="s">
        <v>30978</v>
      </c>
      <c r="H7665" s="8" t="s">
        <v>30977</v>
      </c>
      <c r="I7665" s="8" t="s">
        <v>30979</v>
      </c>
    </row>
    <row r="7666" spans="1:9">
      <c r="A7666" s="7" t="s">
        <v>29510</v>
      </c>
      <c r="B7666" s="7" t="s">
        <v>29850</v>
      </c>
      <c r="C7666" s="8" t="s">
        <v>30980</v>
      </c>
      <c r="D7666" s="8" t="s">
        <v>30981</v>
      </c>
      <c r="E7666" s="8" t="s">
        <v>14</v>
      </c>
      <c r="F7666" s="8" t="s">
        <v>30982</v>
      </c>
      <c r="G7666" s="8" t="s">
        <v>30983</v>
      </c>
      <c r="H7666" s="8" t="s">
        <v>30981</v>
      </c>
      <c r="I7666" s="8" t="s">
        <v>30984</v>
      </c>
    </row>
    <row r="7667" spans="1:9">
      <c r="A7667" s="7" t="s">
        <v>29510</v>
      </c>
      <c r="B7667" s="7" t="s">
        <v>29850</v>
      </c>
      <c r="C7667" s="8" t="s">
        <v>30980</v>
      </c>
      <c r="D7667" s="8" t="s">
        <v>30981</v>
      </c>
      <c r="E7667" s="8" t="s">
        <v>14</v>
      </c>
      <c r="F7667" s="8" t="s">
        <v>30982</v>
      </c>
      <c r="G7667" s="8" t="s">
        <v>30985</v>
      </c>
      <c r="H7667" s="8" t="s">
        <v>30981</v>
      </c>
      <c r="I7667" s="8" t="s">
        <v>30984</v>
      </c>
    </row>
    <row r="7668" spans="1:9">
      <c r="A7668" s="7" t="s">
        <v>29510</v>
      </c>
      <c r="B7668" s="7" t="s">
        <v>13616</v>
      </c>
      <c r="C7668" s="8" t="s">
        <v>30418</v>
      </c>
      <c r="D7668" s="8" t="s">
        <v>30419</v>
      </c>
      <c r="E7668" s="8" t="s">
        <v>14</v>
      </c>
      <c r="F7668" s="8" t="s">
        <v>30986</v>
      </c>
      <c r="G7668" s="8" t="s">
        <v>30987</v>
      </c>
      <c r="H7668" s="8" t="s">
        <v>30988</v>
      </c>
      <c r="I7668" s="8" t="s">
        <v>30989</v>
      </c>
    </row>
    <row r="7669" spans="1:9">
      <c r="A7669" s="7" t="s">
        <v>29510</v>
      </c>
      <c r="B7669" s="7" t="s">
        <v>29811</v>
      </c>
      <c r="C7669" s="8" t="s">
        <v>30990</v>
      </c>
      <c r="D7669" s="8" t="s">
        <v>30991</v>
      </c>
      <c r="E7669" s="8" t="s">
        <v>14</v>
      </c>
      <c r="F7669" s="8" t="s">
        <v>30992</v>
      </c>
      <c r="G7669" s="8" t="s">
        <v>30993</v>
      </c>
      <c r="H7669" s="8" t="s">
        <v>30991</v>
      </c>
      <c r="I7669" s="8" t="s">
        <v>30994</v>
      </c>
    </row>
    <row r="7670" spans="1:9">
      <c r="A7670" s="7" t="s">
        <v>29510</v>
      </c>
      <c r="B7670" s="7" t="s">
        <v>29811</v>
      </c>
      <c r="C7670" s="8" t="s">
        <v>30990</v>
      </c>
      <c r="D7670" s="8" t="s">
        <v>30991</v>
      </c>
      <c r="E7670" s="8" t="s">
        <v>14</v>
      </c>
      <c r="F7670" s="8" t="s">
        <v>30990</v>
      </c>
      <c r="G7670" s="8" t="s">
        <v>30993</v>
      </c>
      <c r="H7670" s="8" t="s">
        <v>30991</v>
      </c>
      <c r="I7670" s="8" t="s">
        <v>30994</v>
      </c>
    </row>
    <row r="7671" spans="1:9">
      <c r="A7671" s="7" t="s">
        <v>29510</v>
      </c>
      <c r="B7671" s="7" t="s">
        <v>29811</v>
      </c>
      <c r="C7671" s="8" t="s">
        <v>30995</v>
      </c>
      <c r="D7671" s="8" t="s">
        <v>30996</v>
      </c>
      <c r="E7671" s="8" t="s">
        <v>14</v>
      </c>
      <c r="F7671" s="8" t="s">
        <v>30997</v>
      </c>
      <c r="G7671" s="8" t="s">
        <v>30998</v>
      </c>
      <c r="H7671" s="8" t="s">
        <v>30996</v>
      </c>
      <c r="I7671" s="8" t="s">
        <v>30999</v>
      </c>
    </row>
    <row r="7672" spans="1:9">
      <c r="A7672" s="7" t="s">
        <v>29510</v>
      </c>
      <c r="B7672" s="7" t="s">
        <v>29811</v>
      </c>
      <c r="C7672" s="8" t="s">
        <v>31000</v>
      </c>
      <c r="D7672" s="8" t="s">
        <v>31001</v>
      </c>
      <c r="E7672" s="8" t="s">
        <v>14</v>
      </c>
      <c r="F7672" s="8" t="s">
        <v>557</v>
      </c>
      <c r="G7672" s="8" t="s">
        <v>31002</v>
      </c>
      <c r="H7672" s="8" t="s">
        <v>31001</v>
      </c>
      <c r="I7672" s="8" t="s">
        <v>31003</v>
      </c>
    </row>
    <row r="7673" spans="1:9">
      <c r="A7673" s="7" t="s">
        <v>29510</v>
      </c>
      <c r="B7673" s="7" t="s">
        <v>29811</v>
      </c>
      <c r="C7673" s="8" t="s">
        <v>31004</v>
      </c>
      <c r="D7673" s="8" t="s">
        <v>31005</v>
      </c>
      <c r="E7673" s="8" t="s">
        <v>14</v>
      </c>
      <c r="F7673" s="8" t="s">
        <v>7558</v>
      </c>
      <c r="G7673" s="8" t="s">
        <v>31006</v>
      </c>
      <c r="H7673" s="8" t="s">
        <v>31005</v>
      </c>
      <c r="I7673" s="8" t="s">
        <v>31007</v>
      </c>
    </row>
    <row r="7674" spans="1:9">
      <c r="A7674" s="7" t="s">
        <v>29510</v>
      </c>
      <c r="B7674" s="7" t="s">
        <v>29811</v>
      </c>
      <c r="C7674" s="8" t="s">
        <v>30584</v>
      </c>
      <c r="D7674" s="8" t="s">
        <v>30585</v>
      </c>
      <c r="E7674" s="8" t="s">
        <v>14</v>
      </c>
      <c r="F7674" s="8" t="s">
        <v>31008</v>
      </c>
      <c r="G7674" s="8" t="s">
        <v>31009</v>
      </c>
      <c r="H7674" s="8" t="s">
        <v>30585</v>
      </c>
      <c r="I7674" s="8" t="s">
        <v>31010</v>
      </c>
    </row>
    <row r="7675" spans="1:9">
      <c r="A7675" s="7" t="s">
        <v>29510</v>
      </c>
      <c r="B7675" s="7" t="s">
        <v>29811</v>
      </c>
      <c r="C7675" s="8" t="s">
        <v>30584</v>
      </c>
      <c r="D7675" s="8" t="s">
        <v>30585</v>
      </c>
      <c r="E7675" s="8" t="s">
        <v>14</v>
      </c>
      <c r="F7675" s="8" t="s">
        <v>31008</v>
      </c>
      <c r="G7675" s="8" t="s">
        <v>31011</v>
      </c>
      <c r="H7675" s="8" t="s">
        <v>30585</v>
      </c>
      <c r="I7675" s="8" t="s">
        <v>31010</v>
      </c>
    </row>
    <row r="7676" spans="1:9">
      <c r="A7676" s="7" t="s">
        <v>29510</v>
      </c>
      <c r="B7676" s="7" t="s">
        <v>29811</v>
      </c>
      <c r="C7676" s="8" t="s">
        <v>30043</v>
      </c>
      <c r="D7676" s="8" t="s">
        <v>30044</v>
      </c>
      <c r="E7676" s="8" t="s">
        <v>14</v>
      </c>
      <c r="F7676" s="8" t="s">
        <v>31012</v>
      </c>
      <c r="G7676" s="8" t="s">
        <v>31013</v>
      </c>
      <c r="H7676" s="8" t="s">
        <v>30046</v>
      </c>
      <c r="I7676" s="8" t="s">
        <v>30047</v>
      </c>
    </row>
    <row r="7677" spans="1:9">
      <c r="A7677" s="7" t="s">
        <v>29510</v>
      </c>
      <c r="B7677" s="7" t="s">
        <v>29811</v>
      </c>
      <c r="C7677" s="8" t="s">
        <v>31014</v>
      </c>
      <c r="D7677" s="8" t="s">
        <v>31015</v>
      </c>
      <c r="E7677" s="8" t="s">
        <v>14</v>
      </c>
      <c r="F7677" s="8" t="s">
        <v>31016</v>
      </c>
      <c r="G7677" s="8" t="s">
        <v>31017</v>
      </c>
      <c r="H7677" s="8" t="s">
        <v>31015</v>
      </c>
      <c r="I7677" s="8" t="s">
        <v>31018</v>
      </c>
    </row>
    <row r="7678" spans="1:9">
      <c r="A7678" s="7" t="s">
        <v>29510</v>
      </c>
      <c r="B7678" s="7" t="s">
        <v>29811</v>
      </c>
      <c r="C7678" s="8" t="s">
        <v>31014</v>
      </c>
      <c r="D7678" s="8" t="s">
        <v>31015</v>
      </c>
      <c r="E7678" s="8" t="s">
        <v>14</v>
      </c>
      <c r="F7678" s="8" t="s">
        <v>31016</v>
      </c>
      <c r="G7678" s="8" t="s">
        <v>31019</v>
      </c>
      <c r="H7678" s="8" t="s">
        <v>31015</v>
      </c>
      <c r="I7678" s="8" t="s">
        <v>31018</v>
      </c>
    </row>
    <row r="7679" spans="1:9">
      <c r="A7679" s="7" t="s">
        <v>29510</v>
      </c>
      <c r="B7679" s="7" t="s">
        <v>29634</v>
      </c>
      <c r="C7679" s="8" t="s">
        <v>31020</v>
      </c>
      <c r="D7679" s="8" t="s">
        <v>31021</v>
      </c>
      <c r="E7679" s="8" t="s">
        <v>14</v>
      </c>
      <c r="F7679" s="8" t="s">
        <v>31022</v>
      </c>
      <c r="G7679" s="8" t="s">
        <v>31023</v>
      </c>
      <c r="H7679" s="8" t="s">
        <v>31024</v>
      </c>
      <c r="I7679" s="8" t="s">
        <v>31025</v>
      </c>
    </row>
    <row r="7680" spans="1:9">
      <c r="A7680" s="7" t="s">
        <v>29510</v>
      </c>
      <c r="B7680" s="7" t="s">
        <v>29811</v>
      </c>
      <c r="C7680" s="8" t="s">
        <v>31026</v>
      </c>
      <c r="D7680" s="8" t="s">
        <v>7318</v>
      </c>
      <c r="E7680" s="8" t="s">
        <v>14</v>
      </c>
      <c r="F7680" s="8" t="s">
        <v>31027</v>
      </c>
      <c r="G7680" s="8" t="s">
        <v>31028</v>
      </c>
      <c r="H7680" s="8" t="s">
        <v>7318</v>
      </c>
      <c r="I7680" s="8" t="s">
        <v>31029</v>
      </c>
    </row>
    <row r="7681" spans="1:9">
      <c r="A7681" s="7" t="s">
        <v>29510</v>
      </c>
      <c r="B7681" s="7" t="s">
        <v>29811</v>
      </c>
      <c r="C7681" s="8" t="s">
        <v>31000</v>
      </c>
      <c r="D7681" s="8" t="s">
        <v>31001</v>
      </c>
      <c r="E7681" s="8" t="s">
        <v>14</v>
      </c>
      <c r="F7681" s="8" t="s">
        <v>31030</v>
      </c>
      <c r="G7681" s="8" t="s">
        <v>31031</v>
      </c>
      <c r="H7681" s="8" t="s">
        <v>31001</v>
      </c>
      <c r="I7681" s="8" t="s">
        <v>31003</v>
      </c>
    </row>
    <row r="7682" spans="1:9">
      <c r="A7682" s="7" t="s">
        <v>29510</v>
      </c>
      <c r="B7682" s="7" t="s">
        <v>13616</v>
      </c>
      <c r="C7682" s="8" t="s">
        <v>29884</v>
      </c>
      <c r="D7682" s="8" t="s">
        <v>29885</v>
      </c>
      <c r="E7682" s="8" t="s">
        <v>14</v>
      </c>
      <c r="F7682" s="8" t="s">
        <v>31032</v>
      </c>
      <c r="G7682" s="8" t="s">
        <v>31033</v>
      </c>
      <c r="H7682" s="8" t="s">
        <v>31034</v>
      </c>
      <c r="I7682" s="8" t="s">
        <v>31035</v>
      </c>
    </row>
    <row r="7683" spans="1:9">
      <c r="A7683" s="7" t="s">
        <v>29510</v>
      </c>
      <c r="B7683" s="7" t="s">
        <v>29811</v>
      </c>
      <c r="C7683" s="8" t="s">
        <v>31036</v>
      </c>
      <c r="D7683" s="8" t="s">
        <v>31037</v>
      </c>
      <c r="E7683" s="8" t="s">
        <v>14</v>
      </c>
      <c r="F7683" s="8" t="s">
        <v>31038</v>
      </c>
      <c r="G7683" s="8" t="s">
        <v>31039</v>
      </c>
      <c r="H7683" s="8" t="s">
        <v>31037</v>
      </c>
      <c r="I7683" s="8" t="s">
        <v>31040</v>
      </c>
    </row>
    <row r="7684" spans="1:9">
      <c r="A7684" s="7" t="s">
        <v>29510</v>
      </c>
      <c r="B7684" s="7" t="s">
        <v>29811</v>
      </c>
      <c r="C7684" s="8" t="s">
        <v>31041</v>
      </c>
      <c r="D7684" s="8" t="s">
        <v>31042</v>
      </c>
      <c r="E7684" s="8" t="s">
        <v>14</v>
      </c>
      <c r="F7684" s="8" t="s">
        <v>43</v>
      </c>
      <c r="G7684" s="8" t="s">
        <v>31043</v>
      </c>
      <c r="H7684" s="8" t="s">
        <v>31042</v>
      </c>
      <c r="I7684" s="8" t="s">
        <v>31044</v>
      </c>
    </row>
    <row r="7685" spans="1:9">
      <c r="A7685" s="7" t="s">
        <v>29510</v>
      </c>
      <c r="B7685" s="7" t="s">
        <v>29811</v>
      </c>
      <c r="C7685" s="8" t="s">
        <v>31045</v>
      </c>
      <c r="D7685" s="8" t="s">
        <v>11565</v>
      </c>
      <c r="E7685" s="8" t="s">
        <v>14</v>
      </c>
      <c r="F7685" s="8" t="s">
        <v>31046</v>
      </c>
      <c r="G7685" s="8" t="s">
        <v>31047</v>
      </c>
      <c r="H7685" s="8" t="s">
        <v>11565</v>
      </c>
      <c r="I7685" s="8" t="s">
        <v>31048</v>
      </c>
    </row>
    <row r="7686" spans="1:9">
      <c r="A7686" s="7" t="s">
        <v>29510</v>
      </c>
      <c r="B7686" s="7" t="s">
        <v>29811</v>
      </c>
      <c r="C7686" s="8" t="s">
        <v>31049</v>
      </c>
      <c r="D7686" s="8" t="s">
        <v>31050</v>
      </c>
      <c r="E7686" s="8" t="s">
        <v>14</v>
      </c>
      <c r="F7686" s="8" t="s">
        <v>4134</v>
      </c>
      <c r="G7686" s="8" t="s">
        <v>31051</v>
      </c>
      <c r="H7686" s="8" t="s">
        <v>31050</v>
      </c>
      <c r="I7686" s="8" t="s">
        <v>31052</v>
      </c>
    </row>
    <row r="7687" spans="1:9">
      <c r="A7687" s="7" t="s">
        <v>29510</v>
      </c>
      <c r="B7687" s="7" t="s">
        <v>29811</v>
      </c>
      <c r="C7687" s="8" t="s">
        <v>31049</v>
      </c>
      <c r="D7687" s="8" t="s">
        <v>31050</v>
      </c>
      <c r="E7687" s="8" t="s">
        <v>14</v>
      </c>
      <c r="F7687" s="8" t="s">
        <v>31053</v>
      </c>
      <c r="G7687" s="8" t="s">
        <v>31051</v>
      </c>
      <c r="H7687" s="8" t="s">
        <v>31050</v>
      </c>
      <c r="I7687" s="8" t="s">
        <v>31052</v>
      </c>
    </row>
    <row r="7688" spans="1:9">
      <c r="A7688" s="7" t="s">
        <v>29510</v>
      </c>
      <c r="B7688" s="7" t="s">
        <v>13616</v>
      </c>
      <c r="C7688" s="8" t="s">
        <v>31054</v>
      </c>
      <c r="D7688" s="8" t="s">
        <v>31055</v>
      </c>
      <c r="E7688" s="8" t="s">
        <v>14</v>
      </c>
      <c r="F7688" s="8" t="s">
        <v>31056</v>
      </c>
      <c r="G7688" s="8" t="s">
        <v>31057</v>
      </c>
      <c r="H7688" s="8" t="s">
        <v>31055</v>
      </c>
      <c r="I7688" s="8" t="s">
        <v>31058</v>
      </c>
    </row>
    <row r="7689" spans="1:9">
      <c r="A7689" s="7" t="s">
        <v>29510</v>
      </c>
      <c r="B7689" s="7" t="s">
        <v>29811</v>
      </c>
      <c r="C7689" s="8" t="s">
        <v>31059</v>
      </c>
      <c r="D7689" s="8" t="s">
        <v>28049</v>
      </c>
      <c r="E7689" s="8" t="s">
        <v>14</v>
      </c>
      <c r="F7689" s="8" t="s">
        <v>31060</v>
      </c>
      <c r="G7689" s="8" t="s">
        <v>31061</v>
      </c>
      <c r="H7689" s="8" t="s">
        <v>28049</v>
      </c>
      <c r="I7689" s="8" t="s">
        <v>31062</v>
      </c>
    </row>
    <row r="7690" spans="1:9">
      <c r="A7690" s="7" t="s">
        <v>29510</v>
      </c>
      <c r="B7690" s="7" t="s">
        <v>29811</v>
      </c>
      <c r="C7690" s="8" t="s">
        <v>31063</v>
      </c>
      <c r="D7690" s="8" t="s">
        <v>31064</v>
      </c>
      <c r="E7690" s="8" t="s">
        <v>14</v>
      </c>
      <c r="F7690" s="8" t="s">
        <v>31065</v>
      </c>
      <c r="G7690" s="8" t="s">
        <v>31066</v>
      </c>
      <c r="H7690" s="8" t="s">
        <v>31064</v>
      </c>
      <c r="I7690" s="8" t="s">
        <v>31067</v>
      </c>
    </row>
    <row r="7691" spans="1:9">
      <c r="A7691" s="7" t="s">
        <v>29510</v>
      </c>
      <c r="B7691" s="7" t="s">
        <v>29811</v>
      </c>
      <c r="C7691" s="8" t="s">
        <v>31068</v>
      </c>
      <c r="D7691" s="8" t="s">
        <v>31069</v>
      </c>
      <c r="E7691" s="8" t="s">
        <v>14</v>
      </c>
      <c r="F7691" s="8" t="s">
        <v>2073</v>
      </c>
      <c r="G7691" s="8" t="s">
        <v>31070</v>
      </c>
      <c r="H7691" s="8" t="s">
        <v>31069</v>
      </c>
      <c r="I7691" s="8" t="s">
        <v>31071</v>
      </c>
    </row>
    <row r="7692" spans="1:9">
      <c r="A7692" s="7" t="s">
        <v>29510</v>
      </c>
      <c r="B7692" s="7" t="s">
        <v>29811</v>
      </c>
      <c r="C7692" s="8" t="s">
        <v>31068</v>
      </c>
      <c r="D7692" s="8" t="s">
        <v>31069</v>
      </c>
      <c r="E7692" s="8" t="s">
        <v>14</v>
      </c>
      <c r="F7692" s="8" t="s">
        <v>31072</v>
      </c>
      <c r="G7692" s="8" t="s">
        <v>31070</v>
      </c>
      <c r="H7692" s="8" t="s">
        <v>31069</v>
      </c>
      <c r="I7692" s="8" t="s">
        <v>31071</v>
      </c>
    </row>
    <row r="7693" spans="1:9">
      <c r="A7693" s="7" t="s">
        <v>29510</v>
      </c>
      <c r="B7693" s="7" t="s">
        <v>29811</v>
      </c>
      <c r="C7693" s="8" t="s">
        <v>31073</v>
      </c>
      <c r="D7693" s="8" t="s">
        <v>31074</v>
      </c>
      <c r="E7693" s="8" t="s">
        <v>14</v>
      </c>
      <c r="F7693" s="8" t="s">
        <v>31073</v>
      </c>
      <c r="G7693" s="8" t="s">
        <v>31075</v>
      </c>
      <c r="H7693" s="8" t="s">
        <v>31074</v>
      </c>
      <c r="I7693" s="8" t="s">
        <v>31076</v>
      </c>
    </row>
    <row r="7694" spans="1:9">
      <c r="A7694" s="7" t="s">
        <v>29510</v>
      </c>
      <c r="B7694" s="7" t="s">
        <v>29811</v>
      </c>
      <c r="C7694" s="8" t="s">
        <v>30138</v>
      </c>
      <c r="D7694" s="8" t="s">
        <v>30139</v>
      </c>
      <c r="E7694" s="8" t="s">
        <v>14</v>
      </c>
      <c r="F7694" s="8" t="s">
        <v>30140</v>
      </c>
      <c r="G7694" s="8" t="s">
        <v>31077</v>
      </c>
      <c r="H7694" s="8" t="s">
        <v>30139</v>
      </c>
      <c r="I7694" s="8" t="s">
        <v>30142</v>
      </c>
    </row>
    <row r="7695" spans="1:9">
      <c r="A7695" s="7" t="s">
        <v>29510</v>
      </c>
      <c r="B7695" s="7" t="s">
        <v>29811</v>
      </c>
      <c r="C7695" s="8" t="s">
        <v>31078</v>
      </c>
      <c r="D7695" s="8" t="s">
        <v>31079</v>
      </c>
      <c r="E7695" s="8" t="s">
        <v>14</v>
      </c>
      <c r="F7695" s="8" t="s">
        <v>31080</v>
      </c>
      <c r="G7695" s="8" t="s">
        <v>31081</v>
      </c>
      <c r="H7695" s="8" t="s">
        <v>31079</v>
      </c>
      <c r="I7695" s="8" t="s">
        <v>31082</v>
      </c>
    </row>
    <row r="7696" spans="1:9">
      <c r="A7696" s="7" t="s">
        <v>29510</v>
      </c>
      <c r="B7696" s="7" t="s">
        <v>29811</v>
      </c>
      <c r="C7696" s="8" t="s">
        <v>31083</v>
      </c>
      <c r="D7696" s="8" t="s">
        <v>31084</v>
      </c>
      <c r="E7696" s="8" t="s">
        <v>14</v>
      </c>
      <c r="F7696" s="8" t="s">
        <v>4739</v>
      </c>
      <c r="G7696" s="8" t="s">
        <v>31085</v>
      </c>
      <c r="H7696" s="8" t="s">
        <v>31084</v>
      </c>
      <c r="I7696" s="8" t="s">
        <v>31086</v>
      </c>
    </row>
    <row r="7697" spans="1:9">
      <c r="A7697" s="7" t="s">
        <v>29510</v>
      </c>
      <c r="B7697" s="7" t="s">
        <v>29811</v>
      </c>
      <c r="C7697" s="8" t="s">
        <v>31087</v>
      </c>
      <c r="D7697" s="8" t="s">
        <v>31088</v>
      </c>
      <c r="E7697" s="8" t="s">
        <v>14</v>
      </c>
      <c r="F7697" s="8" t="s">
        <v>31089</v>
      </c>
      <c r="G7697" s="8" t="s">
        <v>31090</v>
      </c>
      <c r="H7697" s="8" t="s">
        <v>31088</v>
      </c>
      <c r="I7697" s="8" t="s">
        <v>31091</v>
      </c>
    </row>
    <row r="7698" spans="1:9">
      <c r="A7698" s="7" t="s">
        <v>29510</v>
      </c>
      <c r="B7698" s="7" t="s">
        <v>29811</v>
      </c>
      <c r="C7698" s="8" t="s">
        <v>31092</v>
      </c>
      <c r="D7698" s="8" t="s">
        <v>31093</v>
      </c>
      <c r="E7698" s="8" t="s">
        <v>14</v>
      </c>
      <c r="F7698" s="8" t="s">
        <v>31092</v>
      </c>
      <c r="G7698" s="8" t="s">
        <v>31094</v>
      </c>
      <c r="H7698" s="8" t="s">
        <v>31093</v>
      </c>
      <c r="I7698" s="8" t="s">
        <v>31095</v>
      </c>
    </row>
    <row r="7699" spans="1:9">
      <c r="A7699" s="7" t="s">
        <v>29510</v>
      </c>
      <c r="B7699" s="7" t="s">
        <v>29811</v>
      </c>
      <c r="C7699" s="8" t="s">
        <v>31096</v>
      </c>
      <c r="D7699" s="8" t="s">
        <v>31097</v>
      </c>
      <c r="E7699" s="8" t="s">
        <v>14</v>
      </c>
      <c r="F7699" s="8" t="s">
        <v>31098</v>
      </c>
      <c r="G7699" s="8" t="s">
        <v>31099</v>
      </c>
      <c r="H7699" s="8" t="s">
        <v>31097</v>
      </c>
      <c r="I7699" s="8" t="s">
        <v>31100</v>
      </c>
    </row>
    <row r="7700" spans="1:9">
      <c r="A7700" s="7" t="s">
        <v>29510</v>
      </c>
      <c r="B7700" s="7" t="s">
        <v>29811</v>
      </c>
      <c r="C7700" s="8" t="s">
        <v>31096</v>
      </c>
      <c r="D7700" s="8" t="s">
        <v>31097</v>
      </c>
      <c r="E7700" s="8" t="s">
        <v>14</v>
      </c>
      <c r="F7700" s="8" t="s">
        <v>31101</v>
      </c>
      <c r="G7700" s="8" t="s">
        <v>31102</v>
      </c>
      <c r="H7700" s="8" t="s">
        <v>31097</v>
      </c>
      <c r="I7700" s="8" t="s">
        <v>31100</v>
      </c>
    </row>
    <row r="7701" spans="1:9">
      <c r="A7701" s="7" t="s">
        <v>29510</v>
      </c>
      <c r="B7701" s="7" t="s">
        <v>29811</v>
      </c>
      <c r="C7701" s="8" t="s">
        <v>31096</v>
      </c>
      <c r="D7701" s="8" t="s">
        <v>31097</v>
      </c>
      <c r="E7701" s="8" t="s">
        <v>14</v>
      </c>
      <c r="F7701" s="8" t="s">
        <v>31098</v>
      </c>
      <c r="G7701" s="8" t="s">
        <v>31102</v>
      </c>
      <c r="H7701" s="8" t="s">
        <v>31097</v>
      </c>
      <c r="I7701" s="8" t="s">
        <v>31100</v>
      </c>
    </row>
    <row r="7702" spans="1:9">
      <c r="A7702" s="7" t="s">
        <v>29510</v>
      </c>
      <c r="B7702" s="7" t="s">
        <v>29811</v>
      </c>
      <c r="C7702" s="8" t="s">
        <v>31096</v>
      </c>
      <c r="D7702" s="8" t="s">
        <v>31097</v>
      </c>
      <c r="E7702" s="8" t="s">
        <v>14</v>
      </c>
      <c r="F7702" s="8" t="s">
        <v>31101</v>
      </c>
      <c r="G7702" s="8" t="s">
        <v>31103</v>
      </c>
      <c r="H7702" s="8" t="s">
        <v>31097</v>
      </c>
      <c r="I7702" s="8" t="s">
        <v>31100</v>
      </c>
    </row>
    <row r="7703" spans="1:9">
      <c r="A7703" s="7" t="s">
        <v>29510</v>
      </c>
      <c r="B7703" s="7" t="s">
        <v>29811</v>
      </c>
      <c r="C7703" s="8" t="s">
        <v>31104</v>
      </c>
      <c r="D7703" s="8" t="s">
        <v>31105</v>
      </c>
      <c r="E7703" s="8" t="s">
        <v>14</v>
      </c>
      <c r="F7703" s="8" t="s">
        <v>31106</v>
      </c>
      <c r="G7703" s="8" t="s">
        <v>31107</v>
      </c>
      <c r="H7703" s="8" t="s">
        <v>31105</v>
      </c>
      <c r="I7703" s="8" t="s">
        <v>31108</v>
      </c>
    </row>
    <row r="7704" spans="1:9">
      <c r="A7704" s="7" t="s">
        <v>29510</v>
      </c>
      <c r="B7704" s="7" t="s">
        <v>29811</v>
      </c>
      <c r="C7704" s="8" t="s">
        <v>31109</v>
      </c>
      <c r="D7704" s="8" t="s">
        <v>31110</v>
      </c>
      <c r="E7704" s="8" t="s">
        <v>14</v>
      </c>
      <c r="F7704" s="8" t="s">
        <v>31111</v>
      </c>
      <c r="G7704" s="8" t="s">
        <v>31112</v>
      </c>
      <c r="H7704" s="8" t="s">
        <v>31110</v>
      </c>
      <c r="I7704" s="8" t="s">
        <v>31113</v>
      </c>
    </row>
    <row r="7705" spans="1:9">
      <c r="A7705" s="7" t="s">
        <v>29510</v>
      </c>
      <c r="B7705" s="7" t="s">
        <v>29811</v>
      </c>
      <c r="C7705" s="8" t="s">
        <v>31114</v>
      </c>
      <c r="D7705" s="8" t="s">
        <v>31115</v>
      </c>
      <c r="E7705" s="8" t="s">
        <v>14</v>
      </c>
      <c r="F7705" s="8" t="s">
        <v>31116</v>
      </c>
      <c r="G7705" s="8" t="s">
        <v>31117</v>
      </c>
      <c r="H7705" s="8" t="s">
        <v>31115</v>
      </c>
      <c r="I7705" s="8" t="s">
        <v>31118</v>
      </c>
    </row>
    <row r="7706" spans="1:9">
      <c r="A7706" s="7" t="s">
        <v>29510</v>
      </c>
      <c r="B7706" s="7" t="s">
        <v>29811</v>
      </c>
      <c r="C7706" s="8" t="s">
        <v>31119</v>
      </c>
      <c r="D7706" s="8" t="s">
        <v>369</v>
      </c>
      <c r="E7706" s="8" t="s">
        <v>14</v>
      </c>
      <c r="F7706" s="8" t="s">
        <v>31120</v>
      </c>
      <c r="G7706" s="8" t="s">
        <v>31121</v>
      </c>
      <c r="H7706" s="8" t="s">
        <v>369</v>
      </c>
      <c r="I7706" s="8" t="s">
        <v>31122</v>
      </c>
    </row>
    <row r="7707" spans="1:9">
      <c r="A7707" s="7" t="s">
        <v>29510</v>
      </c>
      <c r="B7707" s="7" t="s">
        <v>29811</v>
      </c>
      <c r="C7707" s="8" t="s">
        <v>31123</v>
      </c>
      <c r="D7707" s="8" t="s">
        <v>31124</v>
      </c>
      <c r="E7707" s="8" t="s">
        <v>14</v>
      </c>
      <c r="F7707" s="8" t="s">
        <v>31125</v>
      </c>
      <c r="G7707" s="8" t="s">
        <v>31126</v>
      </c>
      <c r="H7707" s="8" t="s">
        <v>31124</v>
      </c>
      <c r="I7707" s="8" t="s">
        <v>31127</v>
      </c>
    </row>
    <row r="7708" spans="1:9">
      <c r="A7708" s="7" t="s">
        <v>29510</v>
      </c>
      <c r="B7708" s="7" t="s">
        <v>29811</v>
      </c>
      <c r="C7708" s="8" t="s">
        <v>31128</v>
      </c>
      <c r="D7708" s="8" t="s">
        <v>31129</v>
      </c>
      <c r="E7708" s="8" t="s">
        <v>14</v>
      </c>
      <c r="F7708" s="8" t="s">
        <v>31130</v>
      </c>
      <c r="G7708" s="8" t="s">
        <v>31131</v>
      </c>
      <c r="H7708" s="8" t="s">
        <v>31129</v>
      </c>
      <c r="I7708" s="8" t="s">
        <v>31132</v>
      </c>
    </row>
    <row r="7709" spans="1:9">
      <c r="A7709" s="7" t="s">
        <v>29510</v>
      </c>
      <c r="B7709" s="7" t="s">
        <v>29616</v>
      </c>
      <c r="C7709" s="8" t="s">
        <v>31133</v>
      </c>
      <c r="D7709" s="8" t="s">
        <v>31134</v>
      </c>
      <c r="E7709" s="8" t="s">
        <v>14</v>
      </c>
      <c r="F7709" s="8" t="s">
        <v>31135</v>
      </c>
      <c r="G7709" s="8" t="s">
        <v>31136</v>
      </c>
      <c r="H7709" s="8" t="s">
        <v>31134</v>
      </c>
      <c r="I7709" s="8" t="s">
        <v>31137</v>
      </c>
    </row>
    <row r="7710" spans="1:9">
      <c r="A7710" s="7" t="s">
        <v>29510</v>
      </c>
      <c r="B7710" s="7" t="s">
        <v>29616</v>
      </c>
      <c r="C7710" s="8" t="s">
        <v>31138</v>
      </c>
      <c r="D7710" s="8" t="s">
        <v>31139</v>
      </c>
      <c r="E7710" s="8" t="s">
        <v>14</v>
      </c>
      <c r="F7710" s="8" t="s">
        <v>31140</v>
      </c>
      <c r="G7710" s="8" t="s">
        <v>31141</v>
      </c>
      <c r="H7710" s="8" t="s">
        <v>31139</v>
      </c>
      <c r="I7710" s="8" t="s">
        <v>31142</v>
      </c>
    </row>
    <row r="7711" spans="1:9">
      <c r="A7711" s="7" t="s">
        <v>29510</v>
      </c>
      <c r="B7711" s="7" t="s">
        <v>29616</v>
      </c>
      <c r="C7711" s="8" t="s">
        <v>31138</v>
      </c>
      <c r="D7711" s="8" t="s">
        <v>31139</v>
      </c>
      <c r="E7711" s="8" t="s">
        <v>14</v>
      </c>
      <c r="F7711" s="8" t="s">
        <v>31140</v>
      </c>
      <c r="G7711" s="8" t="s">
        <v>31143</v>
      </c>
      <c r="H7711" s="8" t="s">
        <v>31139</v>
      </c>
      <c r="I7711" s="8" t="s">
        <v>31142</v>
      </c>
    </row>
    <row r="7712" spans="1:9">
      <c r="A7712" s="7" t="s">
        <v>29510</v>
      </c>
      <c r="B7712" s="7" t="s">
        <v>29616</v>
      </c>
      <c r="C7712" s="8" t="s">
        <v>31144</v>
      </c>
      <c r="D7712" s="8" t="s">
        <v>31145</v>
      </c>
      <c r="E7712" s="8" t="s">
        <v>14</v>
      </c>
      <c r="F7712" s="8" t="s">
        <v>8624</v>
      </c>
      <c r="G7712" s="8" t="s">
        <v>31146</v>
      </c>
      <c r="H7712" s="8" t="s">
        <v>31145</v>
      </c>
      <c r="I7712" s="8" t="s">
        <v>31147</v>
      </c>
    </row>
    <row r="7713" spans="1:9">
      <c r="A7713" s="7" t="s">
        <v>29510</v>
      </c>
      <c r="B7713" s="7" t="s">
        <v>29616</v>
      </c>
      <c r="C7713" s="8" t="s">
        <v>31144</v>
      </c>
      <c r="D7713" s="8" t="s">
        <v>31145</v>
      </c>
      <c r="E7713" s="8" t="s">
        <v>14</v>
      </c>
      <c r="F7713" s="8" t="s">
        <v>31148</v>
      </c>
      <c r="G7713" s="8" t="s">
        <v>31149</v>
      </c>
      <c r="H7713" s="8" t="s">
        <v>31145</v>
      </c>
      <c r="I7713" s="8" t="s">
        <v>31147</v>
      </c>
    </row>
    <row r="7714" spans="1:9">
      <c r="A7714" s="7" t="s">
        <v>29510</v>
      </c>
      <c r="B7714" s="7" t="s">
        <v>29616</v>
      </c>
      <c r="C7714" s="8" t="s">
        <v>31150</v>
      </c>
      <c r="D7714" s="8" t="s">
        <v>31151</v>
      </c>
      <c r="E7714" s="8" t="s">
        <v>14</v>
      </c>
      <c r="F7714" s="8" t="s">
        <v>1989</v>
      </c>
      <c r="G7714" s="8" t="s">
        <v>31152</v>
      </c>
      <c r="H7714" s="8" t="s">
        <v>31151</v>
      </c>
      <c r="I7714" s="8" t="s">
        <v>31153</v>
      </c>
    </row>
    <row r="7715" spans="1:9">
      <c r="A7715" s="7" t="s">
        <v>29510</v>
      </c>
      <c r="B7715" s="7" t="s">
        <v>29616</v>
      </c>
      <c r="C7715" s="8" t="s">
        <v>31154</v>
      </c>
      <c r="D7715" s="8" t="s">
        <v>31155</v>
      </c>
      <c r="E7715" s="8" t="s">
        <v>14</v>
      </c>
      <c r="F7715" s="8" t="s">
        <v>12457</v>
      </c>
      <c r="G7715" s="8" t="s">
        <v>31156</v>
      </c>
      <c r="H7715" s="8" t="s">
        <v>31155</v>
      </c>
      <c r="I7715" s="8" t="s">
        <v>31157</v>
      </c>
    </row>
    <row r="7716" spans="1:9">
      <c r="A7716" s="7" t="s">
        <v>29510</v>
      </c>
      <c r="B7716" s="7" t="s">
        <v>29616</v>
      </c>
      <c r="C7716" s="8" t="s">
        <v>31158</v>
      </c>
      <c r="D7716" s="8" t="s">
        <v>31159</v>
      </c>
      <c r="E7716" s="8" t="s">
        <v>14</v>
      </c>
      <c r="F7716" s="8" t="s">
        <v>920</v>
      </c>
      <c r="G7716" s="8" t="s">
        <v>31160</v>
      </c>
      <c r="H7716" s="8" t="s">
        <v>31159</v>
      </c>
      <c r="I7716" s="8" t="s">
        <v>31161</v>
      </c>
    </row>
    <row r="7717" spans="1:9">
      <c r="A7717" s="7" t="s">
        <v>29510</v>
      </c>
      <c r="B7717" s="7" t="s">
        <v>29634</v>
      </c>
      <c r="C7717" s="8" t="s">
        <v>31162</v>
      </c>
      <c r="D7717" s="8" t="s">
        <v>30550</v>
      </c>
      <c r="E7717" s="8" t="s">
        <v>14</v>
      </c>
      <c r="F7717" s="8" t="s">
        <v>31163</v>
      </c>
      <c r="G7717" s="8" t="s">
        <v>31164</v>
      </c>
      <c r="H7717" s="8" t="s">
        <v>20232</v>
      </c>
      <c r="I7717" s="8" t="s">
        <v>31165</v>
      </c>
    </row>
    <row r="7718" spans="1:9">
      <c r="A7718" s="7" t="s">
        <v>29510</v>
      </c>
      <c r="B7718" s="7" t="s">
        <v>29616</v>
      </c>
      <c r="C7718" s="8" t="s">
        <v>31166</v>
      </c>
      <c r="D7718" s="8" t="s">
        <v>31167</v>
      </c>
      <c r="E7718" s="8" t="s">
        <v>14</v>
      </c>
      <c r="F7718" s="8" t="s">
        <v>31168</v>
      </c>
      <c r="G7718" s="8" t="s">
        <v>31169</v>
      </c>
      <c r="H7718" s="8" t="s">
        <v>31170</v>
      </c>
      <c r="I7718" s="8" t="s">
        <v>31171</v>
      </c>
    </row>
    <row r="7719" spans="1:9">
      <c r="A7719" s="7" t="s">
        <v>29510</v>
      </c>
      <c r="B7719" s="7" t="s">
        <v>29616</v>
      </c>
      <c r="C7719" s="8" t="s">
        <v>31172</v>
      </c>
      <c r="D7719" s="8" t="s">
        <v>31173</v>
      </c>
      <c r="E7719" s="8" t="s">
        <v>14</v>
      </c>
      <c r="F7719" s="8" t="s">
        <v>31174</v>
      </c>
      <c r="G7719" s="8" t="s">
        <v>31175</v>
      </c>
      <c r="H7719" s="8" t="s">
        <v>31173</v>
      </c>
      <c r="I7719" s="8" t="s">
        <v>31176</v>
      </c>
    </row>
    <row r="7720" spans="1:9">
      <c r="A7720" s="7" t="s">
        <v>29510</v>
      </c>
      <c r="B7720" s="7" t="s">
        <v>29616</v>
      </c>
      <c r="C7720" s="8" t="s">
        <v>31177</v>
      </c>
      <c r="D7720" s="8" t="s">
        <v>31173</v>
      </c>
      <c r="E7720" s="8" t="s">
        <v>14</v>
      </c>
      <c r="F7720" s="8" t="s">
        <v>31174</v>
      </c>
      <c r="G7720" s="8" t="s">
        <v>31175</v>
      </c>
      <c r="H7720" s="8" t="s">
        <v>31173</v>
      </c>
      <c r="I7720" s="8" t="s">
        <v>31176</v>
      </c>
    </row>
    <row r="7721" spans="1:9">
      <c r="A7721" s="7" t="s">
        <v>29510</v>
      </c>
      <c r="B7721" s="7" t="s">
        <v>29616</v>
      </c>
      <c r="C7721" s="8" t="s">
        <v>31178</v>
      </c>
      <c r="D7721" s="8" t="s">
        <v>31179</v>
      </c>
      <c r="E7721" s="8" t="s">
        <v>14</v>
      </c>
      <c r="F7721" s="8" t="s">
        <v>2663</v>
      </c>
      <c r="G7721" s="8" t="s">
        <v>31180</v>
      </c>
      <c r="H7721" s="8" t="s">
        <v>31179</v>
      </c>
      <c r="I7721" s="8" t="s">
        <v>31181</v>
      </c>
    </row>
    <row r="7722" spans="1:9">
      <c r="A7722" s="7" t="s">
        <v>29510</v>
      </c>
      <c r="B7722" s="7" t="s">
        <v>29616</v>
      </c>
      <c r="C7722" s="8" t="s">
        <v>31182</v>
      </c>
      <c r="D7722" s="8" t="s">
        <v>31183</v>
      </c>
      <c r="E7722" s="8" t="s">
        <v>14</v>
      </c>
      <c r="F7722" s="8" t="s">
        <v>31184</v>
      </c>
      <c r="G7722" s="8" t="s">
        <v>31185</v>
      </c>
      <c r="H7722" s="8" t="s">
        <v>31183</v>
      </c>
      <c r="I7722" s="8" t="s">
        <v>31186</v>
      </c>
    </row>
    <row r="7723" spans="1:9">
      <c r="A7723" s="7" t="s">
        <v>29510</v>
      </c>
      <c r="B7723" s="7" t="s">
        <v>29616</v>
      </c>
      <c r="C7723" s="8" t="s">
        <v>31182</v>
      </c>
      <c r="D7723" s="8" t="s">
        <v>31183</v>
      </c>
      <c r="E7723" s="8" t="s">
        <v>14</v>
      </c>
      <c r="F7723" s="8" t="s">
        <v>31187</v>
      </c>
      <c r="G7723" s="8" t="s">
        <v>31188</v>
      </c>
      <c r="H7723" s="8" t="s">
        <v>31183</v>
      </c>
      <c r="I7723" s="8" t="s">
        <v>31186</v>
      </c>
    </row>
    <row r="7724" spans="1:9">
      <c r="A7724" s="7" t="s">
        <v>29510</v>
      </c>
      <c r="B7724" s="7" t="s">
        <v>29616</v>
      </c>
      <c r="C7724" s="8" t="s">
        <v>31182</v>
      </c>
      <c r="D7724" s="8" t="s">
        <v>31183</v>
      </c>
      <c r="E7724" s="8" t="s">
        <v>14</v>
      </c>
      <c r="F7724" s="8" t="s">
        <v>31189</v>
      </c>
      <c r="G7724" s="8" t="s">
        <v>31188</v>
      </c>
      <c r="H7724" s="8" t="s">
        <v>31183</v>
      </c>
      <c r="I7724" s="8" t="s">
        <v>31186</v>
      </c>
    </row>
    <row r="7725" spans="1:9">
      <c r="A7725" s="7" t="s">
        <v>29510</v>
      </c>
      <c r="B7725" s="7" t="s">
        <v>29593</v>
      </c>
      <c r="C7725" s="8" t="s">
        <v>31190</v>
      </c>
      <c r="D7725" s="8" t="s">
        <v>3404</v>
      </c>
      <c r="E7725" s="8" t="s">
        <v>14</v>
      </c>
      <c r="F7725" s="8" t="s">
        <v>31191</v>
      </c>
      <c r="G7725" s="8" t="s">
        <v>31192</v>
      </c>
      <c r="H7725" s="8" t="s">
        <v>3404</v>
      </c>
      <c r="I7725" s="8" t="s">
        <v>31193</v>
      </c>
    </row>
    <row r="7726" spans="1:9">
      <c r="A7726" s="7" t="s">
        <v>29510</v>
      </c>
      <c r="B7726" s="7" t="s">
        <v>29593</v>
      </c>
      <c r="C7726" s="8" t="s">
        <v>31194</v>
      </c>
      <c r="D7726" s="8" t="s">
        <v>31195</v>
      </c>
      <c r="E7726" s="8" t="s">
        <v>14</v>
      </c>
      <c r="F7726" s="8" t="s">
        <v>920</v>
      </c>
      <c r="G7726" s="8" t="s">
        <v>31196</v>
      </c>
      <c r="H7726" s="8" t="s">
        <v>31195</v>
      </c>
      <c r="I7726" s="8" t="s">
        <v>31197</v>
      </c>
    </row>
    <row r="7727" spans="1:9">
      <c r="A7727" s="7" t="s">
        <v>29510</v>
      </c>
      <c r="B7727" s="7" t="s">
        <v>29593</v>
      </c>
      <c r="C7727" s="8" t="s">
        <v>29599</v>
      </c>
      <c r="D7727" s="8" t="s">
        <v>29600</v>
      </c>
      <c r="E7727" s="8" t="s">
        <v>14</v>
      </c>
      <c r="F7727" s="8" t="s">
        <v>29601</v>
      </c>
      <c r="G7727" s="8" t="s">
        <v>31198</v>
      </c>
      <c r="H7727" s="8" t="s">
        <v>29600</v>
      </c>
      <c r="I7727" s="8" t="s">
        <v>29603</v>
      </c>
    </row>
    <row r="7728" spans="1:9">
      <c r="A7728" s="7" t="s">
        <v>29510</v>
      </c>
      <c r="B7728" s="7" t="s">
        <v>29593</v>
      </c>
      <c r="C7728" s="8" t="s">
        <v>31199</v>
      </c>
      <c r="D7728" s="8" t="s">
        <v>31200</v>
      </c>
      <c r="E7728" s="8" t="s">
        <v>14</v>
      </c>
      <c r="F7728" s="8" t="s">
        <v>3655</v>
      </c>
      <c r="G7728" s="8" t="s">
        <v>31201</v>
      </c>
      <c r="H7728" s="8" t="s">
        <v>31200</v>
      </c>
      <c r="I7728" s="8" t="s">
        <v>31202</v>
      </c>
    </row>
    <row r="7729" spans="1:9">
      <c r="A7729" s="7" t="s">
        <v>29510</v>
      </c>
      <c r="B7729" s="7" t="s">
        <v>29593</v>
      </c>
      <c r="C7729" s="8" t="s">
        <v>31203</v>
      </c>
      <c r="D7729" s="8" t="s">
        <v>31204</v>
      </c>
      <c r="E7729" s="8" t="s">
        <v>14</v>
      </c>
      <c r="F7729" s="8" t="s">
        <v>31205</v>
      </c>
      <c r="G7729" s="8" t="s">
        <v>31206</v>
      </c>
      <c r="H7729" s="8" t="s">
        <v>31204</v>
      </c>
      <c r="I7729" s="8" t="s">
        <v>31207</v>
      </c>
    </row>
    <row r="7730" spans="1:9">
      <c r="A7730" s="7" t="s">
        <v>29510</v>
      </c>
      <c r="B7730" s="7" t="s">
        <v>29593</v>
      </c>
      <c r="C7730" s="8" t="s">
        <v>31208</v>
      </c>
      <c r="D7730" s="8" t="s">
        <v>31209</v>
      </c>
      <c r="E7730" s="8" t="s">
        <v>14</v>
      </c>
      <c r="F7730" s="8" t="s">
        <v>31210</v>
      </c>
      <c r="G7730" s="8" t="s">
        <v>31211</v>
      </c>
      <c r="H7730" s="8" t="s">
        <v>31209</v>
      </c>
      <c r="I7730" s="8" t="s">
        <v>31212</v>
      </c>
    </row>
    <row r="7731" spans="1:9">
      <c r="A7731" s="7" t="s">
        <v>29510</v>
      </c>
      <c r="B7731" s="7" t="s">
        <v>29593</v>
      </c>
      <c r="C7731" s="8" t="s">
        <v>29604</v>
      </c>
      <c r="D7731" s="8" t="s">
        <v>29605</v>
      </c>
      <c r="E7731" s="8" t="s">
        <v>14</v>
      </c>
      <c r="F7731" s="8" t="s">
        <v>29604</v>
      </c>
      <c r="G7731" s="8" t="s">
        <v>31213</v>
      </c>
      <c r="H7731" s="8" t="s">
        <v>29605</v>
      </c>
      <c r="I7731" s="8" t="s">
        <v>29607</v>
      </c>
    </row>
    <row r="7732" spans="1:9">
      <c r="A7732" s="7" t="s">
        <v>29510</v>
      </c>
      <c r="B7732" s="7" t="s">
        <v>29593</v>
      </c>
      <c r="C7732" s="8" t="s">
        <v>31214</v>
      </c>
      <c r="D7732" s="8" t="s">
        <v>31215</v>
      </c>
      <c r="E7732" s="8" t="s">
        <v>14</v>
      </c>
      <c r="F7732" s="8" t="s">
        <v>31216</v>
      </c>
      <c r="G7732" s="8" t="s">
        <v>31217</v>
      </c>
      <c r="H7732" s="8" t="s">
        <v>31215</v>
      </c>
      <c r="I7732" s="8" t="s">
        <v>31218</v>
      </c>
    </row>
    <row r="7733" spans="1:9">
      <c r="A7733" s="7" t="s">
        <v>29510</v>
      </c>
      <c r="B7733" s="7" t="s">
        <v>29593</v>
      </c>
      <c r="C7733" s="8" t="s">
        <v>31219</v>
      </c>
      <c r="D7733" s="8" t="s">
        <v>31220</v>
      </c>
      <c r="E7733" s="8" t="s">
        <v>14</v>
      </c>
      <c r="F7733" s="8" t="s">
        <v>7558</v>
      </c>
      <c r="G7733" s="8" t="s">
        <v>31221</v>
      </c>
      <c r="H7733" s="8" t="s">
        <v>31220</v>
      </c>
      <c r="I7733" s="8" t="s">
        <v>31222</v>
      </c>
    </row>
    <row r="7734" spans="1:9">
      <c r="A7734" s="7" t="s">
        <v>29510</v>
      </c>
      <c r="B7734" s="7" t="s">
        <v>29593</v>
      </c>
      <c r="C7734" s="8" t="s">
        <v>31194</v>
      </c>
      <c r="D7734" s="8" t="s">
        <v>31195</v>
      </c>
      <c r="E7734" s="8" t="s">
        <v>14</v>
      </c>
      <c r="F7734" s="8" t="s">
        <v>920</v>
      </c>
      <c r="G7734" s="8" t="s">
        <v>31223</v>
      </c>
      <c r="H7734" s="8" t="s">
        <v>31195</v>
      </c>
      <c r="I7734" s="8" t="s">
        <v>31197</v>
      </c>
    </row>
    <row r="7735" spans="1:9">
      <c r="A7735" s="7" t="s">
        <v>29510</v>
      </c>
      <c r="B7735" s="7" t="s">
        <v>29634</v>
      </c>
      <c r="C7735" s="8" t="s">
        <v>31162</v>
      </c>
      <c r="D7735" s="8" t="s">
        <v>30550</v>
      </c>
      <c r="E7735" s="8" t="s">
        <v>14</v>
      </c>
      <c r="F7735" s="8" t="s">
        <v>31224</v>
      </c>
      <c r="G7735" s="8" t="s">
        <v>31225</v>
      </c>
      <c r="H7735" s="8" t="s">
        <v>31226</v>
      </c>
      <c r="I7735" s="8" t="s">
        <v>31227</v>
      </c>
    </row>
    <row r="7736" spans="1:9">
      <c r="A7736" s="7" t="s">
        <v>29510</v>
      </c>
      <c r="B7736" s="7" t="s">
        <v>29593</v>
      </c>
      <c r="C7736" s="8" t="s">
        <v>31228</v>
      </c>
      <c r="D7736" s="8" t="s">
        <v>31229</v>
      </c>
      <c r="E7736" s="8" t="s">
        <v>14</v>
      </c>
      <c r="F7736" s="8" t="s">
        <v>31230</v>
      </c>
      <c r="G7736" s="8" t="s">
        <v>31231</v>
      </c>
      <c r="H7736" s="8" t="s">
        <v>31229</v>
      </c>
      <c r="I7736" s="8" t="s">
        <v>31232</v>
      </c>
    </row>
    <row r="7737" spans="1:9">
      <c r="A7737" s="7" t="s">
        <v>29510</v>
      </c>
      <c r="B7737" s="7" t="s">
        <v>29593</v>
      </c>
      <c r="C7737" s="8" t="s">
        <v>31228</v>
      </c>
      <c r="D7737" s="8" t="s">
        <v>31229</v>
      </c>
      <c r="E7737" s="8" t="s">
        <v>14</v>
      </c>
      <c r="F7737" s="8" t="s">
        <v>31233</v>
      </c>
      <c r="G7737" s="8" t="s">
        <v>31234</v>
      </c>
      <c r="H7737" s="8" t="s">
        <v>31229</v>
      </c>
      <c r="I7737" s="8" t="s">
        <v>31232</v>
      </c>
    </row>
    <row r="7738" spans="1:9">
      <c r="A7738" s="7" t="s">
        <v>29510</v>
      </c>
      <c r="B7738" s="7" t="s">
        <v>29593</v>
      </c>
      <c r="C7738" s="8" t="s">
        <v>31235</v>
      </c>
      <c r="D7738" s="8" t="s">
        <v>31236</v>
      </c>
      <c r="E7738" s="8" t="s">
        <v>14</v>
      </c>
      <c r="F7738" s="8" t="s">
        <v>31237</v>
      </c>
      <c r="G7738" s="8" t="s">
        <v>31238</v>
      </c>
      <c r="H7738" s="8" t="s">
        <v>31236</v>
      </c>
      <c r="I7738" s="8" t="s">
        <v>31239</v>
      </c>
    </row>
    <row r="7739" spans="1:9">
      <c r="A7739" s="7" t="s">
        <v>29510</v>
      </c>
      <c r="B7739" s="7" t="s">
        <v>29593</v>
      </c>
      <c r="C7739" s="8" t="s">
        <v>31240</v>
      </c>
      <c r="D7739" s="8" t="s">
        <v>31241</v>
      </c>
      <c r="E7739" s="8" t="s">
        <v>14</v>
      </c>
      <c r="F7739" s="8" t="s">
        <v>920</v>
      </c>
      <c r="G7739" s="8" t="s">
        <v>31242</v>
      </c>
      <c r="H7739" s="8" t="s">
        <v>31241</v>
      </c>
      <c r="I7739" s="8" t="s">
        <v>31243</v>
      </c>
    </row>
    <row r="7740" spans="1:9">
      <c r="A7740" s="7" t="s">
        <v>29510</v>
      </c>
      <c r="B7740" s="7" t="s">
        <v>29593</v>
      </c>
      <c r="C7740" s="8" t="s">
        <v>31244</v>
      </c>
      <c r="D7740" s="8" t="s">
        <v>1772</v>
      </c>
      <c r="E7740" s="8" t="s">
        <v>14</v>
      </c>
      <c r="F7740" s="8" t="s">
        <v>31245</v>
      </c>
      <c r="G7740" s="8" t="s">
        <v>31246</v>
      </c>
      <c r="H7740" s="8" t="s">
        <v>1772</v>
      </c>
      <c r="I7740" s="8" t="s">
        <v>31247</v>
      </c>
    </row>
    <row r="7741" spans="1:9">
      <c r="A7741" s="7" t="s">
        <v>29510</v>
      </c>
      <c r="B7741" s="7" t="s">
        <v>29593</v>
      </c>
      <c r="C7741" s="8" t="s">
        <v>31248</v>
      </c>
      <c r="D7741" s="8" t="s">
        <v>31249</v>
      </c>
      <c r="E7741" s="8" t="s">
        <v>14</v>
      </c>
      <c r="F7741" s="8" t="s">
        <v>31250</v>
      </c>
      <c r="G7741" s="8" t="s">
        <v>31251</v>
      </c>
      <c r="H7741" s="8" t="s">
        <v>31249</v>
      </c>
      <c r="I7741" s="8" t="s">
        <v>31252</v>
      </c>
    </row>
    <row r="7742" spans="1:9">
      <c r="A7742" s="7" t="s">
        <v>29510</v>
      </c>
      <c r="B7742" s="7" t="s">
        <v>29593</v>
      </c>
      <c r="C7742" s="8" t="s">
        <v>31253</v>
      </c>
      <c r="D7742" s="8" t="s">
        <v>31254</v>
      </c>
      <c r="E7742" s="8" t="s">
        <v>14</v>
      </c>
      <c r="F7742" s="8" t="s">
        <v>31255</v>
      </c>
      <c r="G7742" s="8" t="s">
        <v>31256</v>
      </c>
      <c r="H7742" s="8" t="s">
        <v>31254</v>
      </c>
      <c r="I7742" s="8" t="s">
        <v>31257</v>
      </c>
    </row>
    <row r="7743" spans="1:9">
      <c r="A7743" s="7" t="s">
        <v>29510</v>
      </c>
      <c r="B7743" s="7" t="s">
        <v>29593</v>
      </c>
      <c r="C7743" s="8" t="s">
        <v>31258</v>
      </c>
      <c r="D7743" s="8" t="s">
        <v>2214</v>
      </c>
      <c r="E7743" s="8" t="s">
        <v>14</v>
      </c>
      <c r="F7743" s="8" t="s">
        <v>31259</v>
      </c>
      <c r="G7743" s="8" t="s">
        <v>31260</v>
      </c>
      <c r="H7743" s="8" t="s">
        <v>2214</v>
      </c>
      <c r="I7743" s="8" t="s">
        <v>31261</v>
      </c>
    </row>
    <row r="7744" spans="1:9">
      <c r="A7744" s="9" t="s">
        <v>29510</v>
      </c>
      <c r="B7744" s="9" t="s">
        <v>29622</v>
      </c>
      <c r="C7744" s="10" t="s">
        <v>31262</v>
      </c>
      <c r="D7744" s="10" t="s">
        <v>31263</v>
      </c>
      <c r="E7744" s="10" t="s">
        <v>14</v>
      </c>
      <c r="F7744" s="10" t="s">
        <v>3655</v>
      </c>
      <c r="G7744" s="10" t="s">
        <v>31264</v>
      </c>
      <c r="H7744" s="10" t="s">
        <v>31263</v>
      </c>
      <c r="I7744" s="10" t="s">
        <v>31265</v>
      </c>
    </row>
    <row r="7745" spans="1:9">
      <c r="A7745" s="7" t="s">
        <v>29510</v>
      </c>
      <c r="B7745" s="7" t="s">
        <v>29593</v>
      </c>
      <c r="C7745" s="8" t="s">
        <v>31266</v>
      </c>
      <c r="D7745" s="8" t="s">
        <v>31267</v>
      </c>
      <c r="E7745" s="8" t="s">
        <v>14</v>
      </c>
      <c r="F7745" s="8" t="s">
        <v>31268</v>
      </c>
      <c r="G7745" s="8" t="s">
        <v>31269</v>
      </c>
      <c r="H7745" s="8" t="s">
        <v>31267</v>
      </c>
      <c r="I7745" s="8" t="s">
        <v>31270</v>
      </c>
    </row>
    <row r="7746" spans="1:9">
      <c r="A7746" s="7" t="s">
        <v>29510</v>
      </c>
      <c r="B7746" s="7" t="s">
        <v>29593</v>
      </c>
      <c r="C7746" s="8" t="s">
        <v>31271</v>
      </c>
      <c r="D7746" s="8" t="s">
        <v>31272</v>
      </c>
      <c r="E7746" s="8" t="s">
        <v>14</v>
      </c>
      <c r="F7746" s="8" t="s">
        <v>31273</v>
      </c>
      <c r="G7746" s="8" t="s">
        <v>31274</v>
      </c>
      <c r="H7746" s="8" t="s">
        <v>31272</v>
      </c>
      <c r="I7746" s="8" t="s">
        <v>31275</v>
      </c>
    </row>
    <row r="7747" spans="1:9">
      <c r="A7747" s="7" t="s">
        <v>29510</v>
      </c>
      <c r="B7747" s="7" t="s">
        <v>29593</v>
      </c>
      <c r="C7747" s="8" t="s">
        <v>31276</v>
      </c>
      <c r="D7747" s="8" t="s">
        <v>31277</v>
      </c>
      <c r="E7747" s="8" t="s">
        <v>14</v>
      </c>
      <c r="F7747" s="8" t="s">
        <v>31278</v>
      </c>
      <c r="G7747" s="8" t="s">
        <v>31279</v>
      </c>
      <c r="H7747" s="8" t="s">
        <v>31277</v>
      </c>
      <c r="I7747" s="8" t="s">
        <v>31280</v>
      </c>
    </row>
    <row r="7748" spans="1:9">
      <c r="A7748" s="7" t="s">
        <v>29510</v>
      </c>
      <c r="B7748" s="7" t="s">
        <v>29593</v>
      </c>
      <c r="C7748" s="8" t="s">
        <v>31281</v>
      </c>
      <c r="D7748" s="8" t="s">
        <v>31282</v>
      </c>
      <c r="E7748" s="8" t="s">
        <v>14</v>
      </c>
      <c r="F7748" s="8" t="s">
        <v>31283</v>
      </c>
      <c r="G7748" s="8" t="s">
        <v>31284</v>
      </c>
      <c r="H7748" s="8" t="s">
        <v>31282</v>
      </c>
      <c r="I7748" s="8" t="s">
        <v>31285</v>
      </c>
    </row>
    <row r="7749" spans="1:9">
      <c r="A7749" s="7" t="s">
        <v>29510</v>
      </c>
      <c r="B7749" s="7" t="s">
        <v>29593</v>
      </c>
      <c r="C7749" s="8" t="s">
        <v>31286</v>
      </c>
      <c r="D7749" s="8" t="s">
        <v>31287</v>
      </c>
      <c r="E7749" s="8" t="s">
        <v>14</v>
      </c>
      <c r="F7749" s="8" t="s">
        <v>31288</v>
      </c>
      <c r="G7749" s="8" t="s">
        <v>31289</v>
      </c>
      <c r="H7749" s="8" t="s">
        <v>31287</v>
      </c>
      <c r="I7749" s="8" t="s">
        <v>31290</v>
      </c>
    </row>
    <row r="7750" spans="1:9">
      <c r="A7750" s="7" t="s">
        <v>29510</v>
      </c>
      <c r="B7750" s="7" t="s">
        <v>29593</v>
      </c>
      <c r="C7750" s="8" t="s">
        <v>31291</v>
      </c>
      <c r="D7750" s="8" t="s">
        <v>31292</v>
      </c>
      <c r="E7750" s="8" t="s">
        <v>14</v>
      </c>
      <c r="F7750" s="8" t="s">
        <v>31293</v>
      </c>
      <c r="G7750" s="8" t="s">
        <v>31294</v>
      </c>
      <c r="H7750" s="8" t="s">
        <v>31292</v>
      </c>
      <c r="I7750" s="8" t="s">
        <v>31295</v>
      </c>
    </row>
    <row r="7751" spans="1:9">
      <c r="A7751" s="7" t="s">
        <v>29510</v>
      </c>
      <c r="B7751" s="7" t="s">
        <v>29593</v>
      </c>
      <c r="C7751" s="8" t="s">
        <v>31296</v>
      </c>
      <c r="D7751" s="8" t="s">
        <v>31297</v>
      </c>
      <c r="E7751" s="8" t="s">
        <v>14</v>
      </c>
      <c r="F7751" s="8" t="s">
        <v>31298</v>
      </c>
      <c r="G7751" s="8" t="s">
        <v>31299</v>
      </c>
      <c r="H7751" s="8" t="s">
        <v>31297</v>
      </c>
      <c r="I7751" s="8" t="s">
        <v>31300</v>
      </c>
    </row>
    <row r="7752" spans="1:9">
      <c r="A7752" s="7" t="s">
        <v>29510</v>
      </c>
      <c r="B7752" s="7" t="s">
        <v>29593</v>
      </c>
      <c r="C7752" s="8" t="s">
        <v>31301</v>
      </c>
      <c r="D7752" s="8" t="s">
        <v>24859</v>
      </c>
      <c r="E7752" s="8" t="s">
        <v>14</v>
      </c>
      <c r="F7752" s="8" t="s">
        <v>3793</v>
      </c>
      <c r="G7752" s="8" t="s">
        <v>31302</v>
      </c>
      <c r="H7752" s="8" t="s">
        <v>24859</v>
      </c>
      <c r="I7752" s="8" t="s">
        <v>31303</v>
      </c>
    </row>
    <row r="7753" spans="1:9">
      <c r="A7753" s="7" t="s">
        <v>29510</v>
      </c>
      <c r="B7753" s="7" t="s">
        <v>29593</v>
      </c>
      <c r="C7753" s="8" t="s">
        <v>31304</v>
      </c>
      <c r="D7753" s="8" t="s">
        <v>31305</v>
      </c>
      <c r="E7753" s="8" t="s">
        <v>14</v>
      </c>
      <c r="F7753" s="8" t="s">
        <v>6713</v>
      </c>
      <c r="G7753" s="8" t="s">
        <v>31306</v>
      </c>
      <c r="H7753" s="8" t="s">
        <v>31305</v>
      </c>
      <c r="I7753" s="8" t="s">
        <v>31307</v>
      </c>
    </row>
    <row r="7754" spans="1:9">
      <c r="A7754" s="7" t="s">
        <v>29510</v>
      </c>
      <c r="B7754" s="7" t="s">
        <v>29593</v>
      </c>
      <c r="C7754" s="8" t="s">
        <v>31304</v>
      </c>
      <c r="D7754" s="8" t="s">
        <v>31305</v>
      </c>
      <c r="E7754" s="8" t="s">
        <v>14</v>
      </c>
      <c r="F7754" s="8" t="s">
        <v>31308</v>
      </c>
      <c r="G7754" s="8" t="s">
        <v>31309</v>
      </c>
      <c r="H7754" s="8" t="s">
        <v>31305</v>
      </c>
      <c r="I7754" s="8" t="s">
        <v>31307</v>
      </c>
    </row>
    <row r="7755" spans="1:9">
      <c r="A7755" s="7" t="s">
        <v>29510</v>
      </c>
      <c r="B7755" s="7" t="s">
        <v>29593</v>
      </c>
      <c r="C7755" s="8" t="s">
        <v>31310</v>
      </c>
      <c r="D7755" s="8" t="s">
        <v>31311</v>
      </c>
      <c r="E7755" s="8" t="s">
        <v>14</v>
      </c>
      <c r="F7755" s="8" t="s">
        <v>31312</v>
      </c>
      <c r="G7755" s="8" t="s">
        <v>31313</v>
      </c>
      <c r="H7755" s="8" t="s">
        <v>31311</v>
      </c>
      <c r="I7755" s="8" t="s">
        <v>31314</v>
      </c>
    </row>
    <row r="7756" spans="1:9">
      <c r="A7756" s="7" t="s">
        <v>29510</v>
      </c>
      <c r="B7756" s="7" t="s">
        <v>29593</v>
      </c>
      <c r="C7756" s="8" t="s">
        <v>31315</v>
      </c>
      <c r="D7756" s="8" t="s">
        <v>31316</v>
      </c>
      <c r="E7756" s="8" t="s">
        <v>14</v>
      </c>
      <c r="F7756" s="8" t="s">
        <v>31317</v>
      </c>
      <c r="G7756" s="8" t="s">
        <v>31318</v>
      </c>
      <c r="H7756" s="8" t="s">
        <v>31316</v>
      </c>
      <c r="I7756" s="8" t="s">
        <v>31319</v>
      </c>
    </row>
    <row r="7757" spans="1:9">
      <c r="A7757" s="7" t="s">
        <v>29510</v>
      </c>
      <c r="B7757" s="7" t="s">
        <v>29593</v>
      </c>
      <c r="C7757" s="8" t="s">
        <v>31320</v>
      </c>
      <c r="D7757" s="8" t="s">
        <v>31321</v>
      </c>
      <c r="E7757" s="8" t="s">
        <v>14</v>
      </c>
      <c r="F7757" s="8" t="s">
        <v>16984</v>
      </c>
      <c r="G7757" s="8" t="s">
        <v>31322</v>
      </c>
      <c r="H7757" s="8" t="s">
        <v>31321</v>
      </c>
      <c r="I7757" s="8" t="s">
        <v>31323</v>
      </c>
    </row>
    <row r="7758" spans="1:9">
      <c r="A7758" s="7" t="s">
        <v>29510</v>
      </c>
      <c r="B7758" s="7" t="s">
        <v>29593</v>
      </c>
      <c r="C7758" s="8" t="s">
        <v>31203</v>
      </c>
      <c r="D7758" s="8" t="s">
        <v>31204</v>
      </c>
      <c r="E7758" s="8" t="s">
        <v>14</v>
      </c>
      <c r="F7758" s="8" t="s">
        <v>31205</v>
      </c>
      <c r="G7758" s="8" t="s">
        <v>31324</v>
      </c>
      <c r="H7758" s="8" t="s">
        <v>31204</v>
      </c>
      <c r="I7758" s="8" t="s">
        <v>31207</v>
      </c>
    </row>
    <row r="7759" spans="1:9">
      <c r="A7759" s="7" t="s">
        <v>29510</v>
      </c>
      <c r="B7759" s="7" t="s">
        <v>29616</v>
      </c>
      <c r="C7759" s="8" t="s">
        <v>31325</v>
      </c>
      <c r="D7759" s="8" t="s">
        <v>31326</v>
      </c>
      <c r="E7759" s="8" t="s">
        <v>14</v>
      </c>
      <c r="F7759" s="8" t="s">
        <v>31327</v>
      </c>
      <c r="G7759" s="8" t="s">
        <v>31328</v>
      </c>
      <c r="H7759" s="8" t="s">
        <v>31329</v>
      </c>
      <c r="I7759" s="8" t="s">
        <v>31330</v>
      </c>
    </row>
    <row r="7760" spans="1:9">
      <c r="A7760" s="7" t="s">
        <v>29510</v>
      </c>
      <c r="B7760" s="7" t="s">
        <v>29616</v>
      </c>
      <c r="C7760" s="8" t="s">
        <v>31331</v>
      </c>
      <c r="D7760" s="8" t="s">
        <v>31332</v>
      </c>
      <c r="E7760" s="8" t="s">
        <v>14</v>
      </c>
      <c r="F7760" s="8" t="s">
        <v>31331</v>
      </c>
      <c r="G7760" s="8" t="s">
        <v>31333</v>
      </c>
      <c r="H7760" s="8" t="s">
        <v>31332</v>
      </c>
      <c r="I7760" s="8" t="s">
        <v>31334</v>
      </c>
    </row>
    <row r="7761" spans="1:9">
      <c r="A7761" s="7" t="s">
        <v>29510</v>
      </c>
      <c r="B7761" s="7" t="s">
        <v>29593</v>
      </c>
      <c r="C7761" s="8" t="s">
        <v>31320</v>
      </c>
      <c r="D7761" s="8" t="s">
        <v>31321</v>
      </c>
      <c r="E7761" s="8" t="s">
        <v>14</v>
      </c>
      <c r="F7761" s="8" t="s">
        <v>31335</v>
      </c>
      <c r="G7761" s="8" t="s">
        <v>31336</v>
      </c>
      <c r="H7761" s="8" t="s">
        <v>31337</v>
      </c>
      <c r="I7761" s="8" t="s">
        <v>31338</v>
      </c>
    </row>
    <row r="7762" spans="1:9">
      <c r="A7762" s="7" t="s">
        <v>29510</v>
      </c>
      <c r="B7762" s="7" t="s">
        <v>29593</v>
      </c>
      <c r="C7762" s="8" t="s">
        <v>31339</v>
      </c>
      <c r="D7762" s="8" t="s">
        <v>31340</v>
      </c>
      <c r="E7762" s="8" t="s">
        <v>14</v>
      </c>
      <c r="F7762" s="8" t="s">
        <v>31341</v>
      </c>
      <c r="G7762" s="8" t="s">
        <v>31342</v>
      </c>
      <c r="H7762" s="8" t="s">
        <v>31340</v>
      </c>
      <c r="I7762" s="8" t="s">
        <v>31343</v>
      </c>
    </row>
    <row r="7763" spans="1:9">
      <c r="A7763" s="7" t="s">
        <v>29510</v>
      </c>
      <c r="B7763" s="7" t="s">
        <v>29593</v>
      </c>
      <c r="C7763" s="8" t="s">
        <v>31339</v>
      </c>
      <c r="D7763" s="8" t="s">
        <v>31340</v>
      </c>
      <c r="E7763" s="8" t="s">
        <v>14</v>
      </c>
      <c r="F7763" s="8" t="s">
        <v>8624</v>
      </c>
      <c r="G7763" s="8" t="s">
        <v>31344</v>
      </c>
      <c r="H7763" s="8" t="s">
        <v>31340</v>
      </c>
      <c r="I7763" s="8" t="s">
        <v>31343</v>
      </c>
    </row>
    <row r="7764" spans="1:9">
      <c r="A7764" s="7" t="s">
        <v>29510</v>
      </c>
      <c r="B7764" s="7" t="s">
        <v>29593</v>
      </c>
      <c r="C7764" s="8" t="s">
        <v>31345</v>
      </c>
      <c r="D7764" s="8" t="s">
        <v>31346</v>
      </c>
      <c r="E7764" s="8" t="s">
        <v>14</v>
      </c>
      <c r="F7764" s="8" t="s">
        <v>31347</v>
      </c>
      <c r="G7764" s="8" t="s">
        <v>31348</v>
      </c>
      <c r="H7764" s="8" t="s">
        <v>31346</v>
      </c>
      <c r="I7764" s="8" t="s">
        <v>31349</v>
      </c>
    </row>
    <row r="7765" spans="1:9">
      <c r="A7765" s="7" t="s">
        <v>29510</v>
      </c>
      <c r="B7765" s="7" t="s">
        <v>29593</v>
      </c>
      <c r="C7765" s="8" t="s">
        <v>31350</v>
      </c>
      <c r="D7765" s="8" t="s">
        <v>31351</v>
      </c>
      <c r="E7765" s="8" t="s">
        <v>14</v>
      </c>
      <c r="F7765" s="8" t="s">
        <v>31352</v>
      </c>
      <c r="G7765" s="8" t="s">
        <v>31353</v>
      </c>
      <c r="H7765" s="8" t="s">
        <v>31351</v>
      </c>
      <c r="I7765" s="8" t="s">
        <v>31354</v>
      </c>
    </row>
    <row r="7766" spans="1:9">
      <c r="A7766" s="7" t="s">
        <v>29510</v>
      </c>
      <c r="B7766" s="7" t="s">
        <v>29593</v>
      </c>
      <c r="C7766" s="8" t="s">
        <v>31355</v>
      </c>
      <c r="D7766" s="8" t="s">
        <v>31356</v>
      </c>
      <c r="E7766" s="8" t="s">
        <v>14</v>
      </c>
      <c r="F7766" s="8" t="s">
        <v>920</v>
      </c>
      <c r="G7766" s="8" t="s">
        <v>31357</v>
      </c>
      <c r="H7766" s="8" t="s">
        <v>31356</v>
      </c>
      <c r="I7766" s="8" t="s">
        <v>31358</v>
      </c>
    </row>
    <row r="7767" spans="1:9">
      <c r="A7767" s="7" t="s">
        <v>29510</v>
      </c>
      <c r="B7767" s="7" t="s">
        <v>29634</v>
      </c>
      <c r="C7767" s="8" t="s">
        <v>31359</v>
      </c>
      <c r="D7767" s="8" t="s">
        <v>31360</v>
      </c>
      <c r="E7767" s="8" t="s">
        <v>14</v>
      </c>
      <c r="F7767" s="8" t="s">
        <v>31361</v>
      </c>
      <c r="G7767" s="8" t="s">
        <v>31362</v>
      </c>
      <c r="H7767" s="8" t="s">
        <v>31360</v>
      </c>
      <c r="I7767" s="8" t="s">
        <v>31363</v>
      </c>
    </row>
    <row r="7768" spans="1:9">
      <c r="A7768" s="7" t="s">
        <v>29510</v>
      </c>
      <c r="B7768" s="7" t="s">
        <v>29634</v>
      </c>
      <c r="C7768" s="8" t="s">
        <v>31359</v>
      </c>
      <c r="D7768" s="8" t="s">
        <v>31360</v>
      </c>
      <c r="E7768" s="8" t="s">
        <v>14</v>
      </c>
      <c r="F7768" s="8" t="s">
        <v>31361</v>
      </c>
      <c r="G7768" s="8" t="s">
        <v>31364</v>
      </c>
      <c r="H7768" s="8" t="s">
        <v>31365</v>
      </c>
      <c r="I7768" s="8" t="s">
        <v>31363</v>
      </c>
    </row>
    <row r="7769" spans="1:9">
      <c r="A7769" s="7" t="s">
        <v>29510</v>
      </c>
      <c r="B7769" s="7" t="s">
        <v>29634</v>
      </c>
      <c r="C7769" s="8" t="s">
        <v>31359</v>
      </c>
      <c r="D7769" s="8" t="s">
        <v>31360</v>
      </c>
      <c r="E7769" s="8" t="s">
        <v>14</v>
      </c>
      <c r="F7769" s="8" t="s">
        <v>31366</v>
      </c>
      <c r="G7769" s="8" t="s">
        <v>31367</v>
      </c>
      <c r="H7769" s="8" t="s">
        <v>31368</v>
      </c>
      <c r="I7769" s="8" t="s">
        <v>31369</v>
      </c>
    </row>
    <row r="7770" spans="1:9">
      <c r="A7770" s="7" t="s">
        <v>29510</v>
      </c>
      <c r="B7770" s="7" t="s">
        <v>29634</v>
      </c>
      <c r="C7770" s="8" t="s">
        <v>31359</v>
      </c>
      <c r="D7770" s="8" t="s">
        <v>31360</v>
      </c>
      <c r="E7770" s="8" t="s">
        <v>14</v>
      </c>
      <c r="F7770" s="8" t="s">
        <v>31370</v>
      </c>
      <c r="G7770" s="8" t="s">
        <v>31367</v>
      </c>
      <c r="H7770" s="8" t="s">
        <v>5956</v>
      </c>
      <c r="I7770" s="8" t="s">
        <v>31369</v>
      </c>
    </row>
    <row r="7771" spans="1:9">
      <c r="A7771" s="7" t="s">
        <v>29510</v>
      </c>
      <c r="B7771" s="7" t="s">
        <v>29811</v>
      </c>
      <c r="C7771" s="8" t="s">
        <v>31371</v>
      </c>
      <c r="D7771" s="8" t="s">
        <v>31372</v>
      </c>
      <c r="E7771" s="8" t="s">
        <v>14</v>
      </c>
      <c r="F7771" s="8" t="s">
        <v>31373</v>
      </c>
      <c r="G7771" s="8" t="s">
        <v>31374</v>
      </c>
      <c r="H7771" s="8" t="s">
        <v>31372</v>
      </c>
      <c r="I7771" s="8" t="s">
        <v>31375</v>
      </c>
    </row>
    <row r="7772" spans="1:9">
      <c r="A7772" s="7" t="s">
        <v>29510</v>
      </c>
      <c r="B7772" s="7" t="s">
        <v>29593</v>
      </c>
      <c r="C7772" s="8" t="s">
        <v>31320</v>
      </c>
      <c r="D7772" s="8" t="s">
        <v>31321</v>
      </c>
      <c r="E7772" s="8" t="s">
        <v>14</v>
      </c>
      <c r="F7772" s="8" t="s">
        <v>31376</v>
      </c>
      <c r="G7772" s="8" t="s">
        <v>31377</v>
      </c>
      <c r="H7772" s="8" t="s">
        <v>31378</v>
      </c>
      <c r="I7772" s="8" t="s">
        <v>31379</v>
      </c>
    </row>
    <row r="7773" spans="1:9">
      <c r="A7773" s="7" t="s">
        <v>29510</v>
      </c>
      <c r="B7773" s="7" t="s">
        <v>29616</v>
      </c>
      <c r="C7773" s="8" t="s">
        <v>31380</v>
      </c>
      <c r="D7773" s="8" t="s">
        <v>31381</v>
      </c>
      <c r="E7773" s="8" t="s">
        <v>14</v>
      </c>
      <c r="F7773" s="8" t="s">
        <v>31382</v>
      </c>
      <c r="G7773" s="8" t="s">
        <v>31383</v>
      </c>
      <c r="H7773" s="8" t="s">
        <v>31381</v>
      </c>
      <c r="I7773" s="8" t="s">
        <v>31384</v>
      </c>
    </row>
    <row r="7774" spans="1:9">
      <c r="A7774" s="7" t="s">
        <v>29510</v>
      </c>
      <c r="B7774" s="7" t="s">
        <v>29811</v>
      </c>
      <c r="C7774" s="8" t="s">
        <v>31385</v>
      </c>
      <c r="D7774" s="8" t="s">
        <v>31386</v>
      </c>
      <c r="E7774" s="8" t="s">
        <v>14</v>
      </c>
      <c r="F7774" s="8" t="s">
        <v>31387</v>
      </c>
      <c r="G7774" s="8" t="s">
        <v>31388</v>
      </c>
      <c r="H7774" s="8" t="s">
        <v>31386</v>
      </c>
      <c r="I7774" s="8" t="s">
        <v>31389</v>
      </c>
    </row>
    <row r="7775" spans="1:9">
      <c r="A7775" s="7" t="s">
        <v>29510</v>
      </c>
      <c r="B7775" s="7" t="s">
        <v>29811</v>
      </c>
      <c r="C7775" s="8" t="s">
        <v>31390</v>
      </c>
      <c r="D7775" s="8" t="s">
        <v>31391</v>
      </c>
      <c r="E7775" s="8" t="s">
        <v>14</v>
      </c>
      <c r="F7775" s="8" t="s">
        <v>5545</v>
      </c>
      <c r="G7775" s="8" t="s">
        <v>31392</v>
      </c>
      <c r="H7775" s="8" t="s">
        <v>31391</v>
      </c>
      <c r="I7775" s="8" t="s">
        <v>31393</v>
      </c>
    </row>
    <row r="7776" spans="1:9">
      <c r="A7776" s="7" t="s">
        <v>29510</v>
      </c>
      <c r="B7776" s="7" t="s">
        <v>29811</v>
      </c>
      <c r="C7776" s="8" t="s">
        <v>31385</v>
      </c>
      <c r="D7776" s="8" t="s">
        <v>31386</v>
      </c>
      <c r="E7776" s="8" t="s">
        <v>14</v>
      </c>
      <c r="F7776" s="8" t="s">
        <v>31387</v>
      </c>
      <c r="G7776" s="8" t="s">
        <v>31394</v>
      </c>
      <c r="H7776" s="8" t="s">
        <v>31386</v>
      </c>
      <c r="I7776" s="8" t="s">
        <v>31389</v>
      </c>
    </row>
    <row r="7777" spans="1:9">
      <c r="A7777" s="7" t="s">
        <v>29510</v>
      </c>
      <c r="B7777" s="7" t="s">
        <v>29811</v>
      </c>
      <c r="C7777" s="8" t="s">
        <v>31026</v>
      </c>
      <c r="D7777" s="8" t="s">
        <v>7318</v>
      </c>
      <c r="E7777" s="8" t="s">
        <v>14</v>
      </c>
      <c r="F7777" s="8" t="s">
        <v>31395</v>
      </c>
      <c r="G7777" s="8" t="s">
        <v>31396</v>
      </c>
      <c r="H7777" s="8" t="s">
        <v>14199</v>
      </c>
      <c r="I7777" s="8" t="s">
        <v>31397</v>
      </c>
    </row>
    <row r="7778" spans="1:9">
      <c r="A7778" s="7" t="s">
        <v>29510</v>
      </c>
      <c r="B7778" s="7" t="s">
        <v>29634</v>
      </c>
      <c r="C7778" s="8" t="s">
        <v>31398</v>
      </c>
      <c r="D7778" s="8" t="s">
        <v>24453</v>
      </c>
      <c r="E7778" s="8" t="s">
        <v>14</v>
      </c>
      <c r="F7778" s="8" t="s">
        <v>31399</v>
      </c>
      <c r="G7778" s="8" t="s">
        <v>31400</v>
      </c>
      <c r="H7778" s="8" t="s">
        <v>9260</v>
      </c>
      <c r="I7778" s="8" t="s">
        <v>31401</v>
      </c>
    </row>
    <row r="7779" spans="1:9">
      <c r="A7779" s="7" t="s">
        <v>29510</v>
      </c>
      <c r="B7779" s="7" t="s">
        <v>29811</v>
      </c>
      <c r="C7779" s="8" t="s">
        <v>31402</v>
      </c>
      <c r="D7779" s="8" t="s">
        <v>31403</v>
      </c>
      <c r="E7779" s="8" t="s">
        <v>14</v>
      </c>
      <c r="F7779" s="8" t="s">
        <v>31404</v>
      </c>
      <c r="G7779" s="8" t="s">
        <v>31405</v>
      </c>
      <c r="H7779" s="8" t="s">
        <v>31403</v>
      </c>
      <c r="I7779" s="8" t="s">
        <v>31406</v>
      </c>
    </row>
    <row r="7780" spans="1:9">
      <c r="A7780" s="7" t="s">
        <v>29510</v>
      </c>
      <c r="B7780" s="7" t="s">
        <v>29811</v>
      </c>
      <c r="C7780" s="8" t="s">
        <v>31407</v>
      </c>
      <c r="D7780" s="8" t="s">
        <v>31408</v>
      </c>
      <c r="E7780" s="8" t="s">
        <v>14</v>
      </c>
      <c r="F7780" s="8" t="s">
        <v>31409</v>
      </c>
      <c r="G7780" s="8" t="s">
        <v>31410</v>
      </c>
      <c r="H7780" s="8" t="s">
        <v>31408</v>
      </c>
      <c r="I7780" s="8" t="s">
        <v>31411</v>
      </c>
    </row>
    <row r="7781" spans="1:9">
      <c r="A7781" s="7" t="s">
        <v>29510</v>
      </c>
      <c r="B7781" s="7" t="s">
        <v>29811</v>
      </c>
      <c r="C7781" s="8" t="s">
        <v>31407</v>
      </c>
      <c r="D7781" s="8" t="s">
        <v>31408</v>
      </c>
      <c r="E7781" s="8" t="s">
        <v>14</v>
      </c>
      <c r="F7781" s="8" t="s">
        <v>31412</v>
      </c>
      <c r="G7781" s="8" t="s">
        <v>31410</v>
      </c>
      <c r="H7781" s="8" t="s">
        <v>31408</v>
      </c>
      <c r="I7781" s="8" t="s">
        <v>31411</v>
      </c>
    </row>
    <row r="7782" spans="1:9">
      <c r="A7782" s="7" t="s">
        <v>29510</v>
      </c>
      <c r="B7782" s="7" t="s">
        <v>29811</v>
      </c>
      <c r="C7782" s="8" t="s">
        <v>30155</v>
      </c>
      <c r="D7782" s="8" t="s">
        <v>30156</v>
      </c>
      <c r="E7782" s="8" t="s">
        <v>14</v>
      </c>
      <c r="F7782" s="8" t="s">
        <v>31413</v>
      </c>
      <c r="G7782" s="8" t="s">
        <v>31414</v>
      </c>
      <c r="H7782" s="8" t="s">
        <v>31415</v>
      </c>
      <c r="I7782" s="8" t="s">
        <v>31416</v>
      </c>
    </row>
    <row r="7783" spans="1:9">
      <c r="A7783" s="7" t="s">
        <v>29510</v>
      </c>
      <c r="B7783" s="7" t="s">
        <v>29811</v>
      </c>
      <c r="C7783" s="8" t="s">
        <v>30155</v>
      </c>
      <c r="D7783" s="8" t="s">
        <v>30156</v>
      </c>
      <c r="E7783" s="8" t="s">
        <v>14</v>
      </c>
      <c r="F7783" s="8" t="s">
        <v>31413</v>
      </c>
      <c r="G7783" s="8" t="s">
        <v>31417</v>
      </c>
      <c r="H7783" s="8" t="s">
        <v>31415</v>
      </c>
      <c r="I7783" s="8" t="s">
        <v>31416</v>
      </c>
    </row>
    <row r="7784" spans="1:9">
      <c r="A7784" s="7" t="s">
        <v>29510</v>
      </c>
      <c r="B7784" s="7" t="s">
        <v>29656</v>
      </c>
      <c r="C7784" s="8" t="s">
        <v>31418</v>
      </c>
      <c r="D7784" s="8" t="s">
        <v>31419</v>
      </c>
      <c r="E7784" s="8" t="s">
        <v>14</v>
      </c>
      <c r="F7784" s="8" t="s">
        <v>31420</v>
      </c>
      <c r="G7784" s="8" t="s">
        <v>31421</v>
      </c>
      <c r="H7784" s="8" t="s">
        <v>31419</v>
      </c>
      <c r="I7784" s="8" t="s">
        <v>31422</v>
      </c>
    </row>
    <row r="7785" spans="1:9">
      <c r="A7785" s="7" t="s">
        <v>29510</v>
      </c>
      <c r="B7785" s="7" t="s">
        <v>29656</v>
      </c>
      <c r="C7785" s="8" t="s">
        <v>31423</v>
      </c>
      <c r="D7785" s="8" t="s">
        <v>31424</v>
      </c>
      <c r="E7785" s="8" t="s">
        <v>14</v>
      </c>
      <c r="F7785" s="8" t="s">
        <v>2510</v>
      </c>
      <c r="G7785" s="8" t="s">
        <v>31425</v>
      </c>
      <c r="H7785" s="8" t="s">
        <v>31426</v>
      </c>
      <c r="I7785" s="8" t="s">
        <v>31427</v>
      </c>
    </row>
    <row r="7786" spans="1:9">
      <c r="A7786" s="7" t="s">
        <v>29510</v>
      </c>
      <c r="B7786" s="7" t="s">
        <v>29656</v>
      </c>
      <c r="C7786" s="8" t="s">
        <v>31428</v>
      </c>
      <c r="D7786" s="8" t="s">
        <v>31429</v>
      </c>
      <c r="E7786" s="8" t="s">
        <v>14</v>
      </c>
      <c r="F7786" s="8" t="s">
        <v>31430</v>
      </c>
      <c r="G7786" s="8" t="s">
        <v>31431</v>
      </c>
      <c r="H7786" s="8" t="s">
        <v>31429</v>
      </c>
      <c r="I7786" s="8" t="s">
        <v>31432</v>
      </c>
    </row>
    <row r="7787" spans="1:9">
      <c r="A7787" s="7" t="s">
        <v>29510</v>
      </c>
      <c r="B7787" s="7" t="s">
        <v>29650</v>
      </c>
      <c r="C7787" s="8" t="s">
        <v>29706</v>
      </c>
      <c r="D7787" s="8" t="s">
        <v>29707</v>
      </c>
      <c r="E7787" s="8" t="s">
        <v>14</v>
      </c>
      <c r="F7787" s="8" t="s">
        <v>31433</v>
      </c>
      <c r="G7787" s="8" t="s">
        <v>31434</v>
      </c>
      <c r="H7787" s="8" t="s">
        <v>29710</v>
      </c>
      <c r="I7787" s="8" t="s">
        <v>29711</v>
      </c>
    </row>
    <row r="7788" spans="1:9">
      <c r="A7788" s="7" t="s">
        <v>29510</v>
      </c>
      <c r="B7788" s="7" t="s">
        <v>29516</v>
      </c>
      <c r="C7788" s="8" t="s">
        <v>29712</v>
      </c>
      <c r="D7788" s="8" t="s">
        <v>24298</v>
      </c>
      <c r="E7788" s="8" t="s">
        <v>14</v>
      </c>
      <c r="F7788" s="8" t="s">
        <v>31435</v>
      </c>
      <c r="G7788" s="8" t="s">
        <v>31436</v>
      </c>
      <c r="H7788" s="8" t="s">
        <v>24298</v>
      </c>
      <c r="I7788" s="8" t="s">
        <v>29715</v>
      </c>
    </row>
    <row r="7789" spans="1:9">
      <c r="A7789" s="7" t="s">
        <v>29510</v>
      </c>
      <c r="B7789" s="7" t="s">
        <v>29634</v>
      </c>
      <c r="C7789" s="8" t="s">
        <v>29965</v>
      </c>
      <c r="D7789" s="8" t="s">
        <v>29966</v>
      </c>
      <c r="E7789" s="8" t="s">
        <v>14</v>
      </c>
      <c r="F7789" s="8" t="s">
        <v>31437</v>
      </c>
      <c r="G7789" s="8" t="s">
        <v>31438</v>
      </c>
      <c r="H7789" s="8" t="s">
        <v>23647</v>
      </c>
      <c r="I7789" s="8" t="s">
        <v>31439</v>
      </c>
    </row>
    <row r="7790" spans="1:9">
      <c r="A7790" s="7" t="s">
        <v>29510</v>
      </c>
      <c r="B7790" s="7" t="s">
        <v>29656</v>
      </c>
      <c r="C7790" s="8" t="s">
        <v>31440</v>
      </c>
      <c r="D7790" s="8" t="s">
        <v>31441</v>
      </c>
      <c r="E7790" s="8" t="s">
        <v>14</v>
      </c>
      <c r="F7790" s="8" t="s">
        <v>31442</v>
      </c>
      <c r="G7790" s="8" t="s">
        <v>31443</v>
      </c>
      <c r="H7790" s="8" t="s">
        <v>31441</v>
      </c>
      <c r="I7790" s="8" t="s">
        <v>31444</v>
      </c>
    </row>
    <row r="7791" spans="1:9">
      <c r="A7791" s="7" t="s">
        <v>29510</v>
      </c>
      <c r="B7791" s="7" t="s">
        <v>29656</v>
      </c>
      <c r="C7791" s="8" t="s">
        <v>31445</v>
      </c>
      <c r="D7791" s="8" t="s">
        <v>31446</v>
      </c>
      <c r="E7791" s="8" t="s">
        <v>14</v>
      </c>
      <c r="F7791" s="8" t="s">
        <v>31447</v>
      </c>
      <c r="G7791" s="8" t="s">
        <v>31448</v>
      </c>
      <c r="H7791" s="8" t="s">
        <v>31446</v>
      </c>
      <c r="I7791" s="8" t="s">
        <v>31449</v>
      </c>
    </row>
    <row r="7792" spans="1:9">
      <c r="A7792" s="7" t="s">
        <v>29510</v>
      </c>
      <c r="B7792" s="7" t="s">
        <v>29656</v>
      </c>
      <c r="C7792" s="8" t="s">
        <v>30202</v>
      </c>
      <c r="D7792" s="8" t="s">
        <v>6597</v>
      </c>
      <c r="E7792" s="8" t="s">
        <v>14</v>
      </c>
      <c r="F7792" s="8" t="s">
        <v>30203</v>
      </c>
      <c r="G7792" s="8" t="s">
        <v>31450</v>
      </c>
      <c r="H7792" s="8" t="s">
        <v>6597</v>
      </c>
      <c r="I7792" s="8" t="s">
        <v>30205</v>
      </c>
    </row>
    <row r="7793" spans="1:9">
      <c r="A7793" s="7" t="s">
        <v>29510</v>
      </c>
      <c r="B7793" s="7" t="s">
        <v>29656</v>
      </c>
      <c r="C7793" s="8" t="s">
        <v>31451</v>
      </c>
      <c r="D7793" s="8" t="s">
        <v>31452</v>
      </c>
      <c r="E7793" s="8" t="s">
        <v>14</v>
      </c>
      <c r="F7793" s="8" t="s">
        <v>3793</v>
      </c>
      <c r="G7793" s="8" t="s">
        <v>31453</v>
      </c>
      <c r="H7793" s="8" t="s">
        <v>31452</v>
      </c>
      <c r="I7793" s="8" t="s">
        <v>31454</v>
      </c>
    </row>
    <row r="7794" spans="1:9">
      <c r="A7794" s="7" t="s">
        <v>29510</v>
      </c>
      <c r="B7794" s="7" t="s">
        <v>29656</v>
      </c>
      <c r="C7794" s="8" t="s">
        <v>31455</v>
      </c>
      <c r="D7794" s="8" t="s">
        <v>31456</v>
      </c>
      <c r="E7794" s="8" t="s">
        <v>14</v>
      </c>
      <c r="F7794" s="8" t="s">
        <v>31457</v>
      </c>
      <c r="G7794" s="8" t="s">
        <v>31458</v>
      </c>
      <c r="H7794" s="8" t="s">
        <v>31456</v>
      </c>
      <c r="I7794" s="8" t="s">
        <v>31459</v>
      </c>
    </row>
    <row r="7795" spans="1:9">
      <c r="A7795" s="7" t="s">
        <v>29510</v>
      </c>
      <c r="B7795" s="7" t="s">
        <v>29656</v>
      </c>
      <c r="C7795" s="8" t="s">
        <v>31460</v>
      </c>
      <c r="D7795" s="8" t="s">
        <v>21264</v>
      </c>
      <c r="E7795" s="8" t="s">
        <v>14</v>
      </c>
      <c r="F7795" s="8" t="s">
        <v>31461</v>
      </c>
      <c r="G7795" s="8" t="s">
        <v>31462</v>
      </c>
      <c r="H7795" s="8" t="s">
        <v>21264</v>
      </c>
      <c r="I7795" s="8" t="s">
        <v>31463</v>
      </c>
    </row>
    <row r="7796" spans="1:9">
      <c r="A7796" s="7" t="s">
        <v>29510</v>
      </c>
      <c r="B7796" s="7" t="s">
        <v>29656</v>
      </c>
      <c r="C7796" s="8" t="s">
        <v>31460</v>
      </c>
      <c r="D7796" s="8" t="s">
        <v>21264</v>
      </c>
      <c r="E7796" s="8" t="s">
        <v>14</v>
      </c>
      <c r="F7796" s="8" t="s">
        <v>31461</v>
      </c>
      <c r="G7796" s="8" t="s">
        <v>31464</v>
      </c>
      <c r="H7796" s="8" t="s">
        <v>21264</v>
      </c>
      <c r="I7796" s="8" t="s">
        <v>31463</v>
      </c>
    </row>
    <row r="7797" spans="1:9">
      <c r="A7797" s="7" t="s">
        <v>29510</v>
      </c>
      <c r="B7797" s="7" t="s">
        <v>29616</v>
      </c>
      <c r="C7797" s="8" t="s">
        <v>31465</v>
      </c>
      <c r="D7797" s="8" t="s">
        <v>2555</v>
      </c>
      <c r="E7797" s="8" t="s">
        <v>14</v>
      </c>
      <c r="F7797" s="8" t="s">
        <v>31466</v>
      </c>
      <c r="G7797" s="8" t="s">
        <v>31467</v>
      </c>
      <c r="H7797" s="8" t="s">
        <v>2555</v>
      </c>
      <c r="I7797" s="8" t="s">
        <v>31468</v>
      </c>
    </row>
    <row r="7798" spans="1:9">
      <c r="A7798" s="7" t="s">
        <v>29510</v>
      </c>
      <c r="B7798" s="7" t="s">
        <v>29811</v>
      </c>
      <c r="C7798" s="8" t="s">
        <v>31026</v>
      </c>
      <c r="D7798" s="8" t="s">
        <v>7318</v>
      </c>
      <c r="E7798" s="8" t="s">
        <v>14</v>
      </c>
      <c r="F7798" s="8" t="s">
        <v>12865</v>
      </c>
      <c r="G7798" s="8" t="s">
        <v>31469</v>
      </c>
      <c r="H7798" s="8" t="s">
        <v>31470</v>
      </c>
      <c r="I7798" s="8" t="s">
        <v>31471</v>
      </c>
    </row>
    <row r="7799" spans="1:9">
      <c r="A7799" s="7" t="s">
        <v>29510</v>
      </c>
      <c r="B7799" s="7" t="s">
        <v>29650</v>
      </c>
      <c r="C7799" s="8" t="s">
        <v>29725</v>
      </c>
      <c r="D7799" s="8" t="s">
        <v>29726</v>
      </c>
      <c r="E7799" s="8" t="s">
        <v>14</v>
      </c>
      <c r="F7799" s="8" t="s">
        <v>29727</v>
      </c>
      <c r="G7799" s="8" t="s">
        <v>31472</v>
      </c>
      <c r="H7799" s="8" t="s">
        <v>29726</v>
      </c>
      <c r="I7799" s="8" t="s">
        <v>29729</v>
      </c>
    </row>
    <row r="7800" spans="1:9">
      <c r="A7800" s="7" t="s">
        <v>29510</v>
      </c>
      <c r="B7800" s="7" t="s">
        <v>29622</v>
      </c>
      <c r="C7800" s="8" t="s">
        <v>31473</v>
      </c>
      <c r="D7800" s="8" t="s">
        <v>31474</v>
      </c>
      <c r="E7800" s="8" t="s">
        <v>14</v>
      </c>
      <c r="F7800" s="8" t="s">
        <v>31475</v>
      </c>
      <c r="G7800" s="8" t="s">
        <v>31476</v>
      </c>
      <c r="H7800" s="8" t="s">
        <v>31474</v>
      </c>
      <c r="I7800" s="8" t="s">
        <v>31477</v>
      </c>
    </row>
    <row r="7801" spans="1:9">
      <c r="A7801" s="7" t="s">
        <v>29510</v>
      </c>
      <c r="B7801" s="7" t="s">
        <v>29622</v>
      </c>
      <c r="C7801" s="8" t="s">
        <v>31478</v>
      </c>
      <c r="D7801" s="8" t="s">
        <v>31479</v>
      </c>
      <c r="E7801" s="8" t="s">
        <v>14</v>
      </c>
      <c r="F7801" s="8" t="s">
        <v>31480</v>
      </c>
      <c r="G7801" s="8" t="s">
        <v>31481</v>
      </c>
      <c r="H7801" s="8" t="s">
        <v>31479</v>
      </c>
      <c r="I7801" s="8" t="s">
        <v>31482</v>
      </c>
    </row>
    <row r="7802" spans="1:9">
      <c r="A7802" s="7" t="s">
        <v>29510</v>
      </c>
      <c r="B7802" s="7" t="s">
        <v>29622</v>
      </c>
      <c r="C7802" s="8" t="s">
        <v>31483</v>
      </c>
      <c r="D7802" s="8" t="s">
        <v>31484</v>
      </c>
      <c r="E7802" s="8" t="s">
        <v>14</v>
      </c>
      <c r="F7802" s="8" t="s">
        <v>31485</v>
      </c>
      <c r="G7802" s="8" t="s">
        <v>31486</v>
      </c>
      <c r="H7802" s="8" t="s">
        <v>31484</v>
      </c>
      <c r="I7802" s="8" t="s">
        <v>31487</v>
      </c>
    </row>
    <row r="7803" spans="1:9">
      <c r="A7803" s="7" t="s">
        <v>29510</v>
      </c>
      <c r="B7803" s="7" t="s">
        <v>29622</v>
      </c>
      <c r="C7803" s="8" t="s">
        <v>31488</v>
      </c>
      <c r="D7803" s="8" t="s">
        <v>31489</v>
      </c>
      <c r="E7803" s="8" t="s">
        <v>14</v>
      </c>
      <c r="F7803" s="8" t="s">
        <v>31490</v>
      </c>
      <c r="G7803" s="8" t="s">
        <v>31491</v>
      </c>
      <c r="H7803" s="8" t="s">
        <v>31489</v>
      </c>
      <c r="I7803" s="8" t="s">
        <v>31492</v>
      </c>
    </row>
    <row r="7804" spans="1:9">
      <c r="A7804" s="7" t="s">
        <v>29510</v>
      </c>
      <c r="B7804" s="7" t="s">
        <v>29622</v>
      </c>
      <c r="C7804" s="8" t="s">
        <v>31493</v>
      </c>
      <c r="D7804" s="8" t="s">
        <v>31494</v>
      </c>
      <c r="E7804" s="8" t="s">
        <v>14</v>
      </c>
      <c r="F7804" s="8" t="s">
        <v>31495</v>
      </c>
      <c r="G7804" s="8" t="s">
        <v>31496</v>
      </c>
      <c r="H7804" s="8" t="s">
        <v>31494</v>
      </c>
      <c r="I7804" s="8" t="s">
        <v>31497</v>
      </c>
    </row>
    <row r="7805" spans="1:9">
      <c r="A7805" s="7" t="s">
        <v>29510</v>
      </c>
      <c r="B7805" s="7" t="s">
        <v>29622</v>
      </c>
      <c r="C7805" s="8" t="s">
        <v>31498</v>
      </c>
      <c r="D7805" s="8" t="s">
        <v>31499</v>
      </c>
      <c r="E7805" s="8" t="s">
        <v>14</v>
      </c>
      <c r="F7805" s="8" t="s">
        <v>31500</v>
      </c>
      <c r="G7805" s="8" t="s">
        <v>31501</v>
      </c>
      <c r="H7805" s="8" t="s">
        <v>31502</v>
      </c>
      <c r="I7805" s="8" t="s">
        <v>31503</v>
      </c>
    </row>
    <row r="7806" spans="1:9">
      <c r="A7806" s="7" t="s">
        <v>29510</v>
      </c>
      <c r="B7806" s="7" t="s">
        <v>29622</v>
      </c>
      <c r="C7806" s="8" t="s">
        <v>31262</v>
      </c>
      <c r="D7806" s="8" t="s">
        <v>31263</v>
      </c>
      <c r="E7806" s="8" t="s">
        <v>14</v>
      </c>
      <c r="F7806" s="8" t="s">
        <v>31504</v>
      </c>
      <c r="G7806" s="8" t="s">
        <v>31505</v>
      </c>
      <c r="H7806" s="8" t="s">
        <v>31263</v>
      </c>
      <c r="I7806" s="8" t="s">
        <v>31265</v>
      </c>
    </row>
    <row r="7807" spans="1:9">
      <c r="A7807" s="7" t="s">
        <v>29510</v>
      </c>
      <c r="B7807" s="7" t="s">
        <v>29622</v>
      </c>
      <c r="C7807" s="8" t="s">
        <v>31506</v>
      </c>
      <c r="D7807" s="8" t="s">
        <v>31507</v>
      </c>
      <c r="E7807" s="8" t="s">
        <v>14</v>
      </c>
      <c r="F7807" s="8" t="s">
        <v>6344</v>
      </c>
      <c r="G7807" s="8" t="s">
        <v>31505</v>
      </c>
      <c r="H7807" s="8" t="s">
        <v>31508</v>
      </c>
      <c r="I7807" s="8" t="s">
        <v>31509</v>
      </c>
    </row>
    <row r="7808" spans="1:9">
      <c r="A7808" s="7" t="s">
        <v>29510</v>
      </c>
      <c r="B7808" s="7" t="s">
        <v>29622</v>
      </c>
      <c r="C7808" s="8" t="s">
        <v>31510</v>
      </c>
      <c r="D7808" s="8" t="s">
        <v>31511</v>
      </c>
      <c r="E7808" s="8" t="s">
        <v>14</v>
      </c>
      <c r="F7808" s="8" t="s">
        <v>31512</v>
      </c>
      <c r="G7808" s="8" t="s">
        <v>31513</v>
      </c>
      <c r="H7808" s="8" t="s">
        <v>31511</v>
      </c>
      <c r="I7808" s="8" t="s">
        <v>31514</v>
      </c>
    </row>
    <row r="7809" spans="1:9">
      <c r="A7809" s="7" t="s">
        <v>29510</v>
      </c>
      <c r="B7809" s="7" t="s">
        <v>29622</v>
      </c>
      <c r="C7809" s="8" t="s">
        <v>31515</v>
      </c>
      <c r="D7809" s="8" t="s">
        <v>31516</v>
      </c>
      <c r="E7809" s="8" t="s">
        <v>14</v>
      </c>
      <c r="F7809" s="8" t="s">
        <v>31517</v>
      </c>
      <c r="G7809" s="8" t="s">
        <v>31518</v>
      </c>
      <c r="H7809" s="8" t="s">
        <v>31516</v>
      </c>
      <c r="I7809" s="8" t="s">
        <v>31519</v>
      </c>
    </row>
    <row r="7810" spans="1:9">
      <c r="A7810" s="7" t="s">
        <v>29510</v>
      </c>
      <c r="B7810" s="7" t="s">
        <v>29622</v>
      </c>
      <c r="C7810" s="8" t="s">
        <v>31515</v>
      </c>
      <c r="D7810" s="8" t="s">
        <v>31516</v>
      </c>
      <c r="E7810" s="8" t="s">
        <v>14</v>
      </c>
      <c r="F7810" s="8" t="s">
        <v>31517</v>
      </c>
      <c r="G7810" s="8" t="s">
        <v>31520</v>
      </c>
      <c r="H7810" s="8" t="s">
        <v>31516</v>
      </c>
      <c r="I7810" s="8" t="s">
        <v>31519</v>
      </c>
    </row>
    <row r="7811" spans="1:9">
      <c r="A7811" s="7" t="s">
        <v>29510</v>
      </c>
      <c r="B7811" s="7" t="s">
        <v>29622</v>
      </c>
      <c r="C7811" s="8" t="s">
        <v>31521</v>
      </c>
      <c r="D7811" s="8" t="s">
        <v>31522</v>
      </c>
      <c r="E7811" s="8" t="s">
        <v>14</v>
      </c>
      <c r="F7811" s="8" t="s">
        <v>8624</v>
      </c>
      <c r="G7811" s="8" t="s">
        <v>31523</v>
      </c>
      <c r="H7811" s="8" t="s">
        <v>31524</v>
      </c>
      <c r="I7811" s="8" t="s">
        <v>31525</v>
      </c>
    </row>
    <row r="7812" spans="1:9">
      <c r="A7812" s="7" t="s">
        <v>29510</v>
      </c>
      <c r="B7812" s="7" t="s">
        <v>29622</v>
      </c>
      <c r="C7812" s="8" t="s">
        <v>30831</v>
      </c>
      <c r="D7812" s="8" t="s">
        <v>30832</v>
      </c>
      <c r="E7812" s="8" t="s">
        <v>14</v>
      </c>
      <c r="F7812" s="8" t="s">
        <v>31526</v>
      </c>
      <c r="G7812" s="8" t="s">
        <v>31527</v>
      </c>
      <c r="H7812" s="8" t="s">
        <v>30832</v>
      </c>
      <c r="I7812" s="8" t="s">
        <v>30835</v>
      </c>
    </row>
    <row r="7813" spans="1:9">
      <c r="A7813" s="7" t="s">
        <v>29510</v>
      </c>
      <c r="B7813" s="7" t="s">
        <v>29622</v>
      </c>
      <c r="C7813" s="8" t="s">
        <v>31528</v>
      </c>
      <c r="D7813" s="8" t="s">
        <v>30526</v>
      </c>
      <c r="E7813" s="8" t="s">
        <v>14</v>
      </c>
      <c r="F7813" s="8" t="s">
        <v>31529</v>
      </c>
      <c r="G7813" s="8" t="s">
        <v>31530</v>
      </c>
      <c r="H7813" s="8" t="s">
        <v>30526</v>
      </c>
      <c r="I7813" s="8" t="s">
        <v>31531</v>
      </c>
    </row>
    <row r="7814" spans="1:9">
      <c r="A7814" s="7" t="s">
        <v>29510</v>
      </c>
      <c r="B7814" s="7" t="s">
        <v>29650</v>
      </c>
      <c r="C7814" s="8" t="s">
        <v>31532</v>
      </c>
      <c r="D7814" s="8" t="s">
        <v>4101</v>
      </c>
      <c r="E7814" s="8" t="s">
        <v>14</v>
      </c>
      <c r="F7814" s="8" t="s">
        <v>4039</v>
      </c>
      <c r="G7814" s="8" t="s">
        <v>31533</v>
      </c>
      <c r="H7814" s="8" t="s">
        <v>4101</v>
      </c>
      <c r="I7814" s="8" t="s">
        <v>31534</v>
      </c>
    </row>
    <row r="7815" spans="1:9">
      <c r="A7815" s="7" t="s">
        <v>29510</v>
      </c>
      <c r="B7815" s="7" t="s">
        <v>29622</v>
      </c>
      <c r="C7815" s="8" t="s">
        <v>31535</v>
      </c>
      <c r="D7815" s="8" t="s">
        <v>31536</v>
      </c>
      <c r="E7815" s="8" t="s">
        <v>14</v>
      </c>
      <c r="F7815" s="8" t="s">
        <v>31537</v>
      </c>
      <c r="G7815" s="8" t="s">
        <v>31538</v>
      </c>
      <c r="H7815" s="8" t="s">
        <v>31536</v>
      </c>
      <c r="I7815" s="8" t="s">
        <v>31539</v>
      </c>
    </row>
    <row r="7816" spans="1:9">
      <c r="A7816" s="7" t="s">
        <v>29510</v>
      </c>
      <c r="B7816" s="7" t="s">
        <v>29622</v>
      </c>
      <c r="C7816" s="8" t="s">
        <v>31540</v>
      </c>
      <c r="D7816" s="8" t="s">
        <v>31541</v>
      </c>
      <c r="E7816" s="8" t="s">
        <v>14</v>
      </c>
      <c r="F7816" s="8" t="s">
        <v>31542</v>
      </c>
      <c r="G7816" s="8" t="s">
        <v>31543</v>
      </c>
      <c r="H7816" s="8" t="s">
        <v>31541</v>
      </c>
      <c r="I7816" s="8" t="s">
        <v>31544</v>
      </c>
    </row>
    <row r="7817" spans="1:9">
      <c r="A7817" s="7" t="s">
        <v>29510</v>
      </c>
      <c r="B7817" s="7" t="s">
        <v>13616</v>
      </c>
      <c r="C7817" s="8" t="s">
        <v>31545</v>
      </c>
      <c r="D7817" s="8" t="s">
        <v>31546</v>
      </c>
      <c r="E7817" s="8" t="s">
        <v>14</v>
      </c>
      <c r="F7817" s="8" t="s">
        <v>31547</v>
      </c>
      <c r="G7817" s="8" t="s">
        <v>31548</v>
      </c>
      <c r="H7817" s="8" t="s">
        <v>31546</v>
      </c>
      <c r="I7817" s="8" t="s">
        <v>31549</v>
      </c>
    </row>
    <row r="7818" spans="1:9">
      <c r="A7818" s="7" t="s">
        <v>29510</v>
      </c>
      <c r="B7818" s="7" t="s">
        <v>29634</v>
      </c>
      <c r="C7818" s="8" t="s">
        <v>31550</v>
      </c>
      <c r="D7818" s="8" t="s">
        <v>31551</v>
      </c>
      <c r="E7818" s="8" t="s">
        <v>14</v>
      </c>
      <c r="F7818" s="8" t="s">
        <v>31552</v>
      </c>
      <c r="G7818" s="8" t="s">
        <v>31553</v>
      </c>
      <c r="H7818" s="8" t="s">
        <v>31554</v>
      </c>
      <c r="I7818" s="8" t="s">
        <v>31555</v>
      </c>
    </row>
    <row r="7819" spans="1:9">
      <c r="A7819" s="7" t="s">
        <v>29510</v>
      </c>
      <c r="B7819" s="7" t="s">
        <v>13616</v>
      </c>
      <c r="C7819" s="8" t="s">
        <v>30124</v>
      </c>
      <c r="D7819" s="8" t="s">
        <v>30125</v>
      </c>
      <c r="E7819" s="8" t="s">
        <v>14</v>
      </c>
      <c r="F7819" s="8" t="s">
        <v>31556</v>
      </c>
      <c r="G7819" s="8" t="s">
        <v>31557</v>
      </c>
      <c r="H7819" s="8" t="s">
        <v>31558</v>
      </c>
      <c r="I7819" s="8" t="s">
        <v>31559</v>
      </c>
    </row>
    <row r="7820" spans="1:9">
      <c r="A7820" s="7" t="s">
        <v>29510</v>
      </c>
      <c r="B7820" s="7" t="s">
        <v>29616</v>
      </c>
      <c r="C7820" s="8" t="s">
        <v>31560</v>
      </c>
      <c r="D7820" s="8" t="s">
        <v>31561</v>
      </c>
      <c r="E7820" s="8" t="s">
        <v>14</v>
      </c>
      <c r="F7820" s="8" t="s">
        <v>31562</v>
      </c>
      <c r="G7820" s="8" t="s">
        <v>31563</v>
      </c>
      <c r="H7820" s="8" t="s">
        <v>31561</v>
      </c>
      <c r="I7820" s="8" t="s">
        <v>31564</v>
      </c>
    </row>
    <row r="7821" spans="1:9">
      <c r="A7821" s="7" t="s">
        <v>29510</v>
      </c>
      <c r="B7821" s="7" t="s">
        <v>29811</v>
      </c>
      <c r="C7821" s="8" t="s">
        <v>31565</v>
      </c>
      <c r="D7821" s="8" t="s">
        <v>31566</v>
      </c>
      <c r="E7821" s="8" t="s">
        <v>14</v>
      </c>
      <c r="F7821" s="8" t="s">
        <v>31567</v>
      </c>
      <c r="G7821" s="8" t="s">
        <v>31568</v>
      </c>
      <c r="H7821" s="8" t="s">
        <v>31566</v>
      </c>
      <c r="I7821" s="8" t="s">
        <v>31569</v>
      </c>
    </row>
    <row r="7822" spans="1:9">
      <c r="A7822" s="7" t="s">
        <v>29510</v>
      </c>
      <c r="B7822" s="7" t="s">
        <v>29850</v>
      </c>
      <c r="C7822" s="8" t="s">
        <v>30972</v>
      </c>
      <c r="D7822" s="8" t="s">
        <v>30973</v>
      </c>
      <c r="E7822" s="8" t="s">
        <v>14</v>
      </c>
      <c r="F7822" s="8" t="s">
        <v>30972</v>
      </c>
      <c r="G7822" s="8" t="s">
        <v>31570</v>
      </c>
      <c r="H7822" s="8" t="s">
        <v>30973</v>
      </c>
      <c r="I7822" s="8" t="s">
        <v>30975</v>
      </c>
    </row>
    <row r="7823" spans="1:9">
      <c r="A7823" s="7" t="s">
        <v>29510</v>
      </c>
      <c r="B7823" s="7" t="s">
        <v>29634</v>
      </c>
      <c r="C7823" s="8" t="s">
        <v>31571</v>
      </c>
      <c r="D7823" s="8" t="s">
        <v>28710</v>
      </c>
      <c r="E7823" s="8" t="s">
        <v>14</v>
      </c>
      <c r="F7823" s="8" t="s">
        <v>31572</v>
      </c>
      <c r="G7823" s="8" t="s">
        <v>31573</v>
      </c>
      <c r="H7823" s="8" t="s">
        <v>28710</v>
      </c>
      <c r="I7823" s="8" t="s">
        <v>31574</v>
      </c>
    </row>
    <row r="7824" spans="1:9">
      <c r="A7824" s="7" t="s">
        <v>29510</v>
      </c>
      <c r="B7824" s="7" t="s">
        <v>29516</v>
      </c>
      <c r="C7824" s="8" t="s">
        <v>31575</v>
      </c>
      <c r="D7824" s="8" t="s">
        <v>17195</v>
      </c>
      <c r="E7824" s="8" t="s">
        <v>14</v>
      </c>
      <c r="F7824" s="8" t="s">
        <v>4409</v>
      </c>
      <c r="G7824" s="8" t="s">
        <v>31576</v>
      </c>
      <c r="H7824" s="8" t="s">
        <v>17195</v>
      </c>
      <c r="I7824" s="8" t="s">
        <v>31577</v>
      </c>
    </row>
    <row r="7825" spans="1:9">
      <c r="A7825" s="7" t="s">
        <v>29510</v>
      </c>
      <c r="B7825" s="7" t="s">
        <v>29516</v>
      </c>
      <c r="C7825" s="8" t="s">
        <v>31578</v>
      </c>
      <c r="D7825" s="8" t="s">
        <v>31579</v>
      </c>
      <c r="E7825" s="8" t="s">
        <v>14</v>
      </c>
      <c r="F7825" s="8" t="s">
        <v>31580</v>
      </c>
      <c r="G7825" s="8" t="s">
        <v>31581</v>
      </c>
      <c r="H7825" s="8" t="s">
        <v>31582</v>
      </c>
      <c r="I7825" s="8" t="s">
        <v>31583</v>
      </c>
    </row>
    <row r="7826" spans="1:9">
      <c r="A7826" s="7" t="s">
        <v>29510</v>
      </c>
      <c r="B7826" s="7" t="s">
        <v>29516</v>
      </c>
      <c r="C7826" s="8" t="s">
        <v>31578</v>
      </c>
      <c r="D7826" s="8" t="s">
        <v>31579</v>
      </c>
      <c r="E7826" s="8" t="s">
        <v>14</v>
      </c>
      <c r="F7826" s="8" t="s">
        <v>31578</v>
      </c>
      <c r="G7826" s="8" t="s">
        <v>31584</v>
      </c>
      <c r="H7826" s="8" t="s">
        <v>31582</v>
      </c>
      <c r="I7826" s="8" t="s">
        <v>31583</v>
      </c>
    </row>
    <row r="7827" spans="1:9">
      <c r="A7827" s="7" t="s">
        <v>29510</v>
      </c>
      <c r="B7827" s="7" t="s">
        <v>29516</v>
      </c>
      <c r="C7827" s="8" t="s">
        <v>31578</v>
      </c>
      <c r="D7827" s="8" t="s">
        <v>31579</v>
      </c>
      <c r="E7827" s="8" t="s">
        <v>14</v>
      </c>
      <c r="F7827" s="8" t="s">
        <v>31585</v>
      </c>
      <c r="G7827" s="8" t="s">
        <v>31586</v>
      </c>
      <c r="H7827" s="8" t="s">
        <v>31582</v>
      </c>
      <c r="I7827" s="8" t="s">
        <v>31583</v>
      </c>
    </row>
    <row r="7828" spans="1:9">
      <c r="A7828" s="7" t="s">
        <v>29510</v>
      </c>
      <c r="B7828" s="7" t="s">
        <v>29516</v>
      </c>
      <c r="C7828" s="8" t="s">
        <v>31587</v>
      </c>
      <c r="D7828" s="8" t="s">
        <v>31588</v>
      </c>
      <c r="E7828" s="8" t="s">
        <v>14</v>
      </c>
      <c r="F7828" s="8" t="s">
        <v>31589</v>
      </c>
      <c r="G7828" s="8" t="s">
        <v>31590</v>
      </c>
      <c r="H7828" s="8" t="s">
        <v>31588</v>
      </c>
      <c r="I7828" s="8" t="s">
        <v>31591</v>
      </c>
    </row>
    <row r="7829" spans="1:9">
      <c r="A7829" s="7" t="s">
        <v>29510</v>
      </c>
      <c r="B7829" s="7" t="s">
        <v>29650</v>
      </c>
      <c r="C7829" s="8" t="s">
        <v>31592</v>
      </c>
      <c r="D7829" s="8" t="s">
        <v>31593</v>
      </c>
      <c r="E7829" s="8" t="s">
        <v>14</v>
      </c>
      <c r="F7829" s="8" t="s">
        <v>31594</v>
      </c>
      <c r="G7829" s="8" t="s">
        <v>31595</v>
      </c>
      <c r="H7829" s="8" t="s">
        <v>31593</v>
      </c>
      <c r="I7829" s="8" t="s">
        <v>31596</v>
      </c>
    </row>
    <row r="7830" spans="1:9">
      <c r="A7830" s="7" t="s">
        <v>29510</v>
      </c>
      <c r="B7830" s="7" t="s">
        <v>29650</v>
      </c>
      <c r="C7830" s="8" t="s">
        <v>31592</v>
      </c>
      <c r="D7830" s="8" t="s">
        <v>31593</v>
      </c>
      <c r="E7830" s="8" t="s">
        <v>14</v>
      </c>
      <c r="F7830" s="8" t="s">
        <v>31597</v>
      </c>
      <c r="G7830" s="8" t="s">
        <v>31595</v>
      </c>
      <c r="H7830" s="8" t="s">
        <v>31593</v>
      </c>
      <c r="I7830" s="8" t="s">
        <v>31596</v>
      </c>
    </row>
    <row r="7831" spans="1:9">
      <c r="A7831" s="7" t="s">
        <v>29510</v>
      </c>
      <c r="B7831" s="7" t="s">
        <v>29593</v>
      </c>
      <c r="C7831" s="8" t="s">
        <v>31598</v>
      </c>
      <c r="D7831" s="8" t="s">
        <v>31599</v>
      </c>
      <c r="E7831" s="8" t="s">
        <v>14</v>
      </c>
      <c r="F7831" s="8" t="s">
        <v>31600</v>
      </c>
      <c r="G7831" s="8" t="s">
        <v>31601</v>
      </c>
      <c r="H7831" s="8" t="s">
        <v>31599</v>
      </c>
      <c r="I7831" s="8" t="s">
        <v>31602</v>
      </c>
    </row>
    <row r="7832" spans="1:9">
      <c r="A7832" s="7" t="s">
        <v>29510</v>
      </c>
      <c r="B7832" s="7" t="s">
        <v>13616</v>
      </c>
      <c r="C7832" s="8" t="s">
        <v>29587</v>
      </c>
      <c r="D7832" s="8" t="s">
        <v>29588</v>
      </c>
      <c r="E7832" s="8" t="s">
        <v>14</v>
      </c>
      <c r="F7832" s="8" t="s">
        <v>31603</v>
      </c>
      <c r="G7832" s="8" t="s">
        <v>31604</v>
      </c>
      <c r="H7832" s="8" t="s">
        <v>7754</v>
      </c>
      <c r="I7832" s="8" t="s">
        <v>31605</v>
      </c>
    </row>
    <row r="7833" spans="1:9">
      <c r="A7833" s="7" t="s">
        <v>29510</v>
      </c>
      <c r="B7833" s="7" t="s">
        <v>13616</v>
      </c>
      <c r="C7833" s="8" t="s">
        <v>29587</v>
      </c>
      <c r="D7833" s="8" t="s">
        <v>29588</v>
      </c>
      <c r="E7833" s="8" t="s">
        <v>14</v>
      </c>
      <c r="F7833" s="8" t="s">
        <v>31606</v>
      </c>
      <c r="G7833" s="8" t="s">
        <v>31607</v>
      </c>
      <c r="H7833" s="8" t="s">
        <v>31608</v>
      </c>
      <c r="I7833" s="8" t="s">
        <v>31609</v>
      </c>
    </row>
    <row r="7834" spans="1:9">
      <c r="A7834" s="7" t="s">
        <v>29510</v>
      </c>
      <c r="B7834" s="7" t="s">
        <v>29593</v>
      </c>
      <c r="C7834" s="8" t="s">
        <v>31296</v>
      </c>
      <c r="D7834" s="8" t="s">
        <v>31297</v>
      </c>
      <c r="E7834" s="8" t="s">
        <v>14</v>
      </c>
      <c r="F7834" s="8" t="s">
        <v>31610</v>
      </c>
      <c r="G7834" s="8" t="s">
        <v>31611</v>
      </c>
      <c r="H7834" s="8" t="s">
        <v>31297</v>
      </c>
      <c r="I7834" s="8" t="s">
        <v>31300</v>
      </c>
    </row>
    <row r="7835" spans="1:9">
      <c r="A7835" s="7" t="s">
        <v>29510</v>
      </c>
      <c r="B7835" s="7" t="s">
        <v>29656</v>
      </c>
      <c r="C7835" s="8" t="s">
        <v>29667</v>
      </c>
      <c r="D7835" s="8" t="s">
        <v>29668</v>
      </c>
      <c r="E7835" s="8" t="s">
        <v>14</v>
      </c>
      <c r="F7835" s="8" t="s">
        <v>29669</v>
      </c>
      <c r="G7835" s="8" t="s">
        <v>31612</v>
      </c>
      <c r="H7835" s="8" t="s">
        <v>29668</v>
      </c>
      <c r="I7835" s="8" t="s">
        <v>29671</v>
      </c>
    </row>
    <row r="7836" spans="1:9">
      <c r="A7836" s="7" t="s">
        <v>29510</v>
      </c>
      <c r="B7836" s="7" t="s">
        <v>29656</v>
      </c>
      <c r="C7836" s="8" t="s">
        <v>31613</v>
      </c>
      <c r="D7836" s="8" t="s">
        <v>31614</v>
      </c>
      <c r="E7836" s="8" t="s">
        <v>14</v>
      </c>
      <c r="F7836" s="8" t="s">
        <v>31615</v>
      </c>
      <c r="G7836" s="8" t="s">
        <v>31616</v>
      </c>
      <c r="H7836" s="8" t="s">
        <v>31614</v>
      </c>
      <c r="I7836" s="8" t="s">
        <v>31617</v>
      </c>
    </row>
    <row r="7837" spans="1:9">
      <c r="A7837" s="7" t="s">
        <v>29510</v>
      </c>
      <c r="B7837" s="7" t="s">
        <v>29656</v>
      </c>
      <c r="C7837" s="8" t="s">
        <v>29687</v>
      </c>
      <c r="D7837" s="8" t="s">
        <v>29688</v>
      </c>
      <c r="E7837" s="8" t="s">
        <v>14</v>
      </c>
      <c r="F7837" s="8" t="s">
        <v>974</v>
      </c>
      <c r="G7837" s="8" t="s">
        <v>31618</v>
      </c>
      <c r="H7837" s="8" t="s">
        <v>29688</v>
      </c>
      <c r="I7837" s="8" t="s">
        <v>29690</v>
      </c>
    </row>
    <row r="7838" spans="1:9">
      <c r="A7838" s="7" t="s">
        <v>29510</v>
      </c>
      <c r="B7838" s="7" t="s">
        <v>29656</v>
      </c>
      <c r="C7838" s="8" t="s">
        <v>31619</v>
      </c>
      <c r="D7838" s="8" t="s">
        <v>31620</v>
      </c>
      <c r="E7838" s="8" t="s">
        <v>14</v>
      </c>
      <c r="F7838" s="8" t="s">
        <v>31621</v>
      </c>
      <c r="G7838" s="8" t="s">
        <v>31622</v>
      </c>
      <c r="H7838" s="8" t="s">
        <v>31620</v>
      </c>
      <c r="I7838" s="8" t="s">
        <v>31623</v>
      </c>
    </row>
    <row r="7839" spans="1:9">
      <c r="A7839" s="7" t="s">
        <v>29510</v>
      </c>
      <c r="B7839" s="7" t="s">
        <v>29656</v>
      </c>
      <c r="C7839" s="8" t="s">
        <v>31624</v>
      </c>
      <c r="D7839" s="8" t="s">
        <v>31625</v>
      </c>
      <c r="E7839" s="8" t="s">
        <v>14</v>
      </c>
      <c r="F7839" s="8" t="s">
        <v>31626</v>
      </c>
      <c r="G7839" s="8" t="s">
        <v>31627</v>
      </c>
      <c r="H7839" s="8" t="s">
        <v>31625</v>
      </c>
      <c r="I7839" s="8" t="s">
        <v>31628</v>
      </c>
    </row>
    <row r="7840" spans="1:9">
      <c r="A7840" s="7" t="s">
        <v>29510</v>
      </c>
      <c r="B7840" s="7" t="s">
        <v>29656</v>
      </c>
      <c r="C7840" s="8" t="s">
        <v>31629</v>
      </c>
      <c r="D7840" s="8" t="s">
        <v>31630</v>
      </c>
      <c r="E7840" s="8" t="s">
        <v>14</v>
      </c>
      <c r="F7840" s="8" t="s">
        <v>31631</v>
      </c>
      <c r="G7840" s="8" t="s">
        <v>31632</v>
      </c>
      <c r="H7840" s="8" t="s">
        <v>31633</v>
      </c>
      <c r="I7840" s="8" t="s">
        <v>31634</v>
      </c>
    </row>
    <row r="7841" spans="1:9">
      <c r="A7841" s="7" t="s">
        <v>29510</v>
      </c>
      <c r="B7841" s="7" t="s">
        <v>29656</v>
      </c>
      <c r="C7841" s="8" t="s">
        <v>31635</v>
      </c>
      <c r="D7841" s="8" t="s">
        <v>31636</v>
      </c>
      <c r="E7841" s="8" t="s">
        <v>14</v>
      </c>
      <c r="F7841" s="8" t="s">
        <v>31637</v>
      </c>
      <c r="G7841" s="8" t="s">
        <v>31638</v>
      </c>
      <c r="H7841" s="8" t="s">
        <v>31636</v>
      </c>
      <c r="I7841" s="8" t="s">
        <v>31639</v>
      </c>
    </row>
    <row r="7842" spans="1:9">
      <c r="A7842" s="7" t="s">
        <v>29510</v>
      </c>
      <c r="B7842" s="7" t="s">
        <v>29656</v>
      </c>
      <c r="C7842" s="8" t="s">
        <v>31640</v>
      </c>
      <c r="D7842" s="8" t="s">
        <v>9105</v>
      </c>
      <c r="E7842" s="8" t="s">
        <v>14</v>
      </c>
      <c r="F7842" s="8" t="s">
        <v>31641</v>
      </c>
      <c r="G7842" s="8" t="s">
        <v>31642</v>
      </c>
      <c r="H7842" s="8" t="s">
        <v>9105</v>
      </c>
      <c r="I7842" s="8" t="s">
        <v>31643</v>
      </c>
    </row>
    <row r="7843" spans="1:9">
      <c r="A7843" s="7" t="s">
        <v>29510</v>
      </c>
      <c r="B7843" s="7" t="s">
        <v>29634</v>
      </c>
      <c r="C7843" s="8" t="s">
        <v>31644</v>
      </c>
      <c r="D7843" s="8" t="s">
        <v>31645</v>
      </c>
      <c r="E7843" s="8" t="s">
        <v>14</v>
      </c>
      <c r="F7843" s="8" t="s">
        <v>71</v>
      </c>
      <c r="G7843" s="8" t="s">
        <v>31646</v>
      </c>
      <c r="H7843" s="8" t="s">
        <v>31645</v>
      </c>
      <c r="I7843" s="8" t="s">
        <v>31647</v>
      </c>
    </row>
    <row r="7844" spans="1:9">
      <c r="A7844" s="7" t="s">
        <v>29510</v>
      </c>
      <c r="B7844" s="7" t="s">
        <v>29850</v>
      </c>
      <c r="C7844" s="8" t="s">
        <v>30940</v>
      </c>
      <c r="D7844" s="8" t="s">
        <v>30941</v>
      </c>
      <c r="E7844" s="8" t="s">
        <v>14</v>
      </c>
      <c r="F7844" s="8" t="s">
        <v>31648</v>
      </c>
      <c r="G7844" s="8" t="s">
        <v>31649</v>
      </c>
      <c r="H7844" s="8" t="s">
        <v>30941</v>
      </c>
      <c r="I7844" s="8" t="s">
        <v>30943</v>
      </c>
    </row>
    <row r="7845" spans="1:9">
      <c r="A7845" s="7" t="s">
        <v>29510</v>
      </c>
      <c r="B7845" s="7" t="s">
        <v>29656</v>
      </c>
      <c r="C7845" s="8" t="s">
        <v>31650</v>
      </c>
      <c r="D7845" s="8" t="s">
        <v>31651</v>
      </c>
      <c r="E7845" s="8" t="s">
        <v>14</v>
      </c>
      <c r="F7845" s="8" t="s">
        <v>263</v>
      </c>
      <c r="G7845" s="8" t="s">
        <v>31652</v>
      </c>
      <c r="H7845" s="8" t="s">
        <v>31651</v>
      </c>
      <c r="I7845" s="8" t="s">
        <v>31653</v>
      </c>
    </row>
    <row r="7846" spans="1:9">
      <c r="A7846" s="7" t="s">
        <v>29510</v>
      </c>
      <c r="B7846" s="7" t="s">
        <v>13616</v>
      </c>
      <c r="C7846" s="8" t="s">
        <v>31654</v>
      </c>
      <c r="D7846" s="8" t="s">
        <v>31655</v>
      </c>
      <c r="E7846" s="8" t="s">
        <v>14</v>
      </c>
      <c r="F7846" s="8" t="s">
        <v>22568</v>
      </c>
      <c r="G7846" s="8" t="s">
        <v>31656</v>
      </c>
      <c r="H7846" s="8" t="s">
        <v>31657</v>
      </c>
      <c r="I7846" s="8" t="s">
        <v>31658</v>
      </c>
    </row>
    <row r="7847" spans="1:9">
      <c r="A7847" s="7" t="s">
        <v>29510</v>
      </c>
      <c r="B7847" s="7" t="s">
        <v>29656</v>
      </c>
      <c r="C7847" s="8" t="s">
        <v>31659</v>
      </c>
      <c r="D7847" s="8" t="s">
        <v>11570</v>
      </c>
      <c r="E7847" s="8" t="s">
        <v>14</v>
      </c>
      <c r="F7847" s="8" t="s">
        <v>31660</v>
      </c>
      <c r="G7847" s="8" t="s">
        <v>31661</v>
      </c>
      <c r="H7847" s="8" t="s">
        <v>11570</v>
      </c>
      <c r="I7847" s="8" t="s">
        <v>31662</v>
      </c>
    </row>
    <row r="7848" spans="1:9">
      <c r="A7848" s="7" t="s">
        <v>29510</v>
      </c>
      <c r="B7848" s="7" t="s">
        <v>29634</v>
      </c>
      <c r="C7848" s="8" t="s">
        <v>30482</v>
      </c>
      <c r="D7848" s="8" t="s">
        <v>29636</v>
      </c>
      <c r="E7848" s="8" t="s">
        <v>14</v>
      </c>
      <c r="F7848" s="8" t="s">
        <v>30483</v>
      </c>
      <c r="G7848" s="8" t="s">
        <v>31663</v>
      </c>
      <c r="H7848" s="8" t="s">
        <v>29636</v>
      </c>
      <c r="I7848" s="8" t="s">
        <v>29639</v>
      </c>
    </row>
    <row r="7849" spans="1:9">
      <c r="A7849" s="7" t="s">
        <v>29510</v>
      </c>
      <c r="B7849" s="7" t="s">
        <v>13616</v>
      </c>
      <c r="C7849" s="8" t="s">
        <v>31664</v>
      </c>
      <c r="D7849" s="8" t="s">
        <v>31665</v>
      </c>
      <c r="E7849" s="8" t="s">
        <v>14</v>
      </c>
      <c r="F7849" s="8" t="s">
        <v>30605</v>
      </c>
      <c r="G7849" s="8" t="s">
        <v>31666</v>
      </c>
      <c r="H7849" s="8" t="s">
        <v>31667</v>
      </c>
      <c r="I7849" s="8" t="s">
        <v>31668</v>
      </c>
    </row>
    <row r="7850" spans="1:9">
      <c r="A7850" s="7" t="s">
        <v>29510</v>
      </c>
      <c r="B7850" s="7" t="s">
        <v>13616</v>
      </c>
      <c r="C7850" s="8" t="s">
        <v>31545</v>
      </c>
      <c r="D7850" s="8" t="s">
        <v>31546</v>
      </c>
      <c r="E7850" s="8" t="s">
        <v>14</v>
      </c>
      <c r="F7850" s="8" t="s">
        <v>31669</v>
      </c>
      <c r="G7850" s="8" t="s">
        <v>31670</v>
      </c>
      <c r="H7850" s="8" t="s">
        <v>31546</v>
      </c>
      <c r="I7850" s="8" t="s">
        <v>31549</v>
      </c>
    </row>
    <row r="7851" spans="1:9">
      <c r="A7851" s="7" t="s">
        <v>29510</v>
      </c>
      <c r="B7851" s="7" t="s">
        <v>29634</v>
      </c>
      <c r="C7851" s="8" t="s">
        <v>31671</v>
      </c>
      <c r="D7851" s="8" t="s">
        <v>31672</v>
      </c>
      <c r="E7851" s="8" t="s">
        <v>14</v>
      </c>
      <c r="F7851" s="8" t="s">
        <v>31671</v>
      </c>
      <c r="G7851" s="8" t="s">
        <v>31673</v>
      </c>
      <c r="H7851" s="8" t="s">
        <v>17856</v>
      </c>
      <c r="I7851" s="8" t="s">
        <v>31674</v>
      </c>
    </row>
    <row r="7852" spans="1:9">
      <c r="A7852" s="7" t="s">
        <v>29510</v>
      </c>
      <c r="B7852" s="7" t="s">
        <v>13616</v>
      </c>
      <c r="C7852" s="8" t="s">
        <v>29889</v>
      </c>
      <c r="D7852" s="8" t="s">
        <v>17442</v>
      </c>
      <c r="E7852" s="8" t="s">
        <v>14</v>
      </c>
      <c r="F7852" s="8" t="s">
        <v>31675</v>
      </c>
      <c r="G7852" s="8" t="s">
        <v>31676</v>
      </c>
      <c r="H7852" s="8" t="s">
        <v>31677</v>
      </c>
      <c r="I7852" s="8" t="s">
        <v>31678</v>
      </c>
    </row>
    <row r="7853" spans="1:9">
      <c r="A7853" s="7" t="s">
        <v>29510</v>
      </c>
      <c r="B7853" s="7" t="s">
        <v>13616</v>
      </c>
      <c r="C7853" s="8" t="s">
        <v>29857</v>
      </c>
      <c r="D7853" s="8" t="s">
        <v>29858</v>
      </c>
      <c r="E7853" s="8" t="s">
        <v>14</v>
      </c>
      <c r="F7853" s="8" t="s">
        <v>31679</v>
      </c>
      <c r="G7853" s="8" t="s">
        <v>31680</v>
      </c>
      <c r="H7853" s="8" t="s">
        <v>29858</v>
      </c>
      <c r="I7853" s="8" t="s">
        <v>29861</v>
      </c>
    </row>
    <row r="7854" spans="1:9">
      <c r="A7854" s="7" t="s">
        <v>29510</v>
      </c>
      <c r="B7854" s="7" t="s">
        <v>29634</v>
      </c>
      <c r="C7854" s="8" t="s">
        <v>30490</v>
      </c>
      <c r="D7854" s="8" t="s">
        <v>30491</v>
      </c>
      <c r="E7854" s="8" t="s">
        <v>14</v>
      </c>
      <c r="F7854" s="8" t="s">
        <v>30492</v>
      </c>
      <c r="G7854" s="8" t="s">
        <v>31680</v>
      </c>
      <c r="H7854" s="8" t="s">
        <v>30491</v>
      </c>
      <c r="I7854" s="8" t="s">
        <v>30494</v>
      </c>
    </row>
    <row r="7855" spans="1:9">
      <c r="A7855" s="7" t="s">
        <v>29510</v>
      </c>
      <c r="B7855" s="7" t="s">
        <v>29634</v>
      </c>
      <c r="C7855" s="8" t="s">
        <v>31681</v>
      </c>
      <c r="D7855" s="8" t="s">
        <v>31682</v>
      </c>
      <c r="E7855" s="8" t="s">
        <v>14</v>
      </c>
      <c r="F7855" s="8" t="s">
        <v>24128</v>
      </c>
      <c r="G7855" s="8" t="s">
        <v>31683</v>
      </c>
      <c r="H7855" s="8" t="s">
        <v>31684</v>
      </c>
      <c r="I7855" s="8" t="s">
        <v>31685</v>
      </c>
    </row>
    <row r="7856" spans="1:9">
      <c r="A7856" s="7" t="s">
        <v>29510</v>
      </c>
      <c r="B7856" s="7" t="s">
        <v>29634</v>
      </c>
      <c r="C7856" s="8" t="s">
        <v>31550</v>
      </c>
      <c r="D7856" s="8" t="s">
        <v>31551</v>
      </c>
      <c r="E7856" s="8" t="s">
        <v>14</v>
      </c>
      <c r="F7856" s="8" t="s">
        <v>31552</v>
      </c>
      <c r="G7856" s="8" t="s">
        <v>31686</v>
      </c>
      <c r="H7856" s="8" t="s">
        <v>31554</v>
      </c>
      <c r="I7856" s="8" t="s">
        <v>31555</v>
      </c>
    </row>
    <row r="7857" spans="1:9">
      <c r="A7857" s="7" t="s">
        <v>29510</v>
      </c>
      <c r="B7857" s="7" t="s">
        <v>29634</v>
      </c>
      <c r="C7857" s="8" t="s">
        <v>31687</v>
      </c>
      <c r="D7857" s="8" t="s">
        <v>31688</v>
      </c>
      <c r="E7857" s="8" t="s">
        <v>14</v>
      </c>
      <c r="F7857" s="8" t="s">
        <v>31689</v>
      </c>
      <c r="G7857" s="8" t="s">
        <v>31690</v>
      </c>
      <c r="H7857" s="8" t="s">
        <v>31688</v>
      </c>
      <c r="I7857" s="8" t="s">
        <v>31691</v>
      </c>
    </row>
    <row r="7858" spans="1:9">
      <c r="A7858" s="7" t="s">
        <v>29510</v>
      </c>
      <c r="B7858" s="7" t="s">
        <v>29516</v>
      </c>
      <c r="C7858" s="8" t="s">
        <v>29751</v>
      </c>
      <c r="D7858" s="8" t="s">
        <v>29752</v>
      </c>
      <c r="E7858" s="8" t="s">
        <v>14</v>
      </c>
      <c r="F7858" s="8" t="s">
        <v>29753</v>
      </c>
      <c r="G7858" s="8" t="s">
        <v>31692</v>
      </c>
      <c r="H7858" s="8" t="s">
        <v>29755</v>
      </c>
      <c r="I7858" s="8" t="s">
        <v>29756</v>
      </c>
    </row>
    <row r="7859" spans="1:9">
      <c r="A7859" s="7" t="s">
        <v>29510</v>
      </c>
      <c r="B7859" s="7" t="s">
        <v>29516</v>
      </c>
      <c r="C7859" s="8" t="s">
        <v>31693</v>
      </c>
      <c r="D7859" s="8" t="s">
        <v>29752</v>
      </c>
      <c r="E7859" s="8" t="s">
        <v>14</v>
      </c>
      <c r="F7859" s="8" t="s">
        <v>31694</v>
      </c>
      <c r="G7859" s="8" t="s">
        <v>31692</v>
      </c>
      <c r="H7859" s="8" t="s">
        <v>29752</v>
      </c>
      <c r="I7859" s="8" t="s">
        <v>31695</v>
      </c>
    </row>
    <row r="7860" spans="1:9">
      <c r="A7860" s="7" t="s">
        <v>29510</v>
      </c>
      <c r="B7860" s="7" t="s">
        <v>29634</v>
      </c>
      <c r="C7860" s="8" t="s">
        <v>31696</v>
      </c>
      <c r="D7860" s="8" t="s">
        <v>24453</v>
      </c>
      <c r="E7860" s="8" t="s">
        <v>14</v>
      </c>
      <c r="F7860" s="8" t="s">
        <v>31697</v>
      </c>
      <c r="G7860" s="8" t="s">
        <v>31698</v>
      </c>
      <c r="H7860" s="8" t="s">
        <v>24453</v>
      </c>
      <c r="I7860" s="8" t="s">
        <v>31699</v>
      </c>
    </row>
    <row r="7861" spans="1:9">
      <c r="A7861" s="7" t="s">
        <v>29510</v>
      </c>
      <c r="B7861" s="7" t="s">
        <v>29634</v>
      </c>
      <c r="C7861" s="8" t="s">
        <v>31696</v>
      </c>
      <c r="D7861" s="8" t="s">
        <v>24453</v>
      </c>
      <c r="E7861" s="8" t="s">
        <v>14</v>
      </c>
      <c r="F7861" s="8" t="s">
        <v>31700</v>
      </c>
      <c r="G7861" s="8" t="s">
        <v>31698</v>
      </c>
      <c r="H7861" s="8" t="s">
        <v>24453</v>
      </c>
      <c r="I7861" s="8" t="s">
        <v>31699</v>
      </c>
    </row>
    <row r="7862" spans="1:9">
      <c r="A7862" s="7" t="s">
        <v>29510</v>
      </c>
      <c r="B7862" s="7" t="s">
        <v>29850</v>
      </c>
      <c r="C7862" s="8" t="s">
        <v>31701</v>
      </c>
      <c r="D7862" s="8" t="s">
        <v>31702</v>
      </c>
      <c r="E7862" s="8" t="s">
        <v>14</v>
      </c>
      <c r="F7862" s="8" t="s">
        <v>31703</v>
      </c>
      <c r="G7862" s="8" t="s">
        <v>31704</v>
      </c>
      <c r="H7862" s="8" t="s">
        <v>31702</v>
      </c>
      <c r="I7862" s="8" t="s">
        <v>31705</v>
      </c>
    </row>
    <row r="7863" spans="1:9">
      <c r="A7863" s="7" t="s">
        <v>29510</v>
      </c>
      <c r="B7863" s="7" t="s">
        <v>29634</v>
      </c>
      <c r="C7863" s="8" t="s">
        <v>31706</v>
      </c>
      <c r="D7863" s="8" t="s">
        <v>31707</v>
      </c>
      <c r="E7863" s="8" t="s">
        <v>14</v>
      </c>
      <c r="F7863" s="8" t="s">
        <v>31708</v>
      </c>
      <c r="G7863" s="8" t="s">
        <v>31709</v>
      </c>
      <c r="H7863" s="8" t="s">
        <v>31710</v>
      </c>
      <c r="I7863" s="8" t="s">
        <v>31711</v>
      </c>
    </row>
    <row r="7864" spans="1:9">
      <c r="A7864" s="7" t="s">
        <v>29510</v>
      </c>
      <c r="B7864" s="7" t="s">
        <v>29622</v>
      </c>
      <c r="C7864" s="8" t="s">
        <v>31510</v>
      </c>
      <c r="D7864" s="8" t="s">
        <v>31511</v>
      </c>
      <c r="E7864" s="8" t="s">
        <v>14</v>
      </c>
      <c r="F7864" s="8" t="s">
        <v>31712</v>
      </c>
      <c r="G7864" s="8" t="s">
        <v>31713</v>
      </c>
      <c r="H7864" s="8" t="s">
        <v>31714</v>
      </c>
      <c r="I7864" s="8" t="s">
        <v>31715</v>
      </c>
    </row>
    <row r="7865" spans="1:9">
      <c r="A7865" s="7" t="s">
        <v>29510</v>
      </c>
      <c r="B7865" s="7" t="s">
        <v>29622</v>
      </c>
      <c r="C7865" s="8" t="s">
        <v>31510</v>
      </c>
      <c r="D7865" s="8" t="s">
        <v>31511</v>
      </c>
      <c r="E7865" s="8" t="s">
        <v>14</v>
      </c>
      <c r="F7865" s="8" t="s">
        <v>31716</v>
      </c>
      <c r="G7865" s="8" t="s">
        <v>31717</v>
      </c>
      <c r="H7865" s="8" t="s">
        <v>31714</v>
      </c>
      <c r="I7865" s="8" t="s">
        <v>31715</v>
      </c>
    </row>
    <row r="7866" spans="1:9">
      <c r="A7866" s="7" t="s">
        <v>29510</v>
      </c>
      <c r="B7866" s="7" t="s">
        <v>29622</v>
      </c>
      <c r="C7866" s="8" t="s">
        <v>30186</v>
      </c>
      <c r="D7866" s="8" t="s">
        <v>30187</v>
      </c>
      <c r="E7866" s="8" t="s">
        <v>14</v>
      </c>
      <c r="F7866" s="8" t="s">
        <v>920</v>
      </c>
      <c r="G7866" s="8" t="s">
        <v>31718</v>
      </c>
      <c r="H7866" s="8" t="s">
        <v>30187</v>
      </c>
      <c r="I7866" s="8" t="s">
        <v>30189</v>
      </c>
    </row>
    <row r="7867" spans="1:9">
      <c r="A7867" s="7" t="s">
        <v>29510</v>
      </c>
      <c r="B7867" s="7" t="s">
        <v>29622</v>
      </c>
      <c r="C7867" s="8" t="s">
        <v>31719</v>
      </c>
      <c r="D7867" s="8" t="s">
        <v>1772</v>
      </c>
      <c r="E7867" s="8" t="s">
        <v>14</v>
      </c>
      <c r="F7867" s="8" t="s">
        <v>31720</v>
      </c>
      <c r="G7867" s="8" t="s">
        <v>31721</v>
      </c>
      <c r="H7867" s="8" t="s">
        <v>1772</v>
      </c>
      <c r="I7867" s="8" t="s">
        <v>31722</v>
      </c>
    </row>
    <row r="7868" spans="1:9">
      <c r="A7868" s="7" t="s">
        <v>29510</v>
      </c>
      <c r="B7868" s="7" t="s">
        <v>29622</v>
      </c>
      <c r="C7868" s="8" t="s">
        <v>31719</v>
      </c>
      <c r="D7868" s="8" t="s">
        <v>1772</v>
      </c>
      <c r="E7868" s="8" t="s">
        <v>14</v>
      </c>
      <c r="F7868" s="8" t="s">
        <v>7411</v>
      </c>
      <c r="G7868" s="8" t="s">
        <v>31721</v>
      </c>
      <c r="H7868" s="8" t="s">
        <v>1772</v>
      </c>
      <c r="I7868" s="8" t="s">
        <v>31722</v>
      </c>
    </row>
    <row r="7869" spans="1:9">
      <c r="A7869" s="7" t="s">
        <v>29510</v>
      </c>
      <c r="B7869" s="7" t="s">
        <v>29622</v>
      </c>
      <c r="C7869" s="8" t="s">
        <v>31510</v>
      </c>
      <c r="D7869" s="8" t="s">
        <v>31511</v>
      </c>
      <c r="E7869" s="8" t="s">
        <v>14</v>
      </c>
      <c r="F7869" s="8" t="s">
        <v>31512</v>
      </c>
      <c r="G7869" s="8" t="s">
        <v>31723</v>
      </c>
      <c r="H7869" s="8" t="s">
        <v>31511</v>
      </c>
      <c r="I7869" s="8" t="s">
        <v>31514</v>
      </c>
    </row>
    <row r="7870" spans="1:9">
      <c r="A7870" s="7" t="s">
        <v>29510</v>
      </c>
      <c r="B7870" s="7" t="s">
        <v>29622</v>
      </c>
      <c r="C7870" s="8" t="s">
        <v>30186</v>
      </c>
      <c r="D7870" s="8" t="s">
        <v>30187</v>
      </c>
      <c r="E7870" s="8" t="s">
        <v>14</v>
      </c>
      <c r="F7870" s="8" t="s">
        <v>30195</v>
      </c>
      <c r="G7870" s="8" t="s">
        <v>31724</v>
      </c>
      <c r="H7870" s="8" t="s">
        <v>30187</v>
      </c>
      <c r="I7870" s="8" t="s">
        <v>30189</v>
      </c>
    </row>
    <row r="7871" spans="1:9">
      <c r="A7871" s="7" t="s">
        <v>29510</v>
      </c>
      <c r="B7871" s="7" t="s">
        <v>29650</v>
      </c>
      <c r="C7871" s="8" t="s">
        <v>31725</v>
      </c>
      <c r="D7871" s="8" t="s">
        <v>31726</v>
      </c>
      <c r="E7871" s="8" t="s">
        <v>14</v>
      </c>
      <c r="F7871" s="8" t="s">
        <v>31727</v>
      </c>
      <c r="G7871" s="8" t="s">
        <v>31728</v>
      </c>
      <c r="H7871" s="8" t="s">
        <v>31726</v>
      </c>
      <c r="I7871" s="8" t="s">
        <v>31729</v>
      </c>
    </row>
    <row r="7872" spans="1:9">
      <c r="A7872" s="7" t="s">
        <v>29510</v>
      </c>
      <c r="B7872" s="7" t="s">
        <v>29650</v>
      </c>
      <c r="C7872" s="8" t="s">
        <v>31730</v>
      </c>
      <c r="D7872" s="8" t="s">
        <v>31731</v>
      </c>
      <c r="E7872" s="8" t="s">
        <v>14</v>
      </c>
      <c r="F7872" s="8" t="s">
        <v>31732</v>
      </c>
      <c r="G7872" s="8" t="s">
        <v>31733</v>
      </c>
      <c r="H7872" s="8" t="s">
        <v>31731</v>
      </c>
      <c r="I7872" s="8" t="s">
        <v>31734</v>
      </c>
    </row>
    <row r="7873" spans="1:9">
      <c r="A7873" s="7" t="s">
        <v>29510</v>
      </c>
      <c r="B7873" s="7" t="s">
        <v>29650</v>
      </c>
      <c r="C7873" s="8" t="s">
        <v>30084</v>
      </c>
      <c r="D7873" s="8" t="s">
        <v>30085</v>
      </c>
      <c r="E7873" s="8" t="s">
        <v>14</v>
      </c>
      <c r="F7873" s="8" t="s">
        <v>30086</v>
      </c>
      <c r="G7873" s="8" t="s">
        <v>31735</v>
      </c>
      <c r="H7873" s="8" t="s">
        <v>30085</v>
      </c>
      <c r="I7873" s="8" t="s">
        <v>31736</v>
      </c>
    </row>
    <row r="7874" spans="1:9">
      <c r="A7874" s="7" t="s">
        <v>29510</v>
      </c>
      <c r="B7874" s="7" t="s">
        <v>29634</v>
      </c>
      <c r="C7874" s="8" t="s">
        <v>31737</v>
      </c>
      <c r="D7874" s="8" t="s">
        <v>8238</v>
      </c>
      <c r="E7874" s="8" t="s">
        <v>14</v>
      </c>
      <c r="F7874" s="8" t="s">
        <v>31738</v>
      </c>
      <c r="G7874" s="8" t="s">
        <v>31739</v>
      </c>
      <c r="H7874" s="8" t="s">
        <v>8238</v>
      </c>
      <c r="I7874" s="8" t="s">
        <v>31740</v>
      </c>
    </row>
    <row r="7875" spans="1:9">
      <c r="A7875" s="7" t="s">
        <v>29510</v>
      </c>
      <c r="B7875" s="7" t="s">
        <v>29634</v>
      </c>
      <c r="C7875" s="8" t="s">
        <v>31741</v>
      </c>
      <c r="D7875" s="8" t="s">
        <v>31742</v>
      </c>
      <c r="E7875" s="8" t="s">
        <v>14</v>
      </c>
      <c r="F7875" s="8" t="s">
        <v>31743</v>
      </c>
      <c r="G7875" s="8" t="s">
        <v>31744</v>
      </c>
      <c r="H7875" s="8" t="s">
        <v>31745</v>
      </c>
      <c r="I7875" s="8" t="s">
        <v>31746</v>
      </c>
    </row>
    <row r="7876" spans="1:9">
      <c r="A7876" s="7" t="s">
        <v>29510</v>
      </c>
      <c r="B7876" s="7" t="s">
        <v>29634</v>
      </c>
      <c r="C7876" s="8" t="s">
        <v>31741</v>
      </c>
      <c r="D7876" s="8" t="s">
        <v>31742</v>
      </c>
      <c r="E7876" s="8" t="s">
        <v>14</v>
      </c>
      <c r="F7876" s="8" t="s">
        <v>31743</v>
      </c>
      <c r="G7876" s="8" t="s">
        <v>31747</v>
      </c>
      <c r="H7876" s="8" t="s">
        <v>31745</v>
      </c>
      <c r="I7876" s="8" t="s">
        <v>31748</v>
      </c>
    </row>
    <row r="7877" spans="1:9">
      <c r="A7877" s="9" t="s">
        <v>29510</v>
      </c>
      <c r="B7877" s="9" t="s">
        <v>13616</v>
      </c>
      <c r="C7877" s="10" t="s">
        <v>31749</v>
      </c>
      <c r="D7877" s="10" t="s">
        <v>31750</v>
      </c>
      <c r="E7877" s="10" t="s">
        <v>14</v>
      </c>
      <c r="F7877" s="10" t="s">
        <v>31751</v>
      </c>
      <c r="G7877" s="10" t="s">
        <v>31752</v>
      </c>
      <c r="H7877" s="10" t="s">
        <v>31753</v>
      </c>
      <c r="I7877" s="10" t="s">
        <v>31754</v>
      </c>
    </row>
    <row r="7878" spans="1:9">
      <c r="A7878" s="9" t="s">
        <v>29510</v>
      </c>
      <c r="B7878" s="9" t="s">
        <v>29516</v>
      </c>
      <c r="C7878" s="10" t="s">
        <v>31755</v>
      </c>
      <c r="D7878" s="10" t="s">
        <v>31756</v>
      </c>
      <c r="E7878" s="10" t="s">
        <v>14</v>
      </c>
      <c r="F7878" s="10" t="s">
        <v>31757</v>
      </c>
      <c r="G7878" s="10" t="s">
        <v>31758</v>
      </c>
      <c r="H7878" s="10" t="s">
        <v>31756</v>
      </c>
      <c r="I7878" s="10" t="s">
        <v>31759</v>
      </c>
    </row>
    <row r="7879" spans="1:9">
      <c r="A7879" s="7" t="s">
        <v>29510</v>
      </c>
      <c r="B7879" s="7" t="s">
        <v>29811</v>
      </c>
      <c r="C7879" s="8" t="s">
        <v>31760</v>
      </c>
      <c r="D7879" s="8" t="s">
        <v>31761</v>
      </c>
      <c r="E7879" s="8" t="s">
        <v>14</v>
      </c>
      <c r="F7879" s="8" t="s">
        <v>31762</v>
      </c>
      <c r="G7879" s="8" t="s">
        <v>31763</v>
      </c>
      <c r="H7879" s="8" t="s">
        <v>31761</v>
      </c>
      <c r="I7879" s="8" t="s">
        <v>31764</v>
      </c>
    </row>
    <row r="7880" spans="1:9">
      <c r="A7880" s="9" t="s">
        <v>29510</v>
      </c>
      <c r="B7880" s="9" t="s">
        <v>29634</v>
      </c>
      <c r="C7880" s="10" t="s">
        <v>31765</v>
      </c>
      <c r="D7880" s="10" t="s">
        <v>2555</v>
      </c>
      <c r="E7880" s="10" t="s">
        <v>14</v>
      </c>
      <c r="F7880" s="10" t="s">
        <v>31766</v>
      </c>
      <c r="G7880" s="10" t="s">
        <v>31767</v>
      </c>
      <c r="H7880" s="10" t="s">
        <v>31768</v>
      </c>
      <c r="I7880" s="10" t="s">
        <v>31769</v>
      </c>
    </row>
    <row r="7881" spans="1:9">
      <c r="A7881" s="9" t="s">
        <v>29510</v>
      </c>
      <c r="B7881" s="9" t="s">
        <v>29634</v>
      </c>
      <c r="C7881" s="10" t="s">
        <v>31770</v>
      </c>
      <c r="D7881" s="10" t="s">
        <v>31771</v>
      </c>
      <c r="E7881" s="10" t="s">
        <v>14</v>
      </c>
      <c r="F7881" s="10" t="s">
        <v>31772</v>
      </c>
      <c r="G7881" s="10" t="s">
        <v>31773</v>
      </c>
      <c r="H7881" s="10" t="s">
        <v>31771</v>
      </c>
      <c r="I7881" s="10" t="s">
        <v>31774</v>
      </c>
    </row>
    <row r="7882" spans="1:9">
      <c r="A7882" s="7" t="s">
        <v>29510</v>
      </c>
      <c r="B7882" s="7" t="s">
        <v>29650</v>
      </c>
      <c r="C7882" s="8" t="s">
        <v>31532</v>
      </c>
      <c r="D7882" s="8" t="s">
        <v>4101</v>
      </c>
      <c r="E7882" s="8" t="s">
        <v>14</v>
      </c>
      <c r="F7882" s="8" t="s">
        <v>4039</v>
      </c>
      <c r="G7882" s="8" t="s">
        <v>31775</v>
      </c>
      <c r="H7882" s="8" t="s">
        <v>4101</v>
      </c>
      <c r="I7882" s="8" t="s">
        <v>31534</v>
      </c>
    </row>
    <row r="7883" spans="1:9">
      <c r="A7883" s="7" t="s">
        <v>29510</v>
      </c>
      <c r="B7883" s="7" t="s">
        <v>29811</v>
      </c>
      <c r="C7883" s="8" t="s">
        <v>29829</v>
      </c>
      <c r="D7883" s="8" t="s">
        <v>29830</v>
      </c>
      <c r="E7883" s="8" t="s">
        <v>14</v>
      </c>
      <c r="F7883" s="8" t="s">
        <v>31776</v>
      </c>
      <c r="G7883" s="8" t="s">
        <v>31777</v>
      </c>
      <c r="H7883" s="8" t="s">
        <v>31778</v>
      </c>
      <c r="I7883" s="8" t="s">
        <v>31779</v>
      </c>
    </row>
    <row r="7884" spans="1:9">
      <c r="A7884" s="7" t="s">
        <v>29510</v>
      </c>
      <c r="B7884" s="7" t="s">
        <v>29811</v>
      </c>
      <c r="C7884" s="8" t="s">
        <v>29829</v>
      </c>
      <c r="D7884" s="8" t="s">
        <v>29830</v>
      </c>
      <c r="E7884" s="8" t="s">
        <v>14</v>
      </c>
      <c r="F7884" s="8" t="s">
        <v>31780</v>
      </c>
      <c r="G7884" s="8" t="s">
        <v>31781</v>
      </c>
      <c r="H7884" s="8" t="s">
        <v>31778</v>
      </c>
      <c r="I7884" s="8" t="s">
        <v>31779</v>
      </c>
    </row>
    <row r="7885" spans="1:9">
      <c r="A7885" s="9" t="s">
        <v>29510</v>
      </c>
      <c r="B7885" s="9" t="s">
        <v>29634</v>
      </c>
      <c r="C7885" s="10" t="s">
        <v>31770</v>
      </c>
      <c r="D7885" s="10" t="s">
        <v>31771</v>
      </c>
      <c r="E7885" s="10" t="s">
        <v>14</v>
      </c>
      <c r="F7885" s="10" t="s">
        <v>31782</v>
      </c>
      <c r="G7885" s="10" t="s">
        <v>31783</v>
      </c>
      <c r="H7885" s="10" t="s">
        <v>31771</v>
      </c>
      <c r="I7885" s="10" t="s">
        <v>31774</v>
      </c>
    </row>
    <row r="7886" spans="1:9">
      <c r="A7886" s="9" t="s">
        <v>29510</v>
      </c>
      <c r="B7886" s="9" t="s">
        <v>29634</v>
      </c>
      <c r="C7886" s="10" t="s">
        <v>31765</v>
      </c>
      <c r="D7886" s="10" t="s">
        <v>2555</v>
      </c>
      <c r="E7886" s="10" t="s">
        <v>14</v>
      </c>
      <c r="F7886" s="10" t="s">
        <v>31784</v>
      </c>
      <c r="G7886" s="10" t="s">
        <v>31785</v>
      </c>
      <c r="H7886" s="10" t="s">
        <v>31786</v>
      </c>
      <c r="I7886" s="10" t="s">
        <v>31787</v>
      </c>
    </row>
    <row r="7887" spans="1:9">
      <c r="A7887" s="9" t="s">
        <v>29510</v>
      </c>
      <c r="B7887" s="9" t="s">
        <v>29634</v>
      </c>
      <c r="C7887" s="10" t="s">
        <v>31765</v>
      </c>
      <c r="D7887" s="10" t="s">
        <v>2555</v>
      </c>
      <c r="E7887" s="10" t="s">
        <v>14</v>
      </c>
      <c r="F7887" s="10" t="s">
        <v>31788</v>
      </c>
      <c r="G7887" s="10" t="s">
        <v>31789</v>
      </c>
      <c r="H7887" s="10" t="s">
        <v>31790</v>
      </c>
      <c r="I7887" s="10" t="s">
        <v>31791</v>
      </c>
    </row>
    <row r="7888" spans="1:9">
      <c r="A7888" s="9" t="s">
        <v>29510</v>
      </c>
      <c r="B7888" s="9" t="s">
        <v>29622</v>
      </c>
      <c r="C7888" s="10" t="s">
        <v>31792</v>
      </c>
      <c r="D7888" s="10" t="s">
        <v>31793</v>
      </c>
      <c r="E7888" s="10" t="s">
        <v>14</v>
      </c>
      <c r="F7888" s="10" t="s">
        <v>31794</v>
      </c>
      <c r="G7888" s="10" t="s">
        <v>31795</v>
      </c>
      <c r="H7888" s="10" t="s">
        <v>31793</v>
      </c>
      <c r="I7888" s="10" t="s">
        <v>31796</v>
      </c>
    </row>
    <row r="7889" spans="1:9">
      <c r="A7889" s="9" t="s">
        <v>29510</v>
      </c>
      <c r="B7889" s="9" t="s">
        <v>29622</v>
      </c>
      <c r="C7889" s="10" t="s">
        <v>30774</v>
      </c>
      <c r="D7889" s="10" t="s">
        <v>30775</v>
      </c>
      <c r="E7889" s="10" t="s">
        <v>14</v>
      </c>
      <c r="F7889" s="10" t="s">
        <v>31797</v>
      </c>
      <c r="G7889" s="10" t="s">
        <v>31798</v>
      </c>
      <c r="H7889" s="10" t="s">
        <v>31799</v>
      </c>
      <c r="I7889" s="10" t="s">
        <v>31800</v>
      </c>
    </row>
    <row r="7890" spans="1:9">
      <c r="A7890" s="9" t="s">
        <v>29510</v>
      </c>
      <c r="B7890" s="9" t="s">
        <v>29593</v>
      </c>
      <c r="C7890" s="10" t="s">
        <v>31801</v>
      </c>
      <c r="D7890" s="10" t="s">
        <v>31802</v>
      </c>
      <c r="E7890" s="10" t="s">
        <v>14</v>
      </c>
      <c r="F7890" s="10" t="s">
        <v>920</v>
      </c>
      <c r="G7890" s="10" t="s">
        <v>31803</v>
      </c>
      <c r="H7890" s="10" t="s">
        <v>31802</v>
      </c>
      <c r="I7890" s="10" t="s">
        <v>31804</v>
      </c>
    </row>
    <row r="7891" spans="1:9">
      <c r="A7891" s="7" t="s">
        <v>29510</v>
      </c>
      <c r="B7891" s="7" t="s">
        <v>29634</v>
      </c>
      <c r="C7891" s="8" t="s">
        <v>31805</v>
      </c>
      <c r="D7891" s="8" t="s">
        <v>31806</v>
      </c>
      <c r="E7891" s="8" t="s">
        <v>14</v>
      </c>
      <c r="F7891" s="8" t="s">
        <v>6619</v>
      </c>
      <c r="G7891" s="8" t="s">
        <v>31807</v>
      </c>
      <c r="H7891" s="8" t="s">
        <v>31806</v>
      </c>
      <c r="I7891" s="8" t="s">
        <v>31808</v>
      </c>
    </row>
    <row r="7892" spans="1:9">
      <c r="A7892" s="7" t="s">
        <v>29510</v>
      </c>
      <c r="B7892" s="7" t="s">
        <v>29622</v>
      </c>
      <c r="C7892" s="8" t="s">
        <v>31473</v>
      </c>
      <c r="D7892" s="8" t="s">
        <v>31474</v>
      </c>
      <c r="E7892" s="8" t="s">
        <v>14</v>
      </c>
      <c r="F7892" s="8" t="s">
        <v>31809</v>
      </c>
      <c r="G7892" s="8" t="s">
        <v>31810</v>
      </c>
      <c r="H7892" s="8" t="s">
        <v>31811</v>
      </c>
      <c r="I7892" s="8" t="s">
        <v>31812</v>
      </c>
    </row>
    <row r="7893" spans="1:9">
      <c r="A7893" s="7" t="s">
        <v>29510</v>
      </c>
      <c r="B7893" s="7" t="s">
        <v>29634</v>
      </c>
      <c r="C7893" s="8" t="s">
        <v>31813</v>
      </c>
      <c r="D7893" s="8" t="s">
        <v>31814</v>
      </c>
      <c r="E7893" s="8" t="s">
        <v>14</v>
      </c>
      <c r="F7893" s="8" t="s">
        <v>31815</v>
      </c>
      <c r="G7893" s="8" t="s">
        <v>31816</v>
      </c>
      <c r="H7893" s="8" t="s">
        <v>31814</v>
      </c>
      <c r="I7893" s="8" t="s">
        <v>31817</v>
      </c>
    </row>
    <row r="7894" spans="1:9">
      <c r="A7894" s="7" t="s">
        <v>29510</v>
      </c>
      <c r="B7894" s="7" t="s">
        <v>29634</v>
      </c>
      <c r="C7894" s="8" t="s">
        <v>31813</v>
      </c>
      <c r="D7894" s="8" t="s">
        <v>31814</v>
      </c>
      <c r="E7894" s="8" t="s">
        <v>14</v>
      </c>
      <c r="F7894" s="8" t="s">
        <v>31815</v>
      </c>
      <c r="G7894" s="8" t="s">
        <v>31818</v>
      </c>
      <c r="H7894" s="8" t="s">
        <v>31814</v>
      </c>
      <c r="I7894" s="8" t="s">
        <v>31817</v>
      </c>
    </row>
    <row r="7895" spans="1:9">
      <c r="A7895" s="7" t="s">
        <v>29510</v>
      </c>
      <c r="B7895" s="7" t="s">
        <v>29634</v>
      </c>
      <c r="C7895" s="8" t="s">
        <v>31813</v>
      </c>
      <c r="D7895" s="8" t="s">
        <v>31819</v>
      </c>
      <c r="E7895" s="8" t="s">
        <v>14</v>
      </c>
      <c r="F7895" s="8" t="s">
        <v>31820</v>
      </c>
      <c r="G7895" s="8" t="s">
        <v>31821</v>
      </c>
      <c r="H7895" s="8" t="s">
        <v>31822</v>
      </c>
      <c r="I7895" s="8" t="s">
        <v>31823</v>
      </c>
    </row>
    <row r="7896" spans="1:9">
      <c r="A7896" s="7" t="s">
        <v>29510</v>
      </c>
      <c r="B7896" s="7" t="s">
        <v>29634</v>
      </c>
      <c r="C7896" s="8" t="s">
        <v>31813</v>
      </c>
      <c r="D7896" s="8" t="s">
        <v>31822</v>
      </c>
      <c r="E7896" s="8" t="s">
        <v>14</v>
      </c>
      <c r="F7896" s="8" t="s">
        <v>31824</v>
      </c>
      <c r="G7896" s="8" t="s">
        <v>31825</v>
      </c>
      <c r="H7896" s="8" t="s">
        <v>31819</v>
      </c>
      <c r="I7896" s="8" t="s">
        <v>31823</v>
      </c>
    </row>
    <row r="7897" spans="1:9">
      <c r="A7897" s="7" t="s">
        <v>29510</v>
      </c>
      <c r="B7897" s="7" t="s">
        <v>13616</v>
      </c>
      <c r="C7897" s="8" t="s">
        <v>29894</v>
      </c>
      <c r="D7897" s="8" t="s">
        <v>29895</v>
      </c>
      <c r="E7897" s="8" t="s">
        <v>14</v>
      </c>
      <c r="F7897" s="8" t="s">
        <v>29896</v>
      </c>
      <c r="G7897" s="8" t="s">
        <v>31826</v>
      </c>
      <c r="H7897" s="8" t="s">
        <v>29895</v>
      </c>
      <c r="I7897" s="8" t="s">
        <v>31827</v>
      </c>
    </row>
    <row r="7898" spans="1:9">
      <c r="A7898" s="7" t="s">
        <v>29510</v>
      </c>
      <c r="B7898" s="7" t="s">
        <v>29811</v>
      </c>
      <c r="C7898" s="8" t="s">
        <v>29829</v>
      </c>
      <c r="D7898" s="8" t="s">
        <v>29830</v>
      </c>
      <c r="E7898" s="8" t="s">
        <v>14</v>
      </c>
      <c r="F7898" s="8" t="s">
        <v>31828</v>
      </c>
      <c r="G7898" s="8" t="s">
        <v>31829</v>
      </c>
      <c r="H7898" s="8" t="s">
        <v>17089</v>
      </c>
      <c r="I7898" s="8" t="s">
        <v>31830</v>
      </c>
    </row>
    <row r="7899" spans="1:9">
      <c r="A7899" s="7" t="s">
        <v>29510</v>
      </c>
      <c r="B7899" s="7" t="s">
        <v>13616</v>
      </c>
      <c r="C7899" s="8" t="s">
        <v>29884</v>
      </c>
      <c r="D7899" s="8" t="s">
        <v>29885</v>
      </c>
      <c r="E7899" s="8" t="s">
        <v>14</v>
      </c>
      <c r="F7899" s="8" t="s">
        <v>31831</v>
      </c>
      <c r="G7899" s="8" t="s">
        <v>31832</v>
      </c>
      <c r="H7899" s="8" t="s">
        <v>31833</v>
      </c>
      <c r="I7899" s="8" t="s">
        <v>31834</v>
      </c>
    </row>
    <row r="7900" spans="1:9">
      <c r="A7900" s="7" t="s">
        <v>29510</v>
      </c>
      <c r="B7900" s="7" t="s">
        <v>13616</v>
      </c>
      <c r="C7900" s="8" t="s">
        <v>31835</v>
      </c>
      <c r="D7900" s="8" t="s">
        <v>31836</v>
      </c>
      <c r="E7900" s="8" t="s">
        <v>14</v>
      </c>
      <c r="F7900" s="8" t="s">
        <v>31837</v>
      </c>
      <c r="G7900" s="8" t="s">
        <v>31838</v>
      </c>
      <c r="H7900" s="8" t="s">
        <v>31836</v>
      </c>
      <c r="I7900" s="8" t="s">
        <v>31839</v>
      </c>
    </row>
    <row r="7901" spans="1:9">
      <c r="A7901" s="7" t="s">
        <v>29510</v>
      </c>
      <c r="B7901" s="7" t="s">
        <v>13616</v>
      </c>
      <c r="C7901" s="8" t="s">
        <v>31835</v>
      </c>
      <c r="D7901" s="8" t="s">
        <v>31836</v>
      </c>
      <c r="E7901" s="8" t="s">
        <v>14</v>
      </c>
      <c r="F7901" s="8" t="s">
        <v>31840</v>
      </c>
      <c r="G7901" s="8" t="s">
        <v>31838</v>
      </c>
      <c r="H7901" s="8" t="s">
        <v>31836</v>
      </c>
      <c r="I7901" s="8" t="s">
        <v>31839</v>
      </c>
    </row>
    <row r="7902" spans="1:9">
      <c r="A7902" s="7" t="s">
        <v>29510</v>
      </c>
      <c r="B7902" s="7" t="s">
        <v>13616</v>
      </c>
      <c r="C7902" s="8" t="s">
        <v>31841</v>
      </c>
      <c r="D7902" s="8" t="s">
        <v>31842</v>
      </c>
      <c r="E7902" s="8" t="s">
        <v>14</v>
      </c>
      <c r="F7902" s="8" t="s">
        <v>31843</v>
      </c>
      <c r="G7902" s="8" t="s">
        <v>31844</v>
      </c>
      <c r="H7902" s="8" t="s">
        <v>31842</v>
      </c>
      <c r="I7902" s="8" t="s">
        <v>31845</v>
      </c>
    </row>
    <row r="7903" spans="1:9">
      <c r="A7903" s="7" t="s">
        <v>29510</v>
      </c>
      <c r="B7903" s="7" t="s">
        <v>13616</v>
      </c>
      <c r="C7903" s="8" t="s">
        <v>31841</v>
      </c>
      <c r="D7903" s="8" t="s">
        <v>31842</v>
      </c>
      <c r="E7903" s="8" t="s">
        <v>14</v>
      </c>
      <c r="F7903" s="8" t="s">
        <v>31846</v>
      </c>
      <c r="G7903" s="8" t="s">
        <v>31844</v>
      </c>
      <c r="H7903" s="8" t="s">
        <v>31842</v>
      </c>
      <c r="I7903" s="8" t="s">
        <v>31845</v>
      </c>
    </row>
    <row r="7904" spans="1:9">
      <c r="A7904" s="7" t="s">
        <v>29510</v>
      </c>
      <c r="B7904" s="7" t="s">
        <v>13616</v>
      </c>
      <c r="C7904" s="8" t="s">
        <v>30603</v>
      </c>
      <c r="D7904" s="8" t="s">
        <v>30604</v>
      </c>
      <c r="E7904" s="8" t="s">
        <v>14</v>
      </c>
      <c r="F7904" s="8" t="s">
        <v>30605</v>
      </c>
      <c r="G7904" s="8" t="s">
        <v>31847</v>
      </c>
      <c r="H7904" s="8" t="s">
        <v>30604</v>
      </c>
      <c r="I7904" s="8" t="s">
        <v>30607</v>
      </c>
    </row>
    <row r="7905" spans="1:9">
      <c r="A7905" s="7" t="s">
        <v>29510</v>
      </c>
      <c r="B7905" s="7" t="s">
        <v>29622</v>
      </c>
      <c r="C7905" s="8" t="s">
        <v>31848</v>
      </c>
      <c r="D7905" s="8" t="s">
        <v>31849</v>
      </c>
      <c r="E7905" s="8" t="s">
        <v>14</v>
      </c>
      <c r="F7905" s="8" t="s">
        <v>455</v>
      </c>
      <c r="G7905" s="8" t="s">
        <v>31850</v>
      </c>
      <c r="H7905" s="8" t="s">
        <v>31849</v>
      </c>
      <c r="I7905" s="8" t="s">
        <v>31851</v>
      </c>
    </row>
    <row r="7906" spans="1:9">
      <c r="A7906" s="7" t="s">
        <v>29510</v>
      </c>
      <c r="B7906" s="7" t="s">
        <v>29593</v>
      </c>
      <c r="C7906" s="8" t="s">
        <v>31852</v>
      </c>
      <c r="D7906" s="8" t="s">
        <v>31853</v>
      </c>
      <c r="E7906" s="8" t="s">
        <v>14</v>
      </c>
      <c r="F7906" s="8" t="s">
        <v>31854</v>
      </c>
      <c r="G7906" s="8" t="s">
        <v>31855</v>
      </c>
      <c r="H7906" s="8" t="s">
        <v>31853</v>
      </c>
      <c r="I7906" s="8" t="s">
        <v>31856</v>
      </c>
    </row>
    <row r="7907" spans="1:9">
      <c r="A7907" s="7" t="s">
        <v>29510</v>
      </c>
      <c r="B7907" s="7" t="s">
        <v>29650</v>
      </c>
      <c r="C7907" s="8" t="s">
        <v>31857</v>
      </c>
      <c r="D7907" s="8" t="s">
        <v>31858</v>
      </c>
      <c r="E7907" s="8" t="s">
        <v>14</v>
      </c>
      <c r="F7907" s="8" t="s">
        <v>31859</v>
      </c>
      <c r="G7907" s="8" t="s">
        <v>31860</v>
      </c>
      <c r="H7907" s="8" t="s">
        <v>31858</v>
      </c>
      <c r="I7907" s="8" t="s">
        <v>31861</v>
      </c>
    </row>
    <row r="7908" spans="1:9">
      <c r="A7908" s="7" t="s">
        <v>29510</v>
      </c>
      <c r="B7908" s="7" t="s">
        <v>29650</v>
      </c>
      <c r="C7908" s="8" t="s">
        <v>31862</v>
      </c>
      <c r="D7908" s="8" t="s">
        <v>31863</v>
      </c>
      <c r="E7908" s="8" t="s">
        <v>14</v>
      </c>
      <c r="F7908" s="8" t="s">
        <v>31864</v>
      </c>
      <c r="G7908" s="8" t="s">
        <v>31865</v>
      </c>
      <c r="H7908" s="8" t="s">
        <v>31863</v>
      </c>
      <c r="I7908" s="8" t="s">
        <v>31866</v>
      </c>
    </row>
    <row r="7909" spans="1:9">
      <c r="A7909" s="7" t="s">
        <v>29510</v>
      </c>
      <c r="B7909" s="7" t="s">
        <v>29850</v>
      </c>
      <c r="C7909" s="8" t="s">
        <v>30967</v>
      </c>
      <c r="D7909" s="8" t="s">
        <v>30968</v>
      </c>
      <c r="E7909" s="8" t="s">
        <v>14</v>
      </c>
      <c r="F7909" s="8" t="s">
        <v>30969</v>
      </c>
      <c r="G7909" s="8" t="s">
        <v>31867</v>
      </c>
      <c r="H7909" s="8" t="s">
        <v>30968</v>
      </c>
      <c r="I7909" s="8" t="s">
        <v>30971</v>
      </c>
    </row>
    <row r="7910" spans="1:9">
      <c r="A7910" s="7" t="s">
        <v>29510</v>
      </c>
      <c r="B7910" s="7" t="s">
        <v>29850</v>
      </c>
      <c r="C7910" s="8" t="s">
        <v>31868</v>
      </c>
      <c r="D7910" s="8" t="s">
        <v>31869</v>
      </c>
      <c r="E7910" s="8" t="s">
        <v>14</v>
      </c>
      <c r="F7910" s="8" t="s">
        <v>31870</v>
      </c>
      <c r="G7910" s="8" t="s">
        <v>31871</v>
      </c>
      <c r="H7910" s="8" t="s">
        <v>31869</v>
      </c>
      <c r="I7910" s="8" t="s">
        <v>31872</v>
      </c>
    </row>
    <row r="7911" spans="1:9">
      <c r="A7911" s="7" t="s">
        <v>29510</v>
      </c>
      <c r="B7911" s="7" t="s">
        <v>29650</v>
      </c>
      <c r="C7911" s="8" t="s">
        <v>31873</v>
      </c>
      <c r="D7911" s="8" t="s">
        <v>31874</v>
      </c>
      <c r="E7911" s="8" t="s">
        <v>14</v>
      </c>
      <c r="F7911" s="8" t="s">
        <v>31875</v>
      </c>
      <c r="G7911" s="8" t="s">
        <v>31876</v>
      </c>
      <c r="H7911" s="8" t="s">
        <v>31874</v>
      </c>
      <c r="I7911" s="8" t="s">
        <v>31877</v>
      </c>
    </row>
    <row r="7912" spans="1:9">
      <c r="A7912" s="7" t="s">
        <v>29510</v>
      </c>
      <c r="B7912" s="7" t="s">
        <v>29811</v>
      </c>
      <c r="C7912" s="8" t="s">
        <v>31878</v>
      </c>
      <c r="D7912" s="8" t="s">
        <v>31879</v>
      </c>
      <c r="E7912" s="8" t="s">
        <v>14</v>
      </c>
      <c r="F7912" s="8" t="s">
        <v>31880</v>
      </c>
      <c r="G7912" s="8" t="s">
        <v>31881</v>
      </c>
      <c r="H7912" s="8" t="s">
        <v>31879</v>
      </c>
      <c r="I7912" s="8" t="s">
        <v>31882</v>
      </c>
    </row>
    <row r="7913" spans="1:9">
      <c r="A7913" s="7" t="s">
        <v>29510</v>
      </c>
      <c r="B7913" s="7" t="s">
        <v>29656</v>
      </c>
      <c r="C7913" s="8" t="s">
        <v>30015</v>
      </c>
      <c r="D7913" s="8" t="s">
        <v>30016</v>
      </c>
      <c r="E7913" s="8" t="s">
        <v>14</v>
      </c>
      <c r="F7913" s="8" t="s">
        <v>30017</v>
      </c>
      <c r="G7913" s="8" t="s">
        <v>31883</v>
      </c>
      <c r="H7913" s="8" t="s">
        <v>31884</v>
      </c>
      <c r="I7913" s="8" t="s">
        <v>31885</v>
      </c>
    </row>
    <row r="7914" spans="1:9">
      <c r="A7914" s="7" t="s">
        <v>29510</v>
      </c>
      <c r="B7914" s="7" t="s">
        <v>29656</v>
      </c>
      <c r="C7914" s="8" t="s">
        <v>31886</v>
      </c>
      <c r="D7914" s="8" t="s">
        <v>31887</v>
      </c>
      <c r="E7914" s="8" t="s">
        <v>14</v>
      </c>
      <c r="F7914" s="8" t="s">
        <v>31888</v>
      </c>
      <c r="G7914" s="8" t="s">
        <v>31889</v>
      </c>
      <c r="H7914" s="8" t="s">
        <v>31887</v>
      </c>
      <c r="I7914" s="8" t="s">
        <v>31890</v>
      </c>
    </row>
    <row r="7915" spans="1:9">
      <c r="A7915" s="7" t="s">
        <v>29510</v>
      </c>
      <c r="B7915" s="7" t="s">
        <v>29656</v>
      </c>
      <c r="C7915" s="8" t="s">
        <v>31891</v>
      </c>
      <c r="D7915" s="8" t="s">
        <v>31892</v>
      </c>
      <c r="E7915" s="8" t="s">
        <v>14</v>
      </c>
      <c r="F7915" s="8" t="s">
        <v>31893</v>
      </c>
      <c r="G7915" s="8" t="s">
        <v>31894</v>
      </c>
      <c r="H7915" s="8" t="s">
        <v>31895</v>
      </c>
      <c r="I7915" s="8" t="s">
        <v>31896</v>
      </c>
    </row>
    <row r="7916" spans="1:9">
      <c r="A7916" s="9" t="s">
        <v>29510</v>
      </c>
      <c r="B7916" s="9" t="s">
        <v>29656</v>
      </c>
      <c r="C7916" s="10" t="s">
        <v>31897</v>
      </c>
      <c r="D7916" s="10" t="s">
        <v>30216</v>
      </c>
      <c r="E7916" s="10" t="s">
        <v>14</v>
      </c>
      <c r="F7916" s="10" t="s">
        <v>31898</v>
      </c>
      <c r="G7916" s="10" t="s">
        <v>31899</v>
      </c>
      <c r="H7916" s="10" t="s">
        <v>31900</v>
      </c>
      <c r="I7916" s="10" t="s">
        <v>31901</v>
      </c>
    </row>
    <row r="7917" spans="1:9">
      <c r="A7917" s="9" t="s">
        <v>29510</v>
      </c>
      <c r="B7917" s="9" t="s">
        <v>29616</v>
      </c>
      <c r="C7917" s="10" t="s">
        <v>31325</v>
      </c>
      <c r="D7917" s="10" t="s">
        <v>31326</v>
      </c>
      <c r="E7917" s="10" t="s">
        <v>14</v>
      </c>
      <c r="F7917" s="10" t="s">
        <v>31327</v>
      </c>
      <c r="G7917" s="10" t="s">
        <v>31902</v>
      </c>
      <c r="H7917" s="10" t="s">
        <v>31329</v>
      </c>
      <c r="I7917" s="10" t="s">
        <v>31330</v>
      </c>
    </row>
    <row r="7918" spans="1:9">
      <c r="A7918" s="9" t="s">
        <v>29510</v>
      </c>
      <c r="B7918" s="9" t="s">
        <v>29622</v>
      </c>
      <c r="C7918" s="10" t="s">
        <v>31903</v>
      </c>
      <c r="D7918" s="10" t="s">
        <v>30198</v>
      </c>
      <c r="E7918" s="10" t="s">
        <v>14</v>
      </c>
      <c r="F7918" s="10" t="s">
        <v>31904</v>
      </c>
      <c r="G7918" s="10" t="s">
        <v>31905</v>
      </c>
      <c r="H7918" s="10" t="s">
        <v>30198</v>
      </c>
      <c r="I7918" s="10" t="s">
        <v>30201</v>
      </c>
    </row>
    <row r="7919" spans="1:9">
      <c r="A7919" s="7" t="s">
        <v>29510</v>
      </c>
      <c r="B7919" s="7" t="s">
        <v>29656</v>
      </c>
      <c r="C7919" s="8" t="s">
        <v>30015</v>
      </c>
      <c r="D7919" s="8" t="s">
        <v>30016</v>
      </c>
      <c r="E7919" s="8" t="s">
        <v>14</v>
      </c>
      <c r="F7919" s="8" t="s">
        <v>30017</v>
      </c>
      <c r="G7919" s="8" t="s">
        <v>31906</v>
      </c>
      <c r="H7919" s="8" t="s">
        <v>31884</v>
      </c>
      <c r="I7919" s="8" t="s">
        <v>31885</v>
      </c>
    </row>
    <row r="7920" spans="1:9">
      <c r="A7920" s="7" t="s">
        <v>29510</v>
      </c>
      <c r="B7920" s="7" t="s">
        <v>29616</v>
      </c>
      <c r="C7920" s="8" t="s">
        <v>31907</v>
      </c>
      <c r="D7920" s="8" t="s">
        <v>31908</v>
      </c>
      <c r="E7920" s="8" t="s">
        <v>14</v>
      </c>
      <c r="F7920" s="8" t="s">
        <v>31909</v>
      </c>
      <c r="G7920" s="8" t="s">
        <v>31910</v>
      </c>
      <c r="H7920" s="8" t="s">
        <v>31911</v>
      </c>
      <c r="I7920" s="8" t="s">
        <v>31912</v>
      </c>
    </row>
    <row r="7921" spans="1:9">
      <c r="A7921" s="7" t="s">
        <v>29510</v>
      </c>
      <c r="B7921" s="7" t="s">
        <v>29634</v>
      </c>
      <c r="C7921" s="8" t="s">
        <v>29644</v>
      </c>
      <c r="D7921" s="8" t="s">
        <v>29645</v>
      </c>
      <c r="E7921" s="8" t="s">
        <v>14</v>
      </c>
      <c r="F7921" s="8" t="s">
        <v>31913</v>
      </c>
      <c r="G7921" s="8" t="s">
        <v>31914</v>
      </c>
      <c r="H7921" s="8" t="s">
        <v>17592</v>
      </c>
      <c r="I7921" s="8" t="s">
        <v>31915</v>
      </c>
    </row>
    <row r="7922" spans="1:9">
      <c r="A7922" s="7" t="s">
        <v>29510</v>
      </c>
      <c r="B7922" s="7" t="s">
        <v>29634</v>
      </c>
      <c r="C7922" s="8" t="s">
        <v>29644</v>
      </c>
      <c r="D7922" s="8" t="s">
        <v>29645</v>
      </c>
      <c r="E7922" s="8" t="s">
        <v>14</v>
      </c>
      <c r="F7922" s="8" t="s">
        <v>31913</v>
      </c>
      <c r="G7922" s="8" t="s">
        <v>31916</v>
      </c>
      <c r="H7922" s="8" t="s">
        <v>17592</v>
      </c>
      <c r="I7922" s="8" t="s">
        <v>31915</v>
      </c>
    </row>
    <row r="7923" spans="1:9">
      <c r="A7923" s="9" t="s">
        <v>29510</v>
      </c>
      <c r="B7923" s="9" t="s">
        <v>13616</v>
      </c>
      <c r="C7923" s="10" t="s">
        <v>31917</v>
      </c>
      <c r="D7923" s="10" t="s">
        <v>31918</v>
      </c>
      <c r="E7923" s="10" t="s">
        <v>14</v>
      </c>
      <c r="F7923" s="10" t="s">
        <v>24852</v>
      </c>
      <c r="G7923" s="10" t="s">
        <v>31919</v>
      </c>
      <c r="H7923" s="10" t="s">
        <v>31918</v>
      </c>
      <c r="I7923" s="10" t="s">
        <v>31920</v>
      </c>
    </row>
    <row r="7924" spans="1:9">
      <c r="A7924" s="7" t="s">
        <v>29510</v>
      </c>
      <c r="B7924" s="7" t="s">
        <v>29650</v>
      </c>
      <c r="C7924" s="8" t="s">
        <v>29706</v>
      </c>
      <c r="D7924" s="8" t="s">
        <v>29707</v>
      </c>
      <c r="E7924" s="8" t="s">
        <v>14</v>
      </c>
      <c r="F7924" s="8" t="s">
        <v>31921</v>
      </c>
      <c r="G7924" s="8" t="s">
        <v>31922</v>
      </c>
      <c r="H7924" s="8" t="s">
        <v>29710</v>
      </c>
      <c r="I7924" s="8" t="s">
        <v>29711</v>
      </c>
    </row>
    <row r="7925" spans="1:9">
      <c r="A7925" s="7" t="s">
        <v>29510</v>
      </c>
      <c r="B7925" s="7" t="s">
        <v>13616</v>
      </c>
      <c r="C7925" s="8" t="s">
        <v>30299</v>
      </c>
      <c r="D7925" s="8" t="s">
        <v>30300</v>
      </c>
      <c r="E7925" s="8" t="s">
        <v>14</v>
      </c>
      <c r="F7925" s="8" t="s">
        <v>31923</v>
      </c>
      <c r="G7925" s="8" t="s">
        <v>31924</v>
      </c>
      <c r="H7925" s="8" t="s">
        <v>11855</v>
      </c>
      <c r="I7925" s="8" t="s">
        <v>30438</v>
      </c>
    </row>
    <row r="7926" spans="1:9">
      <c r="A7926" s="7" t="s">
        <v>29510</v>
      </c>
      <c r="B7926" s="7" t="s">
        <v>13616</v>
      </c>
      <c r="C7926" s="8" t="s">
        <v>30436</v>
      </c>
      <c r="D7926" s="8" t="s">
        <v>11855</v>
      </c>
      <c r="E7926" s="8" t="s">
        <v>14</v>
      </c>
      <c r="F7926" s="8" t="s">
        <v>3512</v>
      </c>
      <c r="G7926" s="8" t="s">
        <v>31925</v>
      </c>
      <c r="H7926" s="8" t="s">
        <v>11855</v>
      </c>
      <c r="I7926" s="8" t="s">
        <v>30438</v>
      </c>
    </row>
    <row r="7927" spans="1:9">
      <c r="A7927" s="7" t="s">
        <v>29510</v>
      </c>
      <c r="B7927" s="7" t="s">
        <v>29811</v>
      </c>
      <c r="C7927" s="8" t="s">
        <v>30433</v>
      </c>
      <c r="D7927" s="8" t="s">
        <v>30300</v>
      </c>
      <c r="E7927" s="8" t="s">
        <v>14</v>
      </c>
      <c r="F7927" s="8" t="s">
        <v>31926</v>
      </c>
      <c r="G7927" s="8" t="s">
        <v>31927</v>
      </c>
      <c r="H7927" s="8" t="s">
        <v>30300</v>
      </c>
      <c r="I7927" s="8" t="s">
        <v>30435</v>
      </c>
    </row>
    <row r="7928" spans="1:9">
      <c r="A7928" s="7" t="s">
        <v>29510</v>
      </c>
      <c r="B7928" s="7" t="s">
        <v>29811</v>
      </c>
      <c r="C7928" s="8" t="s">
        <v>29920</v>
      </c>
      <c r="D7928" s="8" t="s">
        <v>29921</v>
      </c>
      <c r="E7928" s="8" t="s">
        <v>14</v>
      </c>
      <c r="F7928" s="8" t="s">
        <v>31928</v>
      </c>
      <c r="G7928" s="8" t="s">
        <v>31929</v>
      </c>
      <c r="H7928" s="8" t="s">
        <v>31930</v>
      </c>
      <c r="I7928" s="8" t="s">
        <v>31931</v>
      </c>
    </row>
    <row r="7929" spans="1:9">
      <c r="A7929" s="7" t="s">
        <v>29510</v>
      </c>
      <c r="B7929" s="7" t="s">
        <v>29811</v>
      </c>
      <c r="C7929" s="8" t="s">
        <v>29920</v>
      </c>
      <c r="D7929" s="8" t="s">
        <v>29921</v>
      </c>
      <c r="E7929" s="8" t="s">
        <v>14</v>
      </c>
      <c r="F7929" s="8" t="s">
        <v>31928</v>
      </c>
      <c r="G7929" s="8" t="s">
        <v>31932</v>
      </c>
      <c r="H7929" s="8" t="s">
        <v>31930</v>
      </c>
      <c r="I7929" s="8" t="s">
        <v>31931</v>
      </c>
    </row>
    <row r="7930" spans="1:9">
      <c r="A7930" s="7" t="s">
        <v>29510</v>
      </c>
      <c r="B7930" s="7" t="s">
        <v>29634</v>
      </c>
      <c r="C7930" s="8" t="s">
        <v>30510</v>
      </c>
      <c r="D7930" s="8" t="s">
        <v>30511</v>
      </c>
      <c r="E7930" s="8" t="s">
        <v>14</v>
      </c>
      <c r="F7930" s="8" t="s">
        <v>30960</v>
      </c>
      <c r="G7930" s="8" t="s">
        <v>31933</v>
      </c>
      <c r="H7930" s="8" t="s">
        <v>17856</v>
      </c>
      <c r="I7930" s="8" t="s">
        <v>30671</v>
      </c>
    </row>
    <row r="7931" spans="1:9">
      <c r="A7931" s="7" t="s">
        <v>29510</v>
      </c>
      <c r="B7931" s="7" t="s">
        <v>29850</v>
      </c>
      <c r="C7931" s="8" t="s">
        <v>31934</v>
      </c>
      <c r="D7931" s="8" t="s">
        <v>31935</v>
      </c>
      <c r="E7931" s="8" t="s">
        <v>14</v>
      </c>
      <c r="F7931" s="8" t="s">
        <v>31936</v>
      </c>
      <c r="G7931" s="8" t="s">
        <v>31937</v>
      </c>
      <c r="H7931" s="8" t="s">
        <v>31935</v>
      </c>
      <c r="I7931" s="8" t="s">
        <v>31938</v>
      </c>
    </row>
    <row r="7932" spans="1:9">
      <c r="A7932" s="7" t="s">
        <v>29510</v>
      </c>
      <c r="B7932" s="7" t="s">
        <v>29811</v>
      </c>
      <c r="C7932" s="8" t="s">
        <v>29920</v>
      </c>
      <c r="D7932" s="8" t="s">
        <v>29921</v>
      </c>
      <c r="E7932" s="8" t="s">
        <v>14</v>
      </c>
      <c r="F7932" s="8" t="s">
        <v>31939</v>
      </c>
      <c r="G7932" s="8" t="s">
        <v>31940</v>
      </c>
      <c r="H7932" s="8" t="s">
        <v>31941</v>
      </c>
      <c r="I7932" s="8" t="s">
        <v>31942</v>
      </c>
    </row>
    <row r="7933" spans="1:9">
      <c r="A7933" s="7" t="s">
        <v>29510</v>
      </c>
      <c r="B7933" s="7" t="s">
        <v>29850</v>
      </c>
      <c r="C7933" s="8" t="s">
        <v>31943</v>
      </c>
      <c r="D7933" s="8" t="s">
        <v>31944</v>
      </c>
      <c r="E7933" s="8" t="s">
        <v>14</v>
      </c>
      <c r="F7933" s="8" t="s">
        <v>31945</v>
      </c>
      <c r="G7933" s="8" t="s">
        <v>31946</v>
      </c>
      <c r="H7933" s="8" t="s">
        <v>31944</v>
      </c>
      <c r="I7933" s="8" t="s">
        <v>31947</v>
      </c>
    </row>
    <row r="7934" spans="1:9">
      <c r="A7934" s="7" t="s">
        <v>29510</v>
      </c>
      <c r="B7934" s="7" t="s">
        <v>29811</v>
      </c>
      <c r="C7934" s="8" t="s">
        <v>29920</v>
      </c>
      <c r="D7934" s="8" t="s">
        <v>29921</v>
      </c>
      <c r="E7934" s="8" t="s">
        <v>14</v>
      </c>
      <c r="F7934" s="8" t="s">
        <v>31948</v>
      </c>
      <c r="G7934" s="8" t="s">
        <v>31949</v>
      </c>
      <c r="H7934" s="8" t="s">
        <v>19678</v>
      </c>
      <c r="I7934" s="8" t="s">
        <v>31950</v>
      </c>
    </row>
    <row r="7935" spans="1:9">
      <c r="A7935" s="7" t="s">
        <v>29510</v>
      </c>
      <c r="B7935" s="7" t="s">
        <v>29811</v>
      </c>
      <c r="C7935" s="8" t="s">
        <v>29920</v>
      </c>
      <c r="D7935" s="8" t="s">
        <v>29921</v>
      </c>
      <c r="E7935" s="8" t="s">
        <v>14</v>
      </c>
      <c r="F7935" s="8" t="s">
        <v>31951</v>
      </c>
      <c r="G7935" s="8" t="s">
        <v>31952</v>
      </c>
      <c r="H7935" s="8" t="s">
        <v>31953</v>
      </c>
      <c r="I7935" s="8" t="s">
        <v>31954</v>
      </c>
    </row>
    <row r="7936" spans="1:9">
      <c r="A7936" s="7" t="s">
        <v>29510</v>
      </c>
      <c r="B7936" s="7" t="s">
        <v>29616</v>
      </c>
      <c r="C7936" s="8" t="s">
        <v>29617</v>
      </c>
      <c r="D7936" s="8" t="s">
        <v>29618</v>
      </c>
      <c r="E7936" s="8" t="s">
        <v>14</v>
      </c>
      <c r="F7936" s="8" t="s">
        <v>31955</v>
      </c>
      <c r="G7936" s="8" t="s">
        <v>31956</v>
      </c>
      <c r="H7936" s="8" t="s">
        <v>31957</v>
      </c>
      <c r="I7936" s="8" t="s">
        <v>31958</v>
      </c>
    </row>
    <row r="7937" spans="1:9">
      <c r="A7937" s="7" t="s">
        <v>29510</v>
      </c>
      <c r="B7937" s="7" t="s">
        <v>29616</v>
      </c>
      <c r="C7937" s="8" t="s">
        <v>29617</v>
      </c>
      <c r="D7937" s="8" t="s">
        <v>29618</v>
      </c>
      <c r="E7937" s="8" t="s">
        <v>14</v>
      </c>
      <c r="F7937" s="8" t="s">
        <v>31955</v>
      </c>
      <c r="G7937" s="8" t="s">
        <v>31959</v>
      </c>
      <c r="H7937" s="8" t="s">
        <v>31957</v>
      </c>
      <c r="I7937" s="8" t="s">
        <v>31958</v>
      </c>
    </row>
    <row r="7938" spans="1:9">
      <c r="A7938" s="7" t="s">
        <v>29510</v>
      </c>
      <c r="B7938" s="7" t="s">
        <v>13616</v>
      </c>
      <c r="C7938" s="8" t="s">
        <v>30124</v>
      </c>
      <c r="D7938" s="8" t="s">
        <v>30125</v>
      </c>
      <c r="E7938" s="8" t="s">
        <v>14</v>
      </c>
      <c r="F7938" s="8" t="s">
        <v>31960</v>
      </c>
      <c r="G7938" s="8" t="s">
        <v>31961</v>
      </c>
      <c r="H7938" s="8" t="s">
        <v>31962</v>
      </c>
      <c r="I7938" s="8" t="s">
        <v>31963</v>
      </c>
    </row>
    <row r="7939" spans="1:9">
      <c r="A7939" s="7" t="s">
        <v>29510</v>
      </c>
      <c r="B7939" s="7" t="s">
        <v>29656</v>
      </c>
      <c r="C7939" s="8" t="s">
        <v>31964</v>
      </c>
      <c r="D7939" s="8" t="s">
        <v>7429</v>
      </c>
      <c r="E7939" s="8" t="s">
        <v>14</v>
      </c>
      <c r="F7939" s="8" t="s">
        <v>31965</v>
      </c>
      <c r="G7939" s="8" t="s">
        <v>31966</v>
      </c>
      <c r="H7939" s="8" t="s">
        <v>7429</v>
      </c>
      <c r="I7939" s="8" t="s">
        <v>31967</v>
      </c>
    </row>
    <row r="7940" spans="1:9">
      <c r="A7940" s="7" t="s">
        <v>29510</v>
      </c>
      <c r="B7940" s="7" t="s">
        <v>29516</v>
      </c>
      <c r="C7940" s="8" t="s">
        <v>31968</v>
      </c>
      <c r="D7940" s="8" t="s">
        <v>31969</v>
      </c>
      <c r="E7940" s="8" t="s">
        <v>14</v>
      </c>
      <c r="F7940" s="8" t="s">
        <v>30321</v>
      </c>
      <c r="G7940" s="8" t="s">
        <v>31970</v>
      </c>
      <c r="H7940" s="8" t="s">
        <v>31969</v>
      </c>
      <c r="I7940" s="8" t="s">
        <v>31971</v>
      </c>
    </row>
    <row r="7941" spans="1:9">
      <c r="A7941" s="7" t="s">
        <v>29510</v>
      </c>
      <c r="B7941" s="7" t="s">
        <v>29516</v>
      </c>
      <c r="C7941" s="8" t="s">
        <v>30387</v>
      </c>
      <c r="D7941" s="8" t="s">
        <v>30388</v>
      </c>
      <c r="E7941" s="8" t="s">
        <v>14</v>
      </c>
      <c r="F7941" s="8" t="s">
        <v>2900</v>
      </c>
      <c r="G7941" s="8" t="s">
        <v>31972</v>
      </c>
      <c r="H7941" s="8" t="s">
        <v>30388</v>
      </c>
      <c r="I7941" s="8" t="s">
        <v>30390</v>
      </c>
    </row>
    <row r="7942" spans="1:9">
      <c r="A7942" s="7" t="s">
        <v>29510</v>
      </c>
      <c r="B7942" s="7" t="s">
        <v>29634</v>
      </c>
      <c r="C7942" s="8" t="s">
        <v>31973</v>
      </c>
      <c r="D7942" s="8" t="s">
        <v>31974</v>
      </c>
      <c r="E7942" s="8" t="s">
        <v>14</v>
      </c>
      <c r="F7942" s="8" t="s">
        <v>2663</v>
      </c>
      <c r="G7942" s="8" t="s">
        <v>31975</v>
      </c>
      <c r="H7942" s="8" t="s">
        <v>31974</v>
      </c>
      <c r="I7942" s="8" t="s">
        <v>31976</v>
      </c>
    </row>
    <row r="7943" spans="1:9">
      <c r="A7943" s="7" t="s">
        <v>29510</v>
      </c>
      <c r="B7943" s="7" t="s">
        <v>13616</v>
      </c>
      <c r="C7943" s="8" t="s">
        <v>31977</v>
      </c>
      <c r="D7943" s="8" t="s">
        <v>31978</v>
      </c>
      <c r="E7943" s="8" t="s">
        <v>14</v>
      </c>
      <c r="F7943" s="8" t="s">
        <v>31979</v>
      </c>
      <c r="G7943" s="8" t="s">
        <v>31980</v>
      </c>
      <c r="H7943" s="8" t="s">
        <v>31981</v>
      </c>
      <c r="I7943" s="8" t="s">
        <v>31982</v>
      </c>
    </row>
    <row r="7944" spans="1:9">
      <c r="A7944" s="7" t="s">
        <v>29510</v>
      </c>
      <c r="B7944" s="7" t="s">
        <v>29634</v>
      </c>
      <c r="C7944" s="8" t="s">
        <v>31983</v>
      </c>
      <c r="D7944" s="8" t="s">
        <v>22537</v>
      </c>
      <c r="E7944" s="8" t="s">
        <v>14</v>
      </c>
      <c r="F7944" s="8" t="s">
        <v>31984</v>
      </c>
      <c r="G7944" s="8" t="s">
        <v>31985</v>
      </c>
      <c r="H7944" s="8" t="s">
        <v>22537</v>
      </c>
      <c r="I7944" s="8" t="s">
        <v>31986</v>
      </c>
    </row>
    <row r="7945" spans="1:9">
      <c r="A7945" s="7" t="s">
        <v>29510</v>
      </c>
      <c r="B7945" s="7" t="s">
        <v>29634</v>
      </c>
      <c r="C7945" s="8" t="s">
        <v>31987</v>
      </c>
      <c r="D7945" s="8" t="s">
        <v>31988</v>
      </c>
      <c r="E7945" s="8" t="s">
        <v>14</v>
      </c>
      <c r="F7945" s="8" t="s">
        <v>816</v>
      </c>
      <c r="G7945" s="8" t="s">
        <v>31989</v>
      </c>
      <c r="H7945" s="8" t="s">
        <v>31990</v>
      </c>
      <c r="I7945" s="8" t="s">
        <v>31991</v>
      </c>
    </row>
    <row r="7946" spans="1:9">
      <c r="A7946" s="7" t="s">
        <v>29510</v>
      </c>
      <c r="B7946" s="7" t="s">
        <v>29634</v>
      </c>
      <c r="C7946" s="8" t="s">
        <v>31973</v>
      </c>
      <c r="D7946" s="8" t="s">
        <v>31974</v>
      </c>
      <c r="E7946" s="8" t="s">
        <v>14</v>
      </c>
      <c r="F7946" s="8" t="s">
        <v>2663</v>
      </c>
      <c r="G7946" s="8" t="s">
        <v>31992</v>
      </c>
      <c r="H7946" s="8" t="s">
        <v>31974</v>
      </c>
      <c r="I7946" s="8" t="s">
        <v>31976</v>
      </c>
    </row>
    <row r="7947" spans="1:9">
      <c r="A7947" s="7" t="s">
        <v>29510</v>
      </c>
      <c r="B7947" s="7" t="s">
        <v>13616</v>
      </c>
      <c r="C7947" s="8" t="s">
        <v>30598</v>
      </c>
      <c r="D7947" s="8" t="s">
        <v>30599</v>
      </c>
      <c r="E7947" s="8" t="s">
        <v>14</v>
      </c>
      <c r="F7947" s="8" t="s">
        <v>31993</v>
      </c>
      <c r="G7947" s="8" t="s">
        <v>31994</v>
      </c>
      <c r="H7947" s="8" t="s">
        <v>30599</v>
      </c>
      <c r="I7947" s="8" t="s">
        <v>30602</v>
      </c>
    </row>
    <row r="7948" spans="1:9">
      <c r="A7948" s="7" t="s">
        <v>29510</v>
      </c>
      <c r="B7948" s="7" t="s">
        <v>13616</v>
      </c>
      <c r="C7948" s="8" t="s">
        <v>31995</v>
      </c>
      <c r="D7948" s="8" t="s">
        <v>31996</v>
      </c>
      <c r="E7948" s="8" t="s">
        <v>14</v>
      </c>
      <c r="F7948" s="8" t="s">
        <v>31997</v>
      </c>
      <c r="G7948" s="8" t="s">
        <v>31998</v>
      </c>
      <c r="H7948" s="8" t="s">
        <v>31996</v>
      </c>
      <c r="I7948" s="8" t="s">
        <v>31999</v>
      </c>
    </row>
    <row r="7949" spans="1:9">
      <c r="A7949" s="7" t="s">
        <v>29510</v>
      </c>
      <c r="B7949" s="7" t="s">
        <v>13616</v>
      </c>
      <c r="C7949" s="8" t="s">
        <v>32000</v>
      </c>
      <c r="D7949" s="8" t="s">
        <v>32001</v>
      </c>
      <c r="E7949" s="8" t="s">
        <v>14</v>
      </c>
      <c r="F7949" s="8" t="s">
        <v>32002</v>
      </c>
      <c r="G7949" s="8" t="s">
        <v>32003</v>
      </c>
      <c r="H7949" s="8" t="s">
        <v>32004</v>
      </c>
      <c r="I7949" s="8" t="s">
        <v>32005</v>
      </c>
    </row>
    <row r="7950" spans="1:9">
      <c r="A7950" s="7" t="s">
        <v>29510</v>
      </c>
      <c r="B7950" s="7" t="s">
        <v>29811</v>
      </c>
      <c r="C7950" s="8" t="s">
        <v>32006</v>
      </c>
      <c r="D7950" s="8" t="s">
        <v>32007</v>
      </c>
      <c r="E7950" s="8" t="s">
        <v>14</v>
      </c>
      <c r="F7950" s="8" t="s">
        <v>32008</v>
      </c>
      <c r="G7950" s="8" t="s">
        <v>32009</v>
      </c>
      <c r="H7950" s="8" t="s">
        <v>32010</v>
      </c>
      <c r="I7950" s="8" t="s">
        <v>32011</v>
      </c>
    </row>
    <row r="7951" spans="1:9">
      <c r="A7951" s="7" t="s">
        <v>29510</v>
      </c>
      <c r="B7951" s="7" t="s">
        <v>29811</v>
      </c>
      <c r="C7951" s="8" t="s">
        <v>32012</v>
      </c>
      <c r="D7951" s="8" t="s">
        <v>32013</v>
      </c>
      <c r="E7951" s="8" t="s">
        <v>14</v>
      </c>
      <c r="F7951" s="8" t="s">
        <v>32014</v>
      </c>
      <c r="G7951" s="8" t="s">
        <v>32009</v>
      </c>
      <c r="H7951" s="8" t="s">
        <v>32010</v>
      </c>
      <c r="I7951" s="8" t="s">
        <v>32011</v>
      </c>
    </row>
    <row r="7952" spans="1:9">
      <c r="A7952" s="7" t="s">
        <v>29510</v>
      </c>
      <c r="B7952" s="7" t="s">
        <v>29634</v>
      </c>
      <c r="C7952" s="8" t="s">
        <v>32015</v>
      </c>
      <c r="D7952" s="8" t="s">
        <v>32016</v>
      </c>
      <c r="E7952" s="8" t="s">
        <v>14</v>
      </c>
      <c r="F7952" s="8" t="s">
        <v>32017</v>
      </c>
      <c r="G7952" s="8" t="s">
        <v>32018</v>
      </c>
      <c r="H7952" s="8" t="s">
        <v>32019</v>
      </c>
      <c r="I7952" s="8" t="s">
        <v>32020</v>
      </c>
    </row>
    <row r="7953" spans="1:9">
      <c r="A7953" s="7" t="s">
        <v>29510</v>
      </c>
      <c r="B7953" s="7" t="s">
        <v>29634</v>
      </c>
      <c r="C7953" s="8" t="s">
        <v>32021</v>
      </c>
      <c r="D7953" s="8" t="s">
        <v>32022</v>
      </c>
      <c r="E7953" s="8" t="s">
        <v>14</v>
      </c>
      <c r="F7953" s="8" t="s">
        <v>32023</v>
      </c>
      <c r="G7953" s="8" t="s">
        <v>32024</v>
      </c>
      <c r="H7953" s="8" t="s">
        <v>32025</v>
      </c>
      <c r="I7953" s="8" t="s">
        <v>32026</v>
      </c>
    </row>
    <row r="7954" spans="1:9">
      <c r="A7954" s="7" t="s">
        <v>29510</v>
      </c>
      <c r="B7954" s="7" t="s">
        <v>13616</v>
      </c>
      <c r="C7954" s="8" t="s">
        <v>29983</v>
      </c>
      <c r="D7954" s="8" t="s">
        <v>29984</v>
      </c>
      <c r="E7954" s="8" t="s">
        <v>14</v>
      </c>
      <c r="F7954" s="8" t="s">
        <v>32027</v>
      </c>
      <c r="G7954" s="8" t="s">
        <v>32028</v>
      </c>
      <c r="H7954" s="8" t="s">
        <v>32029</v>
      </c>
      <c r="I7954" s="8" t="s">
        <v>32030</v>
      </c>
    </row>
    <row r="7955" spans="1:9">
      <c r="A7955" s="7" t="s">
        <v>29510</v>
      </c>
      <c r="B7955" s="7" t="s">
        <v>13616</v>
      </c>
      <c r="C7955" s="8" t="s">
        <v>29983</v>
      </c>
      <c r="D7955" s="8" t="s">
        <v>29984</v>
      </c>
      <c r="E7955" s="8" t="s">
        <v>14</v>
      </c>
      <c r="F7955" s="8" t="s">
        <v>32031</v>
      </c>
      <c r="G7955" s="8" t="s">
        <v>32032</v>
      </c>
      <c r="H7955" s="8" t="s">
        <v>32033</v>
      </c>
      <c r="I7955" s="8" t="s">
        <v>32034</v>
      </c>
    </row>
    <row r="7956" spans="1:9">
      <c r="A7956" s="7" t="s">
        <v>29510</v>
      </c>
      <c r="B7956" s="7" t="s">
        <v>13616</v>
      </c>
      <c r="C7956" s="8" t="s">
        <v>32035</v>
      </c>
      <c r="D7956" s="8" t="s">
        <v>32036</v>
      </c>
      <c r="E7956" s="8" t="s">
        <v>14</v>
      </c>
      <c r="F7956" s="8" t="s">
        <v>32037</v>
      </c>
      <c r="G7956" s="8" t="s">
        <v>32038</v>
      </c>
      <c r="H7956" s="8" t="s">
        <v>32039</v>
      </c>
      <c r="I7956" s="8" t="s">
        <v>32040</v>
      </c>
    </row>
    <row r="7957" spans="1:9">
      <c r="A7957" s="7" t="s">
        <v>29510</v>
      </c>
      <c r="B7957" s="7" t="s">
        <v>29634</v>
      </c>
      <c r="C7957" s="8" t="s">
        <v>32041</v>
      </c>
      <c r="D7957" s="8" t="s">
        <v>32042</v>
      </c>
      <c r="E7957" s="8" t="s">
        <v>14</v>
      </c>
      <c r="F7957" s="8" t="s">
        <v>32043</v>
      </c>
      <c r="G7957" s="8" t="s">
        <v>32044</v>
      </c>
      <c r="H7957" s="8" t="s">
        <v>32045</v>
      </c>
      <c r="I7957" s="8" t="s">
        <v>32046</v>
      </c>
    </row>
    <row r="7958" spans="1:9">
      <c r="A7958" s="7" t="s">
        <v>29510</v>
      </c>
      <c r="B7958" s="7" t="s">
        <v>29634</v>
      </c>
      <c r="C7958" s="8" t="s">
        <v>32047</v>
      </c>
      <c r="D7958" s="8" t="s">
        <v>32048</v>
      </c>
      <c r="E7958" s="8" t="s">
        <v>14</v>
      </c>
      <c r="F7958" s="8" t="s">
        <v>32049</v>
      </c>
      <c r="G7958" s="8" t="s">
        <v>32050</v>
      </c>
      <c r="H7958" s="8" t="s">
        <v>32051</v>
      </c>
      <c r="I7958" s="8" t="s">
        <v>32052</v>
      </c>
    </row>
    <row r="7959" spans="1:9">
      <c r="A7959" s="7" t="s">
        <v>29510</v>
      </c>
      <c r="B7959" s="7" t="s">
        <v>29634</v>
      </c>
      <c r="C7959" s="8" t="s">
        <v>32053</v>
      </c>
      <c r="D7959" s="8" t="s">
        <v>23727</v>
      </c>
      <c r="E7959" s="8" t="s">
        <v>14</v>
      </c>
      <c r="F7959" s="8" t="s">
        <v>32054</v>
      </c>
      <c r="G7959" s="8" t="s">
        <v>32055</v>
      </c>
      <c r="H7959" s="8" t="s">
        <v>23727</v>
      </c>
      <c r="I7959" s="8" t="s">
        <v>32056</v>
      </c>
    </row>
    <row r="7960" spans="1:9">
      <c r="A7960" s="7" t="s">
        <v>29510</v>
      </c>
      <c r="B7960" s="7" t="s">
        <v>13616</v>
      </c>
      <c r="C7960" s="8" t="s">
        <v>32035</v>
      </c>
      <c r="D7960" s="8" t="s">
        <v>32036</v>
      </c>
      <c r="E7960" s="8" t="s">
        <v>14</v>
      </c>
      <c r="F7960" s="8" t="s">
        <v>32057</v>
      </c>
      <c r="G7960" s="8" t="s">
        <v>32058</v>
      </c>
      <c r="H7960" s="8" t="s">
        <v>32059</v>
      </c>
      <c r="I7960" s="8" t="s">
        <v>32060</v>
      </c>
    </row>
    <row r="7961" spans="1:9">
      <c r="A7961" s="7" t="s">
        <v>29510</v>
      </c>
      <c r="B7961" s="7" t="s">
        <v>29634</v>
      </c>
      <c r="C7961" s="8" t="s">
        <v>29929</v>
      </c>
      <c r="D7961" s="8" t="s">
        <v>29930</v>
      </c>
      <c r="E7961" s="8" t="s">
        <v>14</v>
      </c>
      <c r="F7961" s="8" t="s">
        <v>32061</v>
      </c>
      <c r="G7961" s="8" t="s">
        <v>32062</v>
      </c>
      <c r="H7961" s="8" t="s">
        <v>15586</v>
      </c>
      <c r="I7961" s="8" t="s">
        <v>32063</v>
      </c>
    </row>
    <row r="7962" spans="1:9">
      <c r="A7962" s="7" t="s">
        <v>29510</v>
      </c>
      <c r="B7962" s="7" t="s">
        <v>29634</v>
      </c>
      <c r="C7962" s="8" t="s">
        <v>32064</v>
      </c>
      <c r="D7962" s="8" t="s">
        <v>32065</v>
      </c>
      <c r="E7962" s="8" t="s">
        <v>14</v>
      </c>
      <c r="F7962" s="8" t="s">
        <v>32066</v>
      </c>
      <c r="G7962" s="8" t="s">
        <v>32067</v>
      </c>
      <c r="H7962" s="8" t="s">
        <v>32065</v>
      </c>
      <c r="I7962" s="8" t="s">
        <v>32068</v>
      </c>
    </row>
    <row r="7963" spans="1:9">
      <c r="A7963" s="7" t="s">
        <v>29510</v>
      </c>
      <c r="B7963" s="7" t="s">
        <v>29634</v>
      </c>
      <c r="C7963" s="8" t="s">
        <v>30531</v>
      </c>
      <c r="D7963" s="8" t="s">
        <v>30532</v>
      </c>
      <c r="E7963" s="8" t="s">
        <v>14</v>
      </c>
      <c r="F7963" s="8" t="s">
        <v>30533</v>
      </c>
      <c r="G7963" s="8" t="s">
        <v>32069</v>
      </c>
      <c r="H7963" s="8" t="s">
        <v>30532</v>
      </c>
      <c r="I7963" s="8" t="s">
        <v>30535</v>
      </c>
    </row>
    <row r="7964" spans="1:9">
      <c r="A7964" s="7" t="s">
        <v>29510</v>
      </c>
      <c r="B7964" s="7" t="s">
        <v>29634</v>
      </c>
      <c r="C7964" s="8" t="s">
        <v>29935</v>
      </c>
      <c r="D7964" s="8" t="s">
        <v>29936</v>
      </c>
      <c r="E7964" s="8" t="s">
        <v>14</v>
      </c>
      <c r="F7964" s="8" t="s">
        <v>29937</v>
      </c>
      <c r="G7964" s="8" t="s">
        <v>32070</v>
      </c>
      <c r="H7964" s="8" t="s">
        <v>29936</v>
      </c>
      <c r="I7964" s="8" t="s">
        <v>29939</v>
      </c>
    </row>
    <row r="7965" spans="1:9">
      <c r="A7965" s="7" t="s">
        <v>29510</v>
      </c>
      <c r="B7965" s="7" t="s">
        <v>29634</v>
      </c>
      <c r="C7965" s="8" t="s">
        <v>32071</v>
      </c>
      <c r="D7965" s="8" t="s">
        <v>32072</v>
      </c>
      <c r="E7965" s="8" t="s">
        <v>14</v>
      </c>
      <c r="F7965" s="8" t="s">
        <v>32073</v>
      </c>
      <c r="G7965" s="8" t="s">
        <v>32074</v>
      </c>
      <c r="H7965" s="8" t="s">
        <v>32072</v>
      </c>
      <c r="I7965" s="8" t="s">
        <v>32075</v>
      </c>
    </row>
    <row r="7966" spans="1:9">
      <c r="A7966" s="7" t="s">
        <v>29510</v>
      </c>
      <c r="B7966" s="7" t="s">
        <v>13616</v>
      </c>
      <c r="C7966" s="8" t="s">
        <v>32076</v>
      </c>
      <c r="D7966" s="8" t="s">
        <v>32077</v>
      </c>
      <c r="E7966" s="8" t="s">
        <v>14</v>
      </c>
      <c r="F7966" s="8" t="s">
        <v>32078</v>
      </c>
      <c r="G7966" s="8" t="s">
        <v>32079</v>
      </c>
      <c r="H7966" s="8" t="s">
        <v>32077</v>
      </c>
      <c r="I7966" s="8" t="s">
        <v>32080</v>
      </c>
    </row>
    <row r="7967" spans="1:9">
      <c r="A7967" s="7" t="s">
        <v>29510</v>
      </c>
      <c r="B7967" s="7" t="s">
        <v>29634</v>
      </c>
      <c r="C7967" s="8" t="s">
        <v>32081</v>
      </c>
      <c r="D7967" s="8" t="s">
        <v>32082</v>
      </c>
      <c r="E7967" s="8" t="s">
        <v>14</v>
      </c>
      <c r="F7967" s="8" t="s">
        <v>32083</v>
      </c>
      <c r="G7967" s="8" t="s">
        <v>32084</v>
      </c>
      <c r="H7967" s="8" t="s">
        <v>32082</v>
      </c>
      <c r="I7967" s="8" t="s">
        <v>32085</v>
      </c>
    </row>
    <row r="7968" spans="1:9">
      <c r="A7968" s="7" t="s">
        <v>29510</v>
      </c>
      <c r="B7968" s="7" t="s">
        <v>29634</v>
      </c>
      <c r="C7968" s="8" t="s">
        <v>32041</v>
      </c>
      <c r="D7968" s="8" t="s">
        <v>32042</v>
      </c>
      <c r="E7968" s="8" t="s">
        <v>14</v>
      </c>
      <c r="F7968" s="8" t="s">
        <v>32086</v>
      </c>
      <c r="G7968" s="8" t="s">
        <v>32087</v>
      </c>
      <c r="H7968" s="8" t="s">
        <v>32042</v>
      </c>
      <c r="I7968" s="8" t="s">
        <v>32088</v>
      </c>
    </row>
    <row r="7969" spans="1:9">
      <c r="A7969" s="7" t="s">
        <v>29510</v>
      </c>
      <c r="B7969" s="7" t="s">
        <v>13616</v>
      </c>
      <c r="C7969" s="8" t="s">
        <v>29983</v>
      </c>
      <c r="D7969" s="8" t="s">
        <v>29984</v>
      </c>
      <c r="E7969" s="8" t="s">
        <v>14</v>
      </c>
      <c r="F7969" s="8" t="s">
        <v>32089</v>
      </c>
      <c r="G7969" s="8" t="s">
        <v>32090</v>
      </c>
      <c r="H7969" s="8" t="s">
        <v>32091</v>
      </c>
      <c r="I7969" s="8" t="s">
        <v>32092</v>
      </c>
    </row>
    <row r="7970" spans="1:9">
      <c r="A7970" s="7" t="s">
        <v>29510</v>
      </c>
      <c r="B7970" s="7" t="s">
        <v>29634</v>
      </c>
      <c r="C7970" s="8" t="s">
        <v>31737</v>
      </c>
      <c r="D7970" s="8" t="s">
        <v>8238</v>
      </c>
      <c r="E7970" s="8" t="s">
        <v>14</v>
      </c>
      <c r="F7970" s="8" t="s">
        <v>31738</v>
      </c>
      <c r="G7970" s="8" t="s">
        <v>32093</v>
      </c>
      <c r="H7970" s="8" t="s">
        <v>8238</v>
      </c>
      <c r="I7970" s="8" t="s">
        <v>31740</v>
      </c>
    </row>
    <row r="7971" spans="1:9">
      <c r="A7971" s="7" t="s">
        <v>29510</v>
      </c>
      <c r="B7971" s="7" t="s">
        <v>13616</v>
      </c>
      <c r="C7971" s="8" t="s">
        <v>32076</v>
      </c>
      <c r="D7971" s="8" t="s">
        <v>32077</v>
      </c>
      <c r="E7971" s="8" t="s">
        <v>14</v>
      </c>
      <c r="F7971" s="8" t="s">
        <v>32094</v>
      </c>
      <c r="G7971" s="8" t="s">
        <v>32095</v>
      </c>
      <c r="H7971" s="8" t="s">
        <v>32096</v>
      </c>
      <c r="I7971" s="8" t="s">
        <v>32097</v>
      </c>
    </row>
    <row r="7972" spans="1:9">
      <c r="A7972" s="7" t="s">
        <v>29510</v>
      </c>
      <c r="B7972" s="7" t="s">
        <v>13616</v>
      </c>
      <c r="C7972" s="8" t="s">
        <v>32000</v>
      </c>
      <c r="D7972" s="8" t="s">
        <v>32001</v>
      </c>
      <c r="E7972" s="8" t="s">
        <v>14</v>
      </c>
      <c r="F7972" s="8" t="s">
        <v>32098</v>
      </c>
      <c r="G7972" s="8" t="s">
        <v>32099</v>
      </c>
      <c r="H7972" s="8" t="s">
        <v>32004</v>
      </c>
      <c r="I7972" s="8" t="s">
        <v>32005</v>
      </c>
    </row>
    <row r="7973" spans="1:9">
      <c r="A7973" s="7" t="s">
        <v>29510</v>
      </c>
      <c r="B7973" s="7" t="s">
        <v>29634</v>
      </c>
      <c r="C7973" s="8" t="s">
        <v>32100</v>
      </c>
      <c r="D7973" s="8" t="s">
        <v>32101</v>
      </c>
      <c r="E7973" s="8" t="s">
        <v>14</v>
      </c>
      <c r="F7973" s="8" t="s">
        <v>32102</v>
      </c>
      <c r="G7973" s="8" t="s">
        <v>32103</v>
      </c>
      <c r="H7973" s="8" t="s">
        <v>32101</v>
      </c>
      <c r="I7973" s="8" t="s">
        <v>32104</v>
      </c>
    </row>
    <row r="7974" spans="1:9">
      <c r="A7974" s="7" t="s">
        <v>29510</v>
      </c>
      <c r="B7974" s="7" t="s">
        <v>29634</v>
      </c>
      <c r="C7974" s="8" t="s">
        <v>31162</v>
      </c>
      <c r="D7974" s="8" t="s">
        <v>30550</v>
      </c>
      <c r="E7974" s="8" t="s">
        <v>14</v>
      </c>
      <c r="F7974" s="8" t="s">
        <v>32105</v>
      </c>
      <c r="G7974" s="8" t="s">
        <v>32106</v>
      </c>
      <c r="H7974" s="8" t="s">
        <v>30550</v>
      </c>
      <c r="I7974" s="8" t="s">
        <v>30553</v>
      </c>
    </row>
    <row r="7975" spans="1:9">
      <c r="A7975" s="7" t="s">
        <v>29510</v>
      </c>
      <c r="B7975" s="7" t="s">
        <v>29634</v>
      </c>
      <c r="C7975" s="8" t="s">
        <v>32107</v>
      </c>
      <c r="D7975" s="8" t="s">
        <v>32108</v>
      </c>
      <c r="E7975" s="8" t="s">
        <v>14</v>
      </c>
      <c r="F7975" s="8" t="s">
        <v>32109</v>
      </c>
      <c r="G7975" s="8" t="s">
        <v>32110</v>
      </c>
      <c r="H7975" s="8" t="s">
        <v>32108</v>
      </c>
      <c r="I7975" s="8" t="s">
        <v>32111</v>
      </c>
    </row>
    <row r="7976" spans="1:9">
      <c r="A7976" s="7" t="s">
        <v>29510</v>
      </c>
      <c r="B7976" s="7" t="s">
        <v>29634</v>
      </c>
      <c r="C7976" s="8" t="s">
        <v>32112</v>
      </c>
      <c r="D7976" s="8" t="s">
        <v>32113</v>
      </c>
      <c r="E7976" s="8" t="s">
        <v>14</v>
      </c>
      <c r="F7976" s="8" t="s">
        <v>32114</v>
      </c>
      <c r="G7976" s="8" t="s">
        <v>32115</v>
      </c>
      <c r="H7976" s="8" t="s">
        <v>32113</v>
      </c>
      <c r="I7976" s="8" t="s">
        <v>32116</v>
      </c>
    </row>
    <row r="7977" spans="1:9">
      <c r="A7977" s="7" t="s">
        <v>29510</v>
      </c>
      <c r="B7977" s="7" t="s">
        <v>29634</v>
      </c>
      <c r="C7977" s="8" t="s">
        <v>30569</v>
      </c>
      <c r="D7977" s="8" t="s">
        <v>30570</v>
      </c>
      <c r="E7977" s="8" t="s">
        <v>14</v>
      </c>
      <c r="F7977" s="8" t="s">
        <v>30571</v>
      </c>
      <c r="G7977" s="8" t="s">
        <v>32117</v>
      </c>
      <c r="H7977" s="8" t="s">
        <v>30570</v>
      </c>
      <c r="I7977" s="8" t="s">
        <v>30573</v>
      </c>
    </row>
    <row r="7978" spans="1:9">
      <c r="A7978" s="7" t="s">
        <v>29510</v>
      </c>
      <c r="B7978" s="7" t="s">
        <v>29811</v>
      </c>
      <c r="C7978" s="8" t="s">
        <v>30160</v>
      </c>
      <c r="D7978" s="8" t="s">
        <v>30161</v>
      </c>
      <c r="E7978" s="8" t="s">
        <v>14</v>
      </c>
      <c r="F7978" s="8" t="s">
        <v>32118</v>
      </c>
      <c r="G7978" s="8" t="s">
        <v>32119</v>
      </c>
      <c r="H7978" s="8" t="s">
        <v>32120</v>
      </c>
      <c r="I7978" s="8" t="s">
        <v>32121</v>
      </c>
    </row>
    <row r="7979" spans="1:9">
      <c r="A7979" s="7" t="s">
        <v>29510</v>
      </c>
      <c r="B7979" s="7" t="s">
        <v>29634</v>
      </c>
      <c r="C7979" s="8" t="s">
        <v>32122</v>
      </c>
      <c r="D7979" s="8" t="s">
        <v>32123</v>
      </c>
      <c r="E7979" s="8" t="s">
        <v>14</v>
      </c>
      <c r="F7979" s="8" t="s">
        <v>32124</v>
      </c>
      <c r="G7979" s="8" t="s">
        <v>32125</v>
      </c>
      <c r="H7979" s="8" t="s">
        <v>32126</v>
      </c>
      <c r="I7979" s="8" t="s">
        <v>32127</v>
      </c>
    </row>
    <row r="7980" spans="1:9">
      <c r="A7980" s="7" t="s">
        <v>29510</v>
      </c>
      <c r="B7980" s="7" t="s">
        <v>29634</v>
      </c>
      <c r="C7980" s="8" t="s">
        <v>32128</v>
      </c>
      <c r="D7980" s="8" t="s">
        <v>8201</v>
      </c>
      <c r="E7980" s="8" t="s">
        <v>14</v>
      </c>
      <c r="F7980" s="8" t="s">
        <v>32129</v>
      </c>
      <c r="G7980" s="8" t="s">
        <v>32130</v>
      </c>
      <c r="H7980" s="8" t="s">
        <v>32131</v>
      </c>
      <c r="I7980" s="8" t="s">
        <v>32132</v>
      </c>
    </row>
    <row r="7981" spans="1:9">
      <c r="A7981" s="7" t="s">
        <v>29510</v>
      </c>
      <c r="B7981" s="7" t="s">
        <v>13616</v>
      </c>
      <c r="C7981" s="8" t="s">
        <v>32133</v>
      </c>
      <c r="D7981" s="8" t="s">
        <v>32134</v>
      </c>
      <c r="E7981" s="8" t="s">
        <v>14</v>
      </c>
      <c r="F7981" s="8" t="s">
        <v>32135</v>
      </c>
      <c r="G7981" s="8" t="s">
        <v>32136</v>
      </c>
      <c r="H7981" s="8" t="s">
        <v>32134</v>
      </c>
      <c r="I7981" s="8" t="s">
        <v>32137</v>
      </c>
    </row>
    <row r="7982" spans="1:9">
      <c r="A7982" s="7" t="s">
        <v>29510</v>
      </c>
      <c r="B7982" s="7" t="s">
        <v>13616</v>
      </c>
      <c r="C7982" s="8" t="s">
        <v>32138</v>
      </c>
      <c r="D7982" s="8" t="s">
        <v>32139</v>
      </c>
      <c r="E7982" s="8" t="s">
        <v>14</v>
      </c>
      <c r="F7982" s="8" t="s">
        <v>32140</v>
      </c>
      <c r="G7982" s="8" t="s">
        <v>32141</v>
      </c>
      <c r="H7982" s="8" t="s">
        <v>32142</v>
      </c>
      <c r="I7982" s="8" t="s">
        <v>32143</v>
      </c>
    </row>
    <row r="7983" spans="1:9">
      <c r="A7983" s="7" t="s">
        <v>29510</v>
      </c>
      <c r="B7983" s="7" t="s">
        <v>29634</v>
      </c>
      <c r="C7983" s="8" t="s">
        <v>32144</v>
      </c>
      <c r="D7983" s="8" t="s">
        <v>32145</v>
      </c>
      <c r="E7983" s="8" t="s">
        <v>14</v>
      </c>
      <c r="F7983" s="8" t="s">
        <v>32146</v>
      </c>
      <c r="G7983" s="8" t="s">
        <v>32147</v>
      </c>
      <c r="H7983" s="8" t="s">
        <v>32145</v>
      </c>
      <c r="I7983" s="8" t="s">
        <v>32148</v>
      </c>
    </row>
    <row r="7984" spans="1:9">
      <c r="A7984" s="7" t="s">
        <v>29510</v>
      </c>
      <c r="B7984" s="7" t="s">
        <v>13616</v>
      </c>
      <c r="C7984" s="8" t="s">
        <v>32149</v>
      </c>
      <c r="D7984" s="8" t="s">
        <v>32150</v>
      </c>
      <c r="E7984" s="8" t="s">
        <v>14</v>
      </c>
      <c r="F7984" s="8" t="s">
        <v>32151</v>
      </c>
      <c r="G7984" s="8" t="s">
        <v>32152</v>
      </c>
      <c r="H7984" s="8" t="s">
        <v>32153</v>
      </c>
      <c r="I7984" s="8" t="s">
        <v>32154</v>
      </c>
    </row>
    <row r="7985" spans="1:9">
      <c r="A7985" s="7" t="s">
        <v>29510</v>
      </c>
      <c r="B7985" s="7" t="s">
        <v>13616</v>
      </c>
      <c r="C7985" s="8" t="s">
        <v>29587</v>
      </c>
      <c r="D7985" s="8" t="s">
        <v>29588</v>
      </c>
      <c r="E7985" s="8" t="s">
        <v>14</v>
      </c>
      <c r="F7985" s="8" t="s">
        <v>32155</v>
      </c>
      <c r="G7985" s="8" t="s">
        <v>32156</v>
      </c>
      <c r="H7985" s="8" t="s">
        <v>32157</v>
      </c>
      <c r="I7985" s="8" t="s">
        <v>32158</v>
      </c>
    </row>
    <row r="7986" spans="1:9">
      <c r="A7986" s="7" t="s">
        <v>29510</v>
      </c>
      <c r="B7986" s="7" t="s">
        <v>13616</v>
      </c>
      <c r="C7986" s="8" t="s">
        <v>32159</v>
      </c>
      <c r="D7986" s="8" t="s">
        <v>32160</v>
      </c>
      <c r="E7986" s="8" t="s">
        <v>14</v>
      </c>
      <c r="F7986" s="8" t="s">
        <v>32161</v>
      </c>
      <c r="G7986" s="8" t="s">
        <v>32162</v>
      </c>
      <c r="H7986" s="8" t="s">
        <v>32160</v>
      </c>
      <c r="I7986" s="8" t="s">
        <v>32163</v>
      </c>
    </row>
    <row r="7987" spans="1:9">
      <c r="A7987" s="7" t="s">
        <v>29510</v>
      </c>
      <c r="B7987" s="7" t="s">
        <v>13616</v>
      </c>
      <c r="C7987" s="8" t="s">
        <v>32159</v>
      </c>
      <c r="D7987" s="8" t="s">
        <v>32160</v>
      </c>
      <c r="E7987" s="8" t="s">
        <v>14</v>
      </c>
      <c r="F7987" s="8" t="s">
        <v>3512</v>
      </c>
      <c r="G7987" s="8" t="s">
        <v>32164</v>
      </c>
      <c r="H7987" s="8" t="s">
        <v>32160</v>
      </c>
      <c r="I7987" s="8" t="s">
        <v>32163</v>
      </c>
    </row>
    <row r="7988" spans="1:9">
      <c r="A7988" s="7" t="s">
        <v>29510</v>
      </c>
      <c r="B7988" s="7" t="s">
        <v>13616</v>
      </c>
      <c r="C7988" s="8" t="s">
        <v>29587</v>
      </c>
      <c r="D7988" s="8" t="s">
        <v>29588</v>
      </c>
      <c r="E7988" s="8" t="s">
        <v>14</v>
      </c>
      <c r="F7988" s="8" t="s">
        <v>32155</v>
      </c>
      <c r="G7988" s="8" t="s">
        <v>32165</v>
      </c>
      <c r="H7988" s="8" t="s">
        <v>29588</v>
      </c>
      <c r="I7988" s="8" t="s">
        <v>29819</v>
      </c>
    </row>
    <row r="7989" spans="1:9">
      <c r="A7989" s="7" t="s">
        <v>29510</v>
      </c>
      <c r="B7989" s="7" t="s">
        <v>13616</v>
      </c>
      <c r="C7989" s="8" t="s">
        <v>30579</v>
      </c>
      <c r="D7989" s="8" t="s">
        <v>30580</v>
      </c>
      <c r="E7989" s="8" t="s">
        <v>14</v>
      </c>
      <c r="F7989" s="8" t="s">
        <v>32166</v>
      </c>
      <c r="G7989" s="8" t="s">
        <v>32167</v>
      </c>
      <c r="H7989" s="8" t="s">
        <v>18469</v>
      </c>
      <c r="I7989" s="8" t="s">
        <v>30583</v>
      </c>
    </row>
    <row r="7990" spans="1:9">
      <c r="A7990" s="7" t="s">
        <v>29510</v>
      </c>
      <c r="B7990" s="7" t="s">
        <v>13616</v>
      </c>
      <c r="C7990" s="8" t="s">
        <v>32168</v>
      </c>
      <c r="D7990" s="8" t="s">
        <v>21159</v>
      </c>
      <c r="E7990" s="8" t="s">
        <v>14</v>
      </c>
      <c r="F7990" s="8" t="s">
        <v>32169</v>
      </c>
      <c r="G7990" s="8" t="s">
        <v>32170</v>
      </c>
      <c r="H7990" s="8" t="s">
        <v>32171</v>
      </c>
      <c r="I7990" s="8" t="s">
        <v>32172</v>
      </c>
    </row>
    <row r="7991" spans="1:9">
      <c r="A7991" s="7" t="s">
        <v>29510</v>
      </c>
      <c r="B7991" s="7" t="s">
        <v>13616</v>
      </c>
      <c r="C7991" s="8" t="s">
        <v>32173</v>
      </c>
      <c r="D7991" s="8" t="s">
        <v>32174</v>
      </c>
      <c r="E7991" s="8" t="s">
        <v>14</v>
      </c>
      <c r="F7991" s="8" t="s">
        <v>32175</v>
      </c>
      <c r="G7991" s="8" t="s">
        <v>32176</v>
      </c>
      <c r="H7991" s="8" t="s">
        <v>32177</v>
      </c>
      <c r="I7991" s="8" t="s">
        <v>32178</v>
      </c>
    </row>
    <row r="7992" spans="1:9">
      <c r="A7992" s="7" t="s">
        <v>29510</v>
      </c>
      <c r="B7992" s="7" t="s">
        <v>13616</v>
      </c>
      <c r="C7992" s="8" t="s">
        <v>32173</v>
      </c>
      <c r="D7992" s="8" t="s">
        <v>32174</v>
      </c>
      <c r="E7992" s="8" t="s">
        <v>14</v>
      </c>
      <c r="F7992" s="8" t="s">
        <v>32179</v>
      </c>
      <c r="G7992" s="8" t="s">
        <v>32180</v>
      </c>
      <c r="H7992" s="8" t="s">
        <v>32181</v>
      </c>
      <c r="I7992" s="8" t="s">
        <v>32182</v>
      </c>
    </row>
    <row r="7993" spans="1:9">
      <c r="A7993" s="7" t="s">
        <v>29510</v>
      </c>
      <c r="B7993" s="7" t="s">
        <v>13616</v>
      </c>
      <c r="C7993" s="8" t="s">
        <v>32173</v>
      </c>
      <c r="D7993" s="8" t="s">
        <v>32174</v>
      </c>
      <c r="E7993" s="8" t="s">
        <v>14</v>
      </c>
      <c r="F7993" s="8" t="s">
        <v>32183</v>
      </c>
      <c r="G7993" s="8" t="s">
        <v>32184</v>
      </c>
      <c r="H7993" s="8" t="s">
        <v>32185</v>
      </c>
      <c r="I7993" s="8" t="s">
        <v>32186</v>
      </c>
    </row>
    <row r="7994" spans="1:9">
      <c r="A7994" s="7" t="s">
        <v>29510</v>
      </c>
      <c r="B7994" s="7" t="s">
        <v>13616</v>
      </c>
      <c r="C7994" s="8" t="s">
        <v>32168</v>
      </c>
      <c r="D7994" s="8" t="s">
        <v>21159</v>
      </c>
      <c r="E7994" s="8" t="s">
        <v>14</v>
      </c>
      <c r="F7994" s="8" t="s">
        <v>32187</v>
      </c>
      <c r="G7994" s="8" t="s">
        <v>32188</v>
      </c>
      <c r="H7994" s="8" t="s">
        <v>21159</v>
      </c>
      <c r="I7994" s="8" t="s">
        <v>32189</v>
      </c>
    </row>
    <row r="7995" spans="1:9">
      <c r="A7995" s="7" t="s">
        <v>29510</v>
      </c>
      <c r="B7995" s="7" t="s">
        <v>13616</v>
      </c>
      <c r="C7995" s="8" t="s">
        <v>32138</v>
      </c>
      <c r="D7995" s="8" t="s">
        <v>32139</v>
      </c>
      <c r="E7995" s="8" t="s">
        <v>14</v>
      </c>
      <c r="F7995" s="8" t="s">
        <v>32190</v>
      </c>
      <c r="G7995" s="8" t="s">
        <v>32191</v>
      </c>
      <c r="H7995" s="8" t="s">
        <v>32192</v>
      </c>
      <c r="I7995" s="8" t="s">
        <v>32193</v>
      </c>
    </row>
    <row r="7996" spans="1:9">
      <c r="A7996" s="7" t="s">
        <v>29510</v>
      </c>
      <c r="B7996" s="7" t="s">
        <v>13616</v>
      </c>
      <c r="C7996" s="8" t="s">
        <v>32138</v>
      </c>
      <c r="D7996" s="8" t="s">
        <v>32139</v>
      </c>
      <c r="E7996" s="8" t="s">
        <v>14</v>
      </c>
      <c r="F7996" s="8" t="s">
        <v>32194</v>
      </c>
      <c r="G7996" s="8" t="s">
        <v>32195</v>
      </c>
      <c r="H7996" s="8" t="s">
        <v>32139</v>
      </c>
      <c r="I7996" s="8" t="s">
        <v>32196</v>
      </c>
    </row>
    <row r="7997" spans="1:9">
      <c r="A7997" s="7" t="s">
        <v>29510</v>
      </c>
      <c r="B7997" s="7" t="s">
        <v>13616</v>
      </c>
      <c r="C7997" s="8" t="s">
        <v>32138</v>
      </c>
      <c r="D7997" s="8" t="s">
        <v>32139</v>
      </c>
      <c r="E7997" s="8" t="s">
        <v>14</v>
      </c>
      <c r="F7997" s="8" t="s">
        <v>32194</v>
      </c>
      <c r="G7997" s="8" t="s">
        <v>32197</v>
      </c>
      <c r="H7997" s="8" t="s">
        <v>32139</v>
      </c>
      <c r="I7997" s="8" t="s">
        <v>32196</v>
      </c>
    </row>
    <row r="7998" spans="1:9">
      <c r="A7998" s="7" t="s">
        <v>29510</v>
      </c>
      <c r="B7998" s="7" t="s">
        <v>13616</v>
      </c>
      <c r="C7998" s="8" t="s">
        <v>29983</v>
      </c>
      <c r="D7998" s="8" t="s">
        <v>29984</v>
      </c>
      <c r="E7998" s="8" t="s">
        <v>14</v>
      </c>
      <c r="F7998" s="8" t="s">
        <v>32198</v>
      </c>
      <c r="G7998" s="8" t="s">
        <v>32199</v>
      </c>
      <c r="H7998" s="8" t="s">
        <v>32200</v>
      </c>
      <c r="I7998" s="8" t="s">
        <v>32201</v>
      </c>
    </row>
    <row r="7999" spans="1:9">
      <c r="A7999" s="7" t="s">
        <v>29510</v>
      </c>
      <c r="B7999" s="7" t="s">
        <v>29634</v>
      </c>
      <c r="C7999" s="8" t="s">
        <v>32047</v>
      </c>
      <c r="D7999" s="8" t="s">
        <v>32048</v>
      </c>
      <c r="E7999" s="8" t="s">
        <v>14</v>
      </c>
      <c r="F7999" s="8" t="s">
        <v>32202</v>
      </c>
      <c r="G7999" s="8" t="s">
        <v>32203</v>
      </c>
      <c r="H7999" s="8" t="s">
        <v>32204</v>
      </c>
      <c r="I7999" s="8" t="s">
        <v>32205</v>
      </c>
    </row>
    <row r="8000" spans="1:9">
      <c r="A8000" s="7" t="s">
        <v>29510</v>
      </c>
      <c r="B8000" s="7" t="s">
        <v>29656</v>
      </c>
      <c r="C8000" s="8" t="s">
        <v>32206</v>
      </c>
      <c r="D8000" s="8" t="s">
        <v>32207</v>
      </c>
      <c r="E8000" s="8" t="s">
        <v>14</v>
      </c>
      <c r="F8000" s="8" t="s">
        <v>32208</v>
      </c>
      <c r="G8000" s="8" t="s">
        <v>32209</v>
      </c>
      <c r="H8000" s="8" t="s">
        <v>32210</v>
      </c>
      <c r="I8000" s="8" t="s">
        <v>32211</v>
      </c>
    </row>
    <row r="8001" spans="1:9">
      <c r="A8001" s="7" t="s">
        <v>29510</v>
      </c>
      <c r="B8001" s="7" t="s">
        <v>13616</v>
      </c>
      <c r="C8001" s="8" t="s">
        <v>32212</v>
      </c>
      <c r="D8001" s="8" t="s">
        <v>32213</v>
      </c>
      <c r="E8001" s="8" t="s">
        <v>14</v>
      </c>
      <c r="F8001" s="8" t="s">
        <v>32214</v>
      </c>
      <c r="G8001" s="8" t="s">
        <v>32215</v>
      </c>
      <c r="H8001" s="8" t="s">
        <v>32213</v>
      </c>
      <c r="I8001" s="8" t="s">
        <v>32216</v>
      </c>
    </row>
    <row r="8002" spans="1:9">
      <c r="A8002" s="7" t="s">
        <v>29510</v>
      </c>
      <c r="B8002" s="7" t="s">
        <v>29811</v>
      </c>
      <c r="C8002" s="8" t="s">
        <v>32217</v>
      </c>
      <c r="D8002" s="8" t="s">
        <v>32218</v>
      </c>
      <c r="E8002" s="8" t="s">
        <v>14</v>
      </c>
      <c r="F8002" s="8" t="s">
        <v>32217</v>
      </c>
      <c r="G8002" s="8" t="s">
        <v>32219</v>
      </c>
      <c r="H8002" s="8" t="s">
        <v>32218</v>
      </c>
      <c r="I8002" s="8" t="s">
        <v>32220</v>
      </c>
    </row>
    <row r="8003" spans="1:9">
      <c r="A8003" s="7" t="s">
        <v>29510</v>
      </c>
      <c r="B8003" s="7" t="s">
        <v>29634</v>
      </c>
      <c r="C8003" s="8" t="s">
        <v>32021</v>
      </c>
      <c r="D8003" s="8" t="s">
        <v>32022</v>
      </c>
      <c r="E8003" s="8" t="s">
        <v>14</v>
      </c>
      <c r="F8003" s="8" t="s">
        <v>32221</v>
      </c>
      <c r="G8003" s="8" t="s">
        <v>32222</v>
      </c>
      <c r="H8003" s="8" t="s">
        <v>32223</v>
      </c>
      <c r="I8003" s="8" t="s">
        <v>32224</v>
      </c>
    </row>
    <row r="8004" spans="1:9">
      <c r="A8004" s="7" t="s">
        <v>29510</v>
      </c>
      <c r="B8004" s="7" t="s">
        <v>29634</v>
      </c>
      <c r="C8004" s="8" t="s">
        <v>32047</v>
      </c>
      <c r="D8004" s="8" t="s">
        <v>32048</v>
      </c>
      <c r="E8004" s="8" t="s">
        <v>14</v>
      </c>
      <c r="F8004" s="8" t="s">
        <v>32225</v>
      </c>
      <c r="G8004" s="8" t="s">
        <v>32226</v>
      </c>
      <c r="H8004" s="8" t="s">
        <v>32227</v>
      </c>
      <c r="I8004" s="8" t="s">
        <v>32228</v>
      </c>
    </row>
    <row r="8005" spans="1:9">
      <c r="A8005" s="7" t="s">
        <v>29510</v>
      </c>
      <c r="B8005" s="7" t="s">
        <v>29850</v>
      </c>
      <c r="C8005" s="8" t="s">
        <v>31934</v>
      </c>
      <c r="D8005" s="8" t="s">
        <v>31935</v>
      </c>
      <c r="E8005" s="8" t="s">
        <v>14</v>
      </c>
      <c r="F8005" s="8" t="s">
        <v>32229</v>
      </c>
      <c r="G8005" s="8" t="s">
        <v>32230</v>
      </c>
      <c r="H8005" s="8" t="s">
        <v>31935</v>
      </c>
      <c r="I8005" s="8" t="s">
        <v>31938</v>
      </c>
    </row>
    <row r="8006" spans="1:9">
      <c r="A8006" s="7" t="s">
        <v>29510</v>
      </c>
      <c r="B8006" s="7" t="s">
        <v>29811</v>
      </c>
      <c r="C8006" s="8" t="s">
        <v>31004</v>
      </c>
      <c r="D8006" s="8" t="s">
        <v>31005</v>
      </c>
      <c r="E8006" s="8" t="s">
        <v>14</v>
      </c>
      <c r="F8006" s="8" t="s">
        <v>32231</v>
      </c>
      <c r="G8006" s="8" t="s">
        <v>32232</v>
      </c>
      <c r="H8006" s="8" t="s">
        <v>31005</v>
      </c>
      <c r="I8006" s="8" t="s">
        <v>31007</v>
      </c>
    </row>
    <row r="8007" spans="1:9">
      <c r="A8007" s="7" t="s">
        <v>29510</v>
      </c>
      <c r="B8007" s="7" t="s">
        <v>29811</v>
      </c>
      <c r="C8007" s="8" t="s">
        <v>32233</v>
      </c>
      <c r="D8007" s="8" t="s">
        <v>32234</v>
      </c>
      <c r="E8007" s="8" t="s">
        <v>14</v>
      </c>
      <c r="F8007" s="8" t="s">
        <v>32235</v>
      </c>
      <c r="G8007" s="8" t="s">
        <v>32236</v>
      </c>
      <c r="H8007" s="8" t="s">
        <v>32234</v>
      </c>
      <c r="I8007" s="8" t="s">
        <v>32237</v>
      </c>
    </row>
    <row r="8008" spans="1:9">
      <c r="A8008" s="7" t="s">
        <v>29510</v>
      </c>
      <c r="B8008" s="7" t="s">
        <v>29811</v>
      </c>
      <c r="C8008" s="8" t="s">
        <v>32238</v>
      </c>
      <c r="D8008" s="8" t="s">
        <v>32239</v>
      </c>
      <c r="E8008" s="8" t="s">
        <v>14</v>
      </c>
      <c r="F8008" s="8" t="s">
        <v>32240</v>
      </c>
      <c r="G8008" s="8" t="s">
        <v>32241</v>
      </c>
      <c r="H8008" s="8" t="s">
        <v>32239</v>
      </c>
      <c r="I8008" s="8" t="s">
        <v>32242</v>
      </c>
    </row>
    <row r="8009" spans="1:9">
      <c r="A8009" s="7" t="s">
        <v>29510</v>
      </c>
      <c r="B8009" s="7" t="s">
        <v>29811</v>
      </c>
      <c r="C8009" s="8" t="s">
        <v>30093</v>
      </c>
      <c r="D8009" s="8" t="s">
        <v>30094</v>
      </c>
      <c r="E8009" s="8" t="s">
        <v>14</v>
      </c>
      <c r="F8009" s="8" t="s">
        <v>32243</v>
      </c>
      <c r="G8009" s="8" t="s">
        <v>32244</v>
      </c>
      <c r="H8009" s="8" t="s">
        <v>30097</v>
      </c>
      <c r="I8009" s="8" t="s">
        <v>30098</v>
      </c>
    </row>
    <row r="8010" spans="1:9">
      <c r="A8010" s="7" t="s">
        <v>29510</v>
      </c>
      <c r="B8010" s="7" t="s">
        <v>29811</v>
      </c>
      <c r="C8010" s="8" t="s">
        <v>32245</v>
      </c>
      <c r="D8010" s="8" t="s">
        <v>32246</v>
      </c>
      <c r="E8010" s="8" t="s">
        <v>14</v>
      </c>
      <c r="F8010" s="8" t="s">
        <v>32247</v>
      </c>
      <c r="G8010" s="8" t="s">
        <v>32248</v>
      </c>
      <c r="H8010" s="8" t="s">
        <v>29871</v>
      </c>
      <c r="I8010" s="8" t="s">
        <v>32249</v>
      </c>
    </row>
    <row r="8011" spans="1:9">
      <c r="A8011" s="7" t="s">
        <v>29510</v>
      </c>
      <c r="B8011" s="7" t="s">
        <v>29811</v>
      </c>
      <c r="C8011" s="8" t="s">
        <v>30160</v>
      </c>
      <c r="D8011" s="8" t="s">
        <v>30161</v>
      </c>
      <c r="E8011" s="8" t="s">
        <v>14</v>
      </c>
      <c r="F8011" s="8" t="s">
        <v>30162</v>
      </c>
      <c r="G8011" s="8" t="s">
        <v>32250</v>
      </c>
      <c r="H8011" s="8" t="s">
        <v>30164</v>
      </c>
      <c r="I8011" s="8" t="s">
        <v>30165</v>
      </c>
    </row>
    <row r="8012" spans="1:9">
      <c r="A8012" s="7" t="s">
        <v>29510</v>
      </c>
      <c r="B8012" s="7" t="s">
        <v>29634</v>
      </c>
      <c r="C8012" s="8" t="s">
        <v>32047</v>
      </c>
      <c r="D8012" s="8" t="s">
        <v>32048</v>
      </c>
      <c r="E8012" s="8" t="s">
        <v>14</v>
      </c>
      <c r="F8012" s="8" t="s">
        <v>32251</v>
      </c>
      <c r="G8012" s="8" t="s">
        <v>32252</v>
      </c>
      <c r="H8012" s="8" t="s">
        <v>32253</v>
      </c>
      <c r="I8012" s="8" t="s">
        <v>32254</v>
      </c>
    </row>
    <row r="8013" spans="1:9">
      <c r="A8013" s="7" t="s">
        <v>29510</v>
      </c>
      <c r="B8013" s="7" t="s">
        <v>29811</v>
      </c>
      <c r="C8013" s="8" t="s">
        <v>32255</v>
      </c>
      <c r="D8013" s="8" t="s">
        <v>32256</v>
      </c>
      <c r="E8013" s="8" t="s">
        <v>14</v>
      </c>
      <c r="F8013" s="8" t="s">
        <v>32257</v>
      </c>
      <c r="G8013" s="8" t="s">
        <v>32258</v>
      </c>
      <c r="H8013" s="8" t="s">
        <v>32256</v>
      </c>
      <c r="I8013" s="8" t="s">
        <v>32259</v>
      </c>
    </row>
    <row r="8014" spans="1:9">
      <c r="A8014" s="7" t="s">
        <v>29510</v>
      </c>
      <c r="B8014" s="7" t="s">
        <v>29811</v>
      </c>
      <c r="C8014" s="8" t="s">
        <v>31402</v>
      </c>
      <c r="D8014" s="8" t="s">
        <v>31403</v>
      </c>
      <c r="E8014" s="8" t="s">
        <v>14</v>
      </c>
      <c r="F8014" s="8" t="s">
        <v>32260</v>
      </c>
      <c r="G8014" s="8" t="s">
        <v>32261</v>
      </c>
      <c r="H8014" s="8" t="s">
        <v>31403</v>
      </c>
      <c r="I8014" s="8" t="s">
        <v>31406</v>
      </c>
    </row>
    <row r="8015" spans="1:9">
      <c r="A8015" s="7" t="s">
        <v>29510</v>
      </c>
      <c r="B8015" s="7" t="s">
        <v>29811</v>
      </c>
      <c r="C8015" s="8" t="s">
        <v>32262</v>
      </c>
      <c r="D8015" s="8" t="s">
        <v>32218</v>
      </c>
      <c r="E8015" s="8" t="s">
        <v>14</v>
      </c>
      <c r="F8015" s="8" t="s">
        <v>32262</v>
      </c>
      <c r="G8015" s="8" t="s">
        <v>32263</v>
      </c>
      <c r="H8015" s="8" t="s">
        <v>32218</v>
      </c>
      <c r="I8015" s="8" t="s">
        <v>32220</v>
      </c>
    </row>
    <row r="8016" spans="1:9">
      <c r="A8016" s="7" t="s">
        <v>29510</v>
      </c>
      <c r="B8016" s="7" t="s">
        <v>29811</v>
      </c>
      <c r="C8016" s="8" t="s">
        <v>31068</v>
      </c>
      <c r="D8016" s="8" t="s">
        <v>31069</v>
      </c>
      <c r="E8016" s="8" t="s">
        <v>14</v>
      </c>
      <c r="F8016" s="8" t="s">
        <v>2073</v>
      </c>
      <c r="G8016" s="8" t="s">
        <v>32264</v>
      </c>
      <c r="H8016" s="8" t="s">
        <v>31069</v>
      </c>
      <c r="I8016" s="8" t="s">
        <v>31071</v>
      </c>
    </row>
    <row r="8017" spans="1:9">
      <c r="A8017" s="7" t="s">
        <v>29510</v>
      </c>
      <c r="B8017" s="7" t="s">
        <v>29811</v>
      </c>
      <c r="C8017" s="8" t="s">
        <v>32265</v>
      </c>
      <c r="D8017" s="8" t="s">
        <v>32266</v>
      </c>
      <c r="E8017" s="8" t="s">
        <v>14</v>
      </c>
      <c r="F8017" s="8" t="s">
        <v>32267</v>
      </c>
      <c r="G8017" s="8" t="s">
        <v>32268</v>
      </c>
      <c r="H8017" s="8" t="s">
        <v>32269</v>
      </c>
      <c r="I8017" s="8" t="s">
        <v>32270</v>
      </c>
    </row>
    <row r="8018" spans="1:9">
      <c r="A8018" s="7" t="s">
        <v>29510</v>
      </c>
      <c r="B8018" s="7" t="s">
        <v>29593</v>
      </c>
      <c r="C8018" s="8" t="s">
        <v>32271</v>
      </c>
      <c r="D8018" s="8" t="s">
        <v>965</v>
      </c>
      <c r="E8018" s="8" t="s">
        <v>14</v>
      </c>
      <c r="F8018" s="8" t="s">
        <v>32272</v>
      </c>
      <c r="G8018" s="8" t="s">
        <v>32273</v>
      </c>
      <c r="H8018" s="8" t="s">
        <v>965</v>
      </c>
      <c r="I8018" s="8" t="s">
        <v>32274</v>
      </c>
    </row>
    <row r="8019" spans="1:9">
      <c r="A8019" s="7" t="s">
        <v>29510</v>
      </c>
      <c r="B8019" s="7" t="s">
        <v>13616</v>
      </c>
      <c r="C8019" s="8" t="s">
        <v>29983</v>
      </c>
      <c r="D8019" s="8" t="s">
        <v>29984</v>
      </c>
      <c r="E8019" s="8" t="s">
        <v>14</v>
      </c>
      <c r="F8019" s="8" t="s">
        <v>29985</v>
      </c>
      <c r="G8019" s="8" t="s">
        <v>32275</v>
      </c>
      <c r="H8019" s="8" t="s">
        <v>29987</v>
      </c>
      <c r="I8019" s="8" t="s">
        <v>29988</v>
      </c>
    </row>
    <row r="8020" spans="1:9">
      <c r="A8020" s="7" t="s">
        <v>29510</v>
      </c>
      <c r="B8020" s="7" t="s">
        <v>29811</v>
      </c>
      <c r="C8020" s="8" t="s">
        <v>32276</v>
      </c>
      <c r="D8020" s="8" t="s">
        <v>32277</v>
      </c>
      <c r="E8020" s="8" t="s">
        <v>14</v>
      </c>
      <c r="F8020" s="8" t="s">
        <v>32278</v>
      </c>
      <c r="G8020" s="8" t="s">
        <v>32279</v>
      </c>
      <c r="H8020" s="8" t="s">
        <v>6491</v>
      </c>
      <c r="I8020" s="8" t="s">
        <v>32280</v>
      </c>
    </row>
    <row r="8021" spans="1:9">
      <c r="A8021" s="7" t="s">
        <v>29510</v>
      </c>
      <c r="B8021" s="7" t="s">
        <v>13616</v>
      </c>
      <c r="C8021" s="8" t="s">
        <v>29983</v>
      </c>
      <c r="D8021" s="8" t="s">
        <v>29984</v>
      </c>
      <c r="E8021" s="8" t="s">
        <v>14</v>
      </c>
      <c r="F8021" s="8" t="s">
        <v>32281</v>
      </c>
      <c r="G8021" s="8" t="s">
        <v>32282</v>
      </c>
      <c r="H8021" s="8" t="s">
        <v>32283</v>
      </c>
      <c r="I8021" s="8" t="s">
        <v>32284</v>
      </c>
    </row>
    <row r="8022" spans="1:9">
      <c r="A8022" s="7" t="s">
        <v>29510</v>
      </c>
      <c r="B8022" s="7" t="s">
        <v>29811</v>
      </c>
      <c r="C8022" s="8" t="s">
        <v>29920</v>
      </c>
      <c r="D8022" s="8" t="s">
        <v>29921</v>
      </c>
      <c r="E8022" s="8" t="s">
        <v>14</v>
      </c>
      <c r="F8022" s="8" t="s">
        <v>32285</v>
      </c>
      <c r="G8022" s="8" t="s">
        <v>32286</v>
      </c>
      <c r="H8022" s="8" t="s">
        <v>32287</v>
      </c>
      <c r="I8022" s="8" t="s">
        <v>32288</v>
      </c>
    </row>
    <row r="8023" spans="1:9">
      <c r="A8023" s="7" t="s">
        <v>29510</v>
      </c>
      <c r="B8023" s="7" t="s">
        <v>29634</v>
      </c>
      <c r="C8023" s="8" t="s">
        <v>30166</v>
      </c>
      <c r="D8023" s="8" t="s">
        <v>30167</v>
      </c>
      <c r="E8023" s="8" t="s">
        <v>14</v>
      </c>
      <c r="F8023" s="8" t="s">
        <v>30168</v>
      </c>
      <c r="G8023" s="8" t="s">
        <v>32289</v>
      </c>
      <c r="H8023" s="8" t="s">
        <v>30167</v>
      </c>
      <c r="I8023" s="8" t="s">
        <v>30170</v>
      </c>
    </row>
    <row r="8024" spans="1:9">
      <c r="A8024" s="7" t="s">
        <v>29510</v>
      </c>
      <c r="B8024" s="7" t="s">
        <v>29811</v>
      </c>
      <c r="C8024" s="8" t="s">
        <v>29920</v>
      </c>
      <c r="D8024" s="8" t="s">
        <v>29921</v>
      </c>
      <c r="E8024" s="8" t="s">
        <v>14</v>
      </c>
      <c r="F8024" s="8" t="s">
        <v>32290</v>
      </c>
      <c r="G8024" s="8" t="s">
        <v>32291</v>
      </c>
      <c r="H8024" s="8" t="s">
        <v>32292</v>
      </c>
      <c r="I8024" s="8" t="s">
        <v>32293</v>
      </c>
    </row>
    <row r="8025" spans="1:9">
      <c r="A8025" s="7" t="s">
        <v>29510</v>
      </c>
      <c r="B8025" s="7" t="s">
        <v>29811</v>
      </c>
      <c r="C8025" s="8" t="s">
        <v>32294</v>
      </c>
      <c r="D8025" s="8" t="s">
        <v>32295</v>
      </c>
      <c r="E8025" s="8" t="s">
        <v>14</v>
      </c>
      <c r="F8025" s="8" t="s">
        <v>32296</v>
      </c>
      <c r="G8025" s="8" t="s">
        <v>32297</v>
      </c>
      <c r="H8025" s="8" t="s">
        <v>32298</v>
      </c>
      <c r="I8025" s="8" t="s">
        <v>32299</v>
      </c>
    </row>
    <row r="8026" spans="1:9">
      <c r="A8026" s="7" t="s">
        <v>29510</v>
      </c>
      <c r="B8026" s="7" t="s">
        <v>13616</v>
      </c>
      <c r="C8026" s="8" t="s">
        <v>32300</v>
      </c>
      <c r="D8026" s="8" t="s">
        <v>32301</v>
      </c>
      <c r="E8026" s="8" t="s">
        <v>14</v>
      </c>
      <c r="F8026" s="8" t="s">
        <v>32302</v>
      </c>
      <c r="G8026" s="8" t="s">
        <v>32303</v>
      </c>
      <c r="H8026" s="8" t="s">
        <v>32301</v>
      </c>
      <c r="I8026" s="8" t="s">
        <v>32304</v>
      </c>
    </row>
    <row r="8027" spans="1:9">
      <c r="A8027" s="7" t="s">
        <v>29510</v>
      </c>
      <c r="B8027" s="7" t="s">
        <v>13616</v>
      </c>
      <c r="C8027" s="8" t="s">
        <v>29983</v>
      </c>
      <c r="D8027" s="8" t="s">
        <v>29984</v>
      </c>
      <c r="E8027" s="8" t="s">
        <v>14</v>
      </c>
      <c r="F8027" s="8" t="s">
        <v>32305</v>
      </c>
      <c r="G8027" s="8" t="s">
        <v>32306</v>
      </c>
      <c r="H8027" s="8" t="s">
        <v>32307</v>
      </c>
      <c r="I8027" s="8" t="s">
        <v>32308</v>
      </c>
    </row>
    <row r="8028" spans="1:9">
      <c r="A8028" s="7" t="s">
        <v>29510</v>
      </c>
      <c r="B8028" s="7" t="s">
        <v>29811</v>
      </c>
      <c r="C8028" s="8" t="s">
        <v>32309</v>
      </c>
      <c r="D8028" s="8" t="s">
        <v>32310</v>
      </c>
      <c r="E8028" s="8" t="s">
        <v>14</v>
      </c>
      <c r="F8028" s="8" t="s">
        <v>32311</v>
      </c>
      <c r="G8028" s="8" t="s">
        <v>32312</v>
      </c>
      <c r="H8028" s="8" t="s">
        <v>32310</v>
      </c>
      <c r="I8028" s="8" t="s">
        <v>32313</v>
      </c>
    </row>
    <row r="8029" spans="1:9">
      <c r="A8029" s="9" t="s">
        <v>29510</v>
      </c>
      <c r="B8029" s="9" t="s">
        <v>29650</v>
      </c>
      <c r="C8029" s="10" t="s">
        <v>32314</v>
      </c>
      <c r="D8029" s="10" t="s">
        <v>32315</v>
      </c>
      <c r="E8029" s="10" t="s">
        <v>14</v>
      </c>
      <c r="F8029" s="10" t="s">
        <v>32316</v>
      </c>
      <c r="G8029" s="10" t="s">
        <v>32317</v>
      </c>
      <c r="H8029" s="10" t="s">
        <v>32315</v>
      </c>
      <c r="I8029" s="10" t="s">
        <v>32318</v>
      </c>
    </row>
    <row r="8030" spans="1:9">
      <c r="A8030" s="9" t="s">
        <v>29510</v>
      </c>
      <c r="B8030" s="9" t="s">
        <v>29634</v>
      </c>
      <c r="C8030" s="10" t="s">
        <v>31741</v>
      </c>
      <c r="D8030" s="10" t="s">
        <v>31742</v>
      </c>
      <c r="E8030" s="10" t="s">
        <v>14</v>
      </c>
      <c r="F8030" s="10" t="s">
        <v>32319</v>
      </c>
      <c r="G8030" s="10" t="s">
        <v>32320</v>
      </c>
      <c r="H8030" s="10" t="s">
        <v>32321</v>
      </c>
      <c r="I8030" s="10" t="s">
        <v>32322</v>
      </c>
    </row>
    <row r="8031" spans="1:9">
      <c r="A8031" s="9" t="s">
        <v>29510</v>
      </c>
      <c r="B8031" s="9" t="s">
        <v>13616</v>
      </c>
      <c r="C8031" s="10" t="s">
        <v>32323</v>
      </c>
      <c r="D8031" s="10" t="s">
        <v>32324</v>
      </c>
      <c r="E8031" s="10" t="s">
        <v>14</v>
      </c>
      <c r="F8031" s="10" t="s">
        <v>32325</v>
      </c>
      <c r="G8031" s="10" t="s">
        <v>32326</v>
      </c>
      <c r="H8031" s="10" t="s">
        <v>32324</v>
      </c>
      <c r="I8031" s="10" t="s">
        <v>32327</v>
      </c>
    </row>
    <row r="8032" spans="1:9">
      <c r="A8032" s="7" t="s">
        <v>29510</v>
      </c>
      <c r="B8032" s="7" t="s">
        <v>13616</v>
      </c>
      <c r="C8032" s="8" t="s">
        <v>32328</v>
      </c>
      <c r="D8032" s="8" t="s">
        <v>32329</v>
      </c>
      <c r="E8032" s="8" t="s">
        <v>14</v>
      </c>
      <c r="F8032" s="8" t="s">
        <v>32330</v>
      </c>
      <c r="G8032" s="8" t="s">
        <v>32331</v>
      </c>
      <c r="H8032" s="8" t="s">
        <v>32329</v>
      </c>
      <c r="I8032" s="8" t="s">
        <v>32332</v>
      </c>
    </row>
    <row r="8033" spans="1:9">
      <c r="A8033" s="7" t="s">
        <v>29510</v>
      </c>
      <c r="B8033" s="7" t="s">
        <v>13616</v>
      </c>
      <c r="C8033" s="8" t="s">
        <v>32333</v>
      </c>
      <c r="D8033" s="8" t="s">
        <v>32334</v>
      </c>
      <c r="E8033" s="8" t="s">
        <v>14</v>
      </c>
      <c r="F8033" s="8" t="s">
        <v>32335</v>
      </c>
      <c r="G8033" s="8" t="s">
        <v>32336</v>
      </c>
      <c r="H8033" s="8" t="s">
        <v>32334</v>
      </c>
      <c r="I8033" s="8" t="s">
        <v>32337</v>
      </c>
    </row>
    <row r="8034" spans="1:9">
      <c r="A8034" s="7" t="s">
        <v>29510</v>
      </c>
      <c r="B8034" s="7" t="s">
        <v>29811</v>
      </c>
      <c r="C8034" s="8" t="s">
        <v>32338</v>
      </c>
      <c r="D8034" s="8" t="s">
        <v>32339</v>
      </c>
      <c r="E8034" s="8" t="s">
        <v>14</v>
      </c>
      <c r="F8034" s="8" t="s">
        <v>32340</v>
      </c>
      <c r="G8034" s="8" t="s">
        <v>32341</v>
      </c>
      <c r="H8034" s="8" t="s">
        <v>32339</v>
      </c>
      <c r="I8034" s="8" t="s">
        <v>32342</v>
      </c>
    </row>
    <row r="8035" spans="1:9">
      <c r="A8035" s="7" t="s">
        <v>29510</v>
      </c>
      <c r="B8035" s="7" t="s">
        <v>13616</v>
      </c>
      <c r="C8035" s="8" t="s">
        <v>30124</v>
      </c>
      <c r="D8035" s="8" t="s">
        <v>30125</v>
      </c>
      <c r="E8035" s="8" t="s">
        <v>14</v>
      </c>
      <c r="F8035" s="8" t="s">
        <v>32343</v>
      </c>
      <c r="G8035" s="8" t="s">
        <v>32344</v>
      </c>
      <c r="H8035" s="8" t="s">
        <v>18271</v>
      </c>
      <c r="I8035" s="8" t="s">
        <v>32345</v>
      </c>
    </row>
    <row r="8036" spans="1:9">
      <c r="A8036" s="7" t="s">
        <v>29510</v>
      </c>
      <c r="B8036" s="7" t="s">
        <v>29811</v>
      </c>
      <c r="C8036" s="8" t="s">
        <v>32346</v>
      </c>
      <c r="D8036" s="8" t="s">
        <v>32347</v>
      </c>
      <c r="E8036" s="8" t="s">
        <v>14</v>
      </c>
      <c r="F8036" s="8" t="s">
        <v>32348</v>
      </c>
      <c r="G8036" s="8" t="s">
        <v>32349</v>
      </c>
      <c r="H8036" s="8" t="s">
        <v>32347</v>
      </c>
      <c r="I8036" s="8" t="s">
        <v>32350</v>
      </c>
    </row>
    <row r="8037" spans="1:9">
      <c r="A8037" s="7" t="s">
        <v>29510</v>
      </c>
      <c r="B8037" s="7" t="s">
        <v>29811</v>
      </c>
      <c r="C8037" s="8" t="s">
        <v>32346</v>
      </c>
      <c r="D8037" s="8" t="s">
        <v>32347</v>
      </c>
      <c r="E8037" s="8" t="s">
        <v>14</v>
      </c>
      <c r="F8037" s="8" t="s">
        <v>32351</v>
      </c>
      <c r="G8037" s="8" t="s">
        <v>32349</v>
      </c>
      <c r="H8037" s="8" t="s">
        <v>32347</v>
      </c>
      <c r="I8037" s="8" t="s">
        <v>32350</v>
      </c>
    </row>
    <row r="8038" spans="1:9">
      <c r="A8038" s="7" t="s">
        <v>29510</v>
      </c>
      <c r="B8038" s="7" t="s">
        <v>29811</v>
      </c>
      <c r="C8038" s="8" t="s">
        <v>32352</v>
      </c>
      <c r="D8038" s="8" t="s">
        <v>32353</v>
      </c>
      <c r="E8038" s="8" t="s">
        <v>14</v>
      </c>
      <c r="F8038" s="8" t="s">
        <v>32354</v>
      </c>
      <c r="G8038" s="8" t="s">
        <v>32355</v>
      </c>
      <c r="H8038" s="8" t="s">
        <v>32353</v>
      </c>
      <c r="I8038" s="8" t="s">
        <v>32356</v>
      </c>
    </row>
    <row r="8039" spans="1:9">
      <c r="A8039" s="7" t="s">
        <v>29510</v>
      </c>
      <c r="B8039" s="7" t="s">
        <v>29593</v>
      </c>
      <c r="C8039" s="8" t="s">
        <v>32357</v>
      </c>
      <c r="D8039" s="8" t="s">
        <v>32358</v>
      </c>
      <c r="E8039" s="8" t="s">
        <v>14</v>
      </c>
      <c r="F8039" s="8" t="s">
        <v>557</v>
      </c>
      <c r="G8039" s="8" t="s">
        <v>32359</v>
      </c>
      <c r="H8039" s="8" t="s">
        <v>32358</v>
      </c>
      <c r="I8039" s="8" t="s">
        <v>32360</v>
      </c>
    </row>
    <row r="8040" spans="1:9">
      <c r="A8040" s="7" t="s">
        <v>29510</v>
      </c>
      <c r="B8040" s="7" t="s">
        <v>29593</v>
      </c>
      <c r="C8040" s="8" t="s">
        <v>32361</v>
      </c>
      <c r="D8040" s="8" t="s">
        <v>32362</v>
      </c>
      <c r="E8040" s="8" t="s">
        <v>14</v>
      </c>
      <c r="F8040" s="8" t="s">
        <v>1210</v>
      </c>
      <c r="G8040" s="8" t="s">
        <v>32363</v>
      </c>
      <c r="H8040" s="8" t="s">
        <v>32362</v>
      </c>
      <c r="I8040" s="8" t="s">
        <v>32364</v>
      </c>
    </row>
    <row r="8041" spans="1:9">
      <c r="A8041" s="7" t="s">
        <v>29510</v>
      </c>
      <c r="B8041" s="7" t="s">
        <v>29656</v>
      </c>
      <c r="C8041" s="8" t="s">
        <v>32365</v>
      </c>
      <c r="D8041" s="8" t="s">
        <v>32366</v>
      </c>
      <c r="E8041" s="8" t="s">
        <v>14</v>
      </c>
      <c r="F8041" s="8" t="s">
        <v>32367</v>
      </c>
      <c r="G8041" s="8" t="s">
        <v>32368</v>
      </c>
      <c r="H8041" s="8" t="s">
        <v>32366</v>
      </c>
      <c r="I8041" s="8" t="s">
        <v>32369</v>
      </c>
    </row>
    <row r="8042" spans="1:9">
      <c r="A8042" s="7" t="s">
        <v>29510</v>
      </c>
      <c r="B8042" s="7" t="s">
        <v>29656</v>
      </c>
      <c r="C8042" s="8" t="s">
        <v>32365</v>
      </c>
      <c r="D8042" s="8" t="s">
        <v>32366</v>
      </c>
      <c r="E8042" s="8" t="s">
        <v>14</v>
      </c>
      <c r="F8042" s="8" t="s">
        <v>32367</v>
      </c>
      <c r="G8042" s="8" t="s">
        <v>32370</v>
      </c>
      <c r="H8042" s="8" t="s">
        <v>32366</v>
      </c>
      <c r="I8042" s="8" t="s">
        <v>32369</v>
      </c>
    </row>
    <row r="8043" spans="1:9">
      <c r="A8043" s="7" t="s">
        <v>29510</v>
      </c>
      <c r="B8043" s="7" t="s">
        <v>29622</v>
      </c>
      <c r="C8043" s="8" t="s">
        <v>32371</v>
      </c>
      <c r="D8043" s="8" t="s">
        <v>32372</v>
      </c>
      <c r="E8043" s="8" t="s">
        <v>14</v>
      </c>
      <c r="F8043" s="8" t="s">
        <v>13995</v>
      </c>
      <c r="G8043" s="8" t="s">
        <v>32373</v>
      </c>
      <c r="H8043" s="8" t="s">
        <v>32372</v>
      </c>
      <c r="I8043" s="8" t="s">
        <v>32374</v>
      </c>
    </row>
    <row r="8044" spans="1:9">
      <c r="A8044" s="7" t="s">
        <v>29510</v>
      </c>
      <c r="B8044" s="7" t="s">
        <v>29616</v>
      </c>
      <c r="C8044" s="8" t="s">
        <v>32375</v>
      </c>
      <c r="D8044" s="8" t="s">
        <v>32376</v>
      </c>
      <c r="E8044" s="8" t="s">
        <v>14</v>
      </c>
      <c r="F8044" s="8" t="s">
        <v>32377</v>
      </c>
      <c r="G8044" s="8" t="s">
        <v>32378</v>
      </c>
      <c r="H8044" s="8" t="s">
        <v>32376</v>
      </c>
      <c r="I8044" s="8" t="s">
        <v>32379</v>
      </c>
    </row>
    <row r="8045" spans="1:9">
      <c r="A8045" s="7" t="s">
        <v>29510</v>
      </c>
      <c r="B8045" s="7" t="s">
        <v>29616</v>
      </c>
      <c r="C8045" s="8" t="s">
        <v>32380</v>
      </c>
      <c r="D8045" s="8" t="s">
        <v>32381</v>
      </c>
      <c r="E8045" s="8" t="s">
        <v>14</v>
      </c>
      <c r="F8045" s="8" t="s">
        <v>32382</v>
      </c>
      <c r="G8045" s="8" t="s">
        <v>32383</v>
      </c>
      <c r="H8045" s="8" t="s">
        <v>32381</v>
      </c>
      <c r="I8045" s="8" t="s">
        <v>32384</v>
      </c>
    </row>
    <row r="8046" spans="1:9">
      <c r="A8046" s="7" t="s">
        <v>29510</v>
      </c>
      <c r="B8046" s="7" t="s">
        <v>29516</v>
      </c>
      <c r="C8046" s="8" t="s">
        <v>31587</v>
      </c>
      <c r="D8046" s="8" t="s">
        <v>31588</v>
      </c>
      <c r="E8046" s="8" t="s">
        <v>14</v>
      </c>
      <c r="F8046" s="8" t="s">
        <v>32385</v>
      </c>
      <c r="G8046" s="8" t="s">
        <v>32386</v>
      </c>
      <c r="H8046" s="8" t="s">
        <v>31588</v>
      </c>
      <c r="I8046" s="8" t="s">
        <v>31591</v>
      </c>
    </row>
    <row r="8047" spans="1:9">
      <c r="A8047" s="7" t="s">
        <v>29510</v>
      </c>
      <c r="B8047" s="7" t="s">
        <v>29616</v>
      </c>
      <c r="C8047" s="8" t="s">
        <v>32387</v>
      </c>
      <c r="D8047" s="8" t="s">
        <v>32388</v>
      </c>
      <c r="E8047" s="8" t="s">
        <v>14</v>
      </c>
      <c r="F8047" s="8" t="s">
        <v>3901</v>
      </c>
      <c r="G8047" s="8" t="s">
        <v>32389</v>
      </c>
      <c r="H8047" s="8" t="s">
        <v>32388</v>
      </c>
      <c r="I8047" s="8" t="s">
        <v>32390</v>
      </c>
    </row>
    <row r="8048" spans="1:9">
      <c r="A8048" s="7" t="s">
        <v>29510</v>
      </c>
      <c r="B8048" s="7" t="s">
        <v>29616</v>
      </c>
      <c r="C8048" s="8" t="s">
        <v>32391</v>
      </c>
      <c r="D8048" s="8" t="s">
        <v>32392</v>
      </c>
      <c r="E8048" s="8" t="s">
        <v>14</v>
      </c>
      <c r="F8048" s="8" t="s">
        <v>32393</v>
      </c>
      <c r="G8048" s="8" t="s">
        <v>32394</v>
      </c>
      <c r="H8048" s="8" t="s">
        <v>32395</v>
      </c>
      <c r="I8048" s="8" t="s">
        <v>32396</v>
      </c>
    </row>
    <row r="8049" spans="1:9">
      <c r="A8049" s="9" t="s">
        <v>29510</v>
      </c>
      <c r="B8049" s="9" t="s">
        <v>29634</v>
      </c>
      <c r="C8049" s="10" t="s">
        <v>29945</v>
      </c>
      <c r="D8049" s="10" t="s">
        <v>29946</v>
      </c>
      <c r="E8049" s="10" t="s">
        <v>14</v>
      </c>
      <c r="F8049" s="10" t="s">
        <v>29947</v>
      </c>
      <c r="G8049" s="10" t="s">
        <v>32397</v>
      </c>
      <c r="H8049" s="10" t="s">
        <v>32398</v>
      </c>
      <c r="I8049" s="10" t="s">
        <v>32399</v>
      </c>
    </row>
    <row r="8050" spans="1:9">
      <c r="A8050" s="9" t="s">
        <v>29510</v>
      </c>
      <c r="B8050" s="9" t="s">
        <v>13616</v>
      </c>
      <c r="C8050" s="10" t="s">
        <v>32400</v>
      </c>
      <c r="D8050" s="10" t="s">
        <v>32401</v>
      </c>
      <c r="E8050" s="10" t="s">
        <v>14</v>
      </c>
      <c r="F8050" s="10" t="s">
        <v>32402</v>
      </c>
      <c r="G8050" s="10" t="s">
        <v>32403</v>
      </c>
      <c r="H8050" s="10" t="s">
        <v>32401</v>
      </c>
      <c r="I8050" s="10" t="s">
        <v>32404</v>
      </c>
    </row>
    <row r="8051" spans="1:9">
      <c r="A8051" s="9" t="s">
        <v>29510</v>
      </c>
      <c r="B8051" s="9" t="s">
        <v>13616</v>
      </c>
      <c r="C8051" s="10" t="s">
        <v>31749</v>
      </c>
      <c r="D8051" s="10" t="s">
        <v>31750</v>
      </c>
      <c r="E8051" s="10" t="s">
        <v>14</v>
      </c>
      <c r="F8051" s="10" t="s">
        <v>32405</v>
      </c>
      <c r="G8051" s="10" t="s">
        <v>32406</v>
      </c>
      <c r="H8051" s="10" t="s">
        <v>32407</v>
      </c>
      <c r="I8051" s="10" t="s">
        <v>32408</v>
      </c>
    </row>
    <row r="8052" spans="1:9">
      <c r="A8052" s="9" t="s">
        <v>29510</v>
      </c>
      <c r="B8052" s="9" t="s">
        <v>29811</v>
      </c>
      <c r="C8052" s="10" t="s">
        <v>30093</v>
      </c>
      <c r="D8052" s="10" t="s">
        <v>30094</v>
      </c>
      <c r="E8052" s="10" t="s">
        <v>14</v>
      </c>
      <c r="F8052" s="10" t="s">
        <v>30130</v>
      </c>
      <c r="G8052" s="10" t="s">
        <v>32409</v>
      </c>
      <c r="H8052" s="10" t="s">
        <v>30132</v>
      </c>
      <c r="I8052" s="10" t="s">
        <v>30133</v>
      </c>
    </row>
    <row r="8053" spans="1:9">
      <c r="A8053" s="7" t="s">
        <v>29510</v>
      </c>
      <c r="B8053" s="7" t="s">
        <v>29616</v>
      </c>
      <c r="C8053" s="8" t="s">
        <v>32410</v>
      </c>
      <c r="D8053" s="8" t="s">
        <v>32411</v>
      </c>
      <c r="E8053" s="8" t="s">
        <v>14</v>
      </c>
      <c r="F8053" s="8" t="s">
        <v>7130</v>
      </c>
      <c r="G8053" s="8" t="s">
        <v>32412</v>
      </c>
      <c r="H8053" s="8" t="s">
        <v>32411</v>
      </c>
      <c r="I8053" s="8" t="s">
        <v>32413</v>
      </c>
    </row>
    <row r="8054" spans="1:9">
      <c r="A8054" s="7" t="s">
        <v>29510</v>
      </c>
      <c r="B8054" s="7" t="s">
        <v>29616</v>
      </c>
      <c r="C8054" s="8" t="s">
        <v>32414</v>
      </c>
      <c r="D8054" s="8" t="s">
        <v>32415</v>
      </c>
      <c r="E8054" s="8" t="s">
        <v>14</v>
      </c>
      <c r="F8054" s="8" t="s">
        <v>32416</v>
      </c>
      <c r="G8054" s="8" t="s">
        <v>32417</v>
      </c>
      <c r="H8054" s="8" t="s">
        <v>32415</v>
      </c>
      <c r="I8054" s="8" t="s">
        <v>32418</v>
      </c>
    </row>
    <row r="8055" spans="1:9">
      <c r="A8055" s="7" t="s">
        <v>29510</v>
      </c>
      <c r="B8055" s="7" t="s">
        <v>29616</v>
      </c>
      <c r="C8055" s="8" t="s">
        <v>32419</v>
      </c>
      <c r="D8055" s="8" t="s">
        <v>32420</v>
      </c>
      <c r="E8055" s="8" t="s">
        <v>14</v>
      </c>
      <c r="F8055" s="8" t="s">
        <v>2390</v>
      </c>
      <c r="G8055" s="8" t="s">
        <v>32421</v>
      </c>
      <c r="H8055" s="8" t="s">
        <v>32420</v>
      </c>
      <c r="I8055" s="8" t="s">
        <v>32422</v>
      </c>
    </row>
    <row r="8056" spans="1:9">
      <c r="A8056" s="7" t="s">
        <v>29510</v>
      </c>
      <c r="B8056" s="7" t="s">
        <v>29616</v>
      </c>
      <c r="C8056" s="8" t="s">
        <v>32423</v>
      </c>
      <c r="D8056" s="8" t="s">
        <v>32424</v>
      </c>
      <c r="E8056" s="8" t="s">
        <v>14</v>
      </c>
      <c r="F8056" s="8" t="s">
        <v>32425</v>
      </c>
      <c r="G8056" s="8" t="s">
        <v>32426</v>
      </c>
      <c r="H8056" s="8" t="s">
        <v>32424</v>
      </c>
      <c r="I8056" s="8" t="s">
        <v>32427</v>
      </c>
    </row>
    <row r="8057" spans="1:9">
      <c r="A8057" s="7" t="s">
        <v>29510</v>
      </c>
      <c r="B8057" s="7" t="s">
        <v>29616</v>
      </c>
      <c r="C8057" s="8" t="s">
        <v>32428</v>
      </c>
      <c r="D8057" s="8" t="s">
        <v>32429</v>
      </c>
      <c r="E8057" s="8" t="s">
        <v>14</v>
      </c>
      <c r="F8057" s="8" t="s">
        <v>32430</v>
      </c>
      <c r="G8057" s="8" t="s">
        <v>32431</v>
      </c>
      <c r="H8057" s="8" t="s">
        <v>32429</v>
      </c>
      <c r="I8057" s="8" t="s">
        <v>32432</v>
      </c>
    </row>
    <row r="8058" spans="1:9">
      <c r="A8058" s="7" t="s">
        <v>29510</v>
      </c>
      <c r="B8058" s="7" t="s">
        <v>29616</v>
      </c>
      <c r="C8058" s="8" t="s">
        <v>32433</v>
      </c>
      <c r="D8058" s="8" t="s">
        <v>8876</v>
      </c>
      <c r="E8058" s="8" t="s">
        <v>14</v>
      </c>
      <c r="F8058" s="8" t="s">
        <v>32434</v>
      </c>
      <c r="G8058" s="8" t="s">
        <v>32435</v>
      </c>
      <c r="H8058" s="8" t="s">
        <v>8876</v>
      </c>
      <c r="I8058" s="8" t="s">
        <v>32436</v>
      </c>
    </row>
    <row r="8059" spans="1:9">
      <c r="A8059" s="7" t="s">
        <v>29510</v>
      </c>
      <c r="B8059" s="7" t="s">
        <v>29616</v>
      </c>
      <c r="C8059" s="8" t="s">
        <v>32437</v>
      </c>
      <c r="D8059" s="8" t="s">
        <v>32438</v>
      </c>
      <c r="E8059" s="8" t="s">
        <v>14</v>
      </c>
      <c r="F8059" s="8" t="s">
        <v>32439</v>
      </c>
      <c r="G8059" s="8" t="s">
        <v>32440</v>
      </c>
      <c r="H8059" s="8" t="s">
        <v>32438</v>
      </c>
      <c r="I8059" s="8" t="s">
        <v>32441</v>
      </c>
    </row>
    <row r="8060" spans="1:9">
      <c r="A8060" s="7" t="s">
        <v>29510</v>
      </c>
      <c r="B8060" s="7" t="s">
        <v>29616</v>
      </c>
      <c r="C8060" s="8" t="s">
        <v>32442</v>
      </c>
      <c r="D8060" s="8" t="s">
        <v>32443</v>
      </c>
      <c r="E8060" s="8" t="s">
        <v>14</v>
      </c>
      <c r="F8060" s="8" t="s">
        <v>32444</v>
      </c>
      <c r="G8060" s="8" t="s">
        <v>32445</v>
      </c>
      <c r="H8060" s="8" t="s">
        <v>32443</v>
      </c>
      <c r="I8060" s="8" t="s">
        <v>32446</v>
      </c>
    </row>
    <row r="8061" spans="1:9">
      <c r="A8061" s="7" t="s">
        <v>29510</v>
      </c>
      <c r="B8061" s="7" t="s">
        <v>29616</v>
      </c>
      <c r="C8061" s="8" t="s">
        <v>31150</v>
      </c>
      <c r="D8061" s="8" t="s">
        <v>31151</v>
      </c>
      <c r="E8061" s="8" t="s">
        <v>14</v>
      </c>
      <c r="F8061" s="8" t="s">
        <v>1989</v>
      </c>
      <c r="G8061" s="8" t="s">
        <v>32447</v>
      </c>
      <c r="H8061" s="8" t="s">
        <v>31151</v>
      </c>
      <c r="I8061" s="8" t="s">
        <v>31153</v>
      </c>
    </row>
    <row r="8062" spans="1:9">
      <c r="A8062" s="9" t="s">
        <v>29510</v>
      </c>
      <c r="B8062" s="9" t="s">
        <v>29811</v>
      </c>
      <c r="C8062" s="10" t="s">
        <v>30093</v>
      </c>
      <c r="D8062" s="10" t="s">
        <v>30094</v>
      </c>
      <c r="E8062" s="10" t="s">
        <v>14</v>
      </c>
      <c r="F8062" s="10" t="s">
        <v>30130</v>
      </c>
      <c r="G8062" s="10" t="s">
        <v>32409</v>
      </c>
      <c r="H8062" s="10" t="s">
        <v>30132</v>
      </c>
      <c r="I8062" s="10" t="s">
        <v>30133</v>
      </c>
    </row>
    <row r="8063" spans="1:9">
      <c r="A8063" s="7" t="s">
        <v>29510</v>
      </c>
      <c r="B8063" s="7" t="s">
        <v>29616</v>
      </c>
      <c r="C8063" s="8" t="s">
        <v>32448</v>
      </c>
      <c r="D8063" s="8" t="s">
        <v>32449</v>
      </c>
      <c r="E8063" s="8" t="s">
        <v>14</v>
      </c>
      <c r="F8063" s="8" t="s">
        <v>32450</v>
      </c>
      <c r="G8063" s="8" t="s">
        <v>32451</v>
      </c>
      <c r="H8063" s="8" t="s">
        <v>32452</v>
      </c>
      <c r="I8063" s="8" t="s">
        <v>32453</v>
      </c>
    </row>
    <row r="8064" spans="1:9">
      <c r="A8064" s="7" t="s">
        <v>29510</v>
      </c>
      <c r="B8064" s="7" t="s">
        <v>29616</v>
      </c>
      <c r="C8064" s="8" t="s">
        <v>32448</v>
      </c>
      <c r="D8064" s="8" t="s">
        <v>32449</v>
      </c>
      <c r="E8064" s="8" t="s">
        <v>14</v>
      </c>
      <c r="F8064" s="8" t="s">
        <v>32450</v>
      </c>
      <c r="G8064" s="8" t="s">
        <v>32454</v>
      </c>
      <c r="H8064" s="8" t="s">
        <v>32452</v>
      </c>
      <c r="I8064" s="8" t="s">
        <v>32453</v>
      </c>
    </row>
    <row r="8065" spans="1:9">
      <c r="A8065" s="7" t="s">
        <v>29510</v>
      </c>
      <c r="B8065" s="7" t="s">
        <v>29616</v>
      </c>
      <c r="C8065" s="8" t="s">
        <v>32448</v>
      </c>
      <c r="D8065" s="8" t="s">
        <v>32449</v>
      </c>
      <c r="E8065" s="8" t="s">
        <v>14</v>
      </c>
      <c r="F8065" s="8" t="s">
        <v>32455</v>
      </c>
      <c r="G8065" s="8" t="s">
        <v>32456</v>
      </c>
      <c r="H8065" s="8" t="s">
        <v>32449</v>
      </c>
      <c r="I8065" s="8" t="s">
        <v>32457</v>
      </c>
    </row>
    <row r="8066" spans="1:9">
      <c r="A8066" s="7" t="s">
        <v>29510</v>
      </c>
      <c r="B8066" s="7" t="s">
        <v>29616</v>
      </c>
      <c r="C8066" s="8" t="s">
        <v>32458</v>
      </c>
      <c r="D8066" s="8" t="s">
        <v>32459</v>
      </c>
      <c r="E8066" s="8" t="s">
        <v>14</v>
      </c>
      <c r="F8066" s="8" t="s">
        <v>32460</v>
      </c>
      <c r="G8066" s="8" t="s">
        <v>32461</v>
      </c>
      <c r="H8066" s="8" t="s">
        <v>32459</v>
      </c>
      <c r="I8066" s="8" t="s">
        <v>32462</v>
      </c>
    </row>
    <row r="8067" spans="1:9">
      <c r="A8067" s="7" t="s">
        <v>29510</v>
      </c>
      <c r="B8067" s="7" t="s">
        <v>29616</v>
      </c>
      <c r="C8067" s="8" t="s">
        <v>32463</v>
      </c>
      <c r="D8067" s="8" t="s">
        <v>32464</v>
      </c>
      <c r="E8067" s="8" t="s">
        <v>14</v>
      </c>
      <c r="F8067" s="8" t="s">
        <v>19855</v>
      </c>
      <c r="G8067" s="8" t="s">
        <v>32465</v>
      </c>
      <c r="H8067" s="8" t="s">
        <v>32464</v>
      </c>
      <c r="I8067" s="8" t="s">
        <v>32466</v>
      </c>
    </row>
    <row r="8068" spans="1:9">
      <c r="A8068" s="7" t="s">
        <v>29510</v>
      </c>
      <c r="B8068" s="7" t="s">
        <v>29616</v>
      </c>
      <c r="C8068" s="8" t="s">
        <v>32467</v>
      </c>
      <c r="D8068" s="8" t="s">
        <v>32468</v>
      </c>
      <c r="E8068" s="8" t="s">
        <v>14</v>
      </c>
      <c r="F8068" s="8" t="s">
        <v>32469</v>
      </c>
      <c r="G8068" s="8" t="s">
        <v>32470</v>
      </c>
      <c r="H8068" s="8" t="s">
        <v>32471</v>
      </c>
      <c r="I8068" s="8" t="s">
        <v>32472</v>
      </c>
    </row>
    <row r="8069" spans="1:9">
      <c r="A8069" s="7" t="s">
        <v>29510</v>
      </c>
      <c r="B8069" s="7" t="s">
        <v>29616</v>
      </c>
      <c r="C8069" s="8" t="s">
        <v>32473</v>
      </c>
      <c r="D8069" s="8" t="s">
        <v>17195</v>
      </c>
      <c r="E8069" s="8" t="s">
        <v>14</v>
      </c>
      <c r="F8069" s="8" t="s">
        <v>2846</v>
      </c>
      <c r="G8069" s="8" t="s">
        <v>32474</v>
      </c>
      <c r="H8069" s="8" t="s">
        <v>17195</v>
      </c>
      <c r="I8069" s="8" t="s">
        <v>32475</v>
      </c>
    </row>
    <row r="8070" spans="1:9">
      <c r="A8070" s="7" t="s">
        <v>29510</v>
      </c>
      <c r="B8070" s="7" t="s">
        <v>29616</v>
      </c>
      <c r="C8070" s="8" t="s">
        <v>31178</v>
      </c>
      <c r="D8070" s="8" t="s">
        <v>31179</v>
      </c>
      <c r="E8070" s="8" t="s">
        <v>14</v>
      </c>
      <c r="F8070" s="8" t="s">
        <v>2663</v>
      </c>
      <c r="G8070" s="8" t="s">
        <v>32476</v>
      </c>
      <c r="H8070" s="8" t="s">
        <v>31179</v>
      </c>
      <c r="I8070" s="8" t="s">
        <v>31181</v>
      </c>
    </row>
    <row r="8071" spans="1:9">
      <c r="A8071" s="7" t="s">
        <v>29510</v>
      </c>
      <c r="B8071" s="7" t="s">
        <v>29616</v>
      </c>
      <c r="C8071" s="8" t="s">
        <v>32477</v>
      </c>
      <c r="D8071" s="8" t="s">
        <v>32478</v>
      </c>
      <c r="E8071" s="8" t="s">
        <v>14</v>
      </c>
      <c r="F8071" s="8" t="s">
        <v>2589</v>
      </c>
      <c r="G8071" s="8" t="s">
        <v>32479</v>
      </c>
      <c r="H8071" s="8" t="s">
        <v>32478</v>
      </c>
      <c r="I8071" s="8" t="s">
        <v>32480</v>
      </c>
    </row>
    <row r="8072" spans="1:9">
      <c r="A8072" s="7" t="s">
        <v>29510</v>
      </c>
      <c r="B8072" s="7" t="s">
        <v>29616</v>
      </c>
      <c r="C8072" s="8" t="s">
        <v>32481</v>
      </c>
      <c r="D8072" s="8" t="s">
        <v>1150</v>
      </c>
      <c r="E8072" s="8" t="s">
        <v>14</v>
      </c>
      <c r="F8072" s="8" t="s">
        <v>32482</v>
      </c>
      <c r="G8072" s="8" t="s">
        <v>32483</v>
      </c>
      <c r="H8072" s="8" t="s">
        <v>1150</v>
      </c>
      <c r="I8072" s="8" t="s">
        <v>32484</v>
      </c>
    </row>
    <row r="8073" spans="1:9">
      <c r="A8073" s="7" t="s">
        <v>29510</v>
      </c>
      <c r="B8073" s="7" t="s">
        <v>29616</v>
      </c>
      <c r="C8073" s="8" t="s">
        <v>31325</v>
      </c>
      <c r="D8073" s="8" t="s">
        <v>31326</v>
      </c>
      <c r="E8073" s="8" t="s">
        <v>14</v>
      </c>
      <c r="F8073" s="8" t="s">
        <v>32485</v>
      </c>
      <c r="G8073" s="8" t="s">
        <v>32486</v>
      </c>
      <c r="H8073" s="8" t="s">
        <v>31326</v>
      </c>
      <c r="I8073" s="8" t="s">
        <v>32487</v>
      </c>
    </row>
    <row r="8074" spans="1:9">
      <c r="A8074" s="7" t="s">
        <v>29510</v>
      </c>
      <c r="B8074" s="7" t="s">
        <v>29616</v>
      </c>
      <c r="C8074" s="8" t="s">
        <v>32488</v>
      </c>
      <c r="D8074" s="8" t="s">
        <v>32489</v>
      </c>
      <c r="E8074" s="8" t="s">
        <v>14</v>
      </c>
      <c r="F8074" s="8" t="s">
        <v>32490</v>
      </c>
      <c r="G8074" s="8" t="s">
        <v>32491</v>
      </c>
      <c r="H8074" s="8" t="s">
        <v>32489</v>
      </c>
      <c r="I8074" s="8" t="s">
        <v>32492</v>
      </c>
    </row>
    <row r="8075" spans="1:9">
      <c r="A8075" s="7" t="s">
        <v>29510</v>
      </c>
      <c r="B8075" s="7" t="s">
        <v>29616</v>
      </c>
      <c r="C8075" s="8" t="s">
        <v>32493</v>
      </c>
      <c r="D8075" s="8" t="s">
        <v>32494</v>
      </c>
      <c r="E8075" s="8" t="s">
        <v>14</v>
      </c>
      <c r="F8075" s="8" t="s">
        <v>2073</v>
      </c>
      <c r="G8075" s="8" t="s">
        <v>32495</v>
      </c>
      <c r="H8075" s="8" t="s">
        <v>32494</v>
      </c>
      <c r="I8075" s="8" t="s">
        <v>32496</v>
      </c>
    </row>
    <row r="8076" spans="1:9">
      <c r="A8076" s="7" t="s">
        <v>29510</v>
      </c>
      <c r="B8076" s="7" t="s">
        <v>29616</v>
      </c>
      <c r="C8076" s="8" t="s">
        <v>32497</v>
      </c>
      <c r="D8076" s="8" t="s">
        <v>32498</v>
      </c>
      <c r="E8076" s="8" t="s">
        <v>14</v>
      </c>
      <c r="F8076" s="8" t="s">
        <v>2773</v>
      </c>
      <c r="G8076" s="8" t="s">
        <v>32499</v>
      </c>
      <c r="H8076" s="8" t="s">
        <v>32498</v>
      </c>
      <c r="I8076" s="8" t="s">
        <v>32500</v>
      </c>
    </row>
    <row r="8077" spans="1:9">
      <c r="A8077" s="7" t="s">
        <v>29510</v>
      </c>
      <c r="B8077" s="7" t="s">
        <v>29616</v>
      </c>
      <c r="C8077" s="8" t="s">
        <v>32501</v>
      </c>
      <c r="D8077" s="8" t="s">
        <v>32502</v>
      </c>
      <c r="E8077" s="8" t="s">
        <v>14</v>
      </c>
      <c r="F8077" s="8" t="s">
        <v>1184</v>
      </c>
      <c r="G8077" s="8" t="s">
        <v>32503</v>
      </c>
      <c r="H8077" s="8" t="s">
        <v>32502</v>
      </c>
      <c r="I8077" s="8" t="s">
        <v>32504</v>
      </c>
    </row>
    <row r="8078" spans="1:9">
      <c r="A8078" s="7" t="s">
        <v>29510</v>
      </c>
      <c r="B8078" s="7" t="s">
        <v>29616</v>
      </c>
      <c r="C8078" s="8" t="s">
        <v>32437</v>
      </c>
      <c r="D8078" s="8" t="s">
        <v>32438</v>
      </c>
      <c r="E8078" s="8" t="s">
        <v>14</v>
      </c>
      <c r="F8078" s="8" t="s">
        <v>32439</v>
      </c>
      <c r="G8078" s="8" t="s">
        <v>32505</v>
      </c>
      <c r="H8078" s="8" t="s">
        <v>32438</v>
      </c>
      <c r="I8078" s="8" t="s">
        <v>32441</v>
      </c>
    </row>
    <row r="8079" spans="1:9">
      <c r="A8079" s="7" t="s">
        <v>29510</v>
      </c>
      <c r="B8079" s="7" t="s">
        <v>29616</v>
      </c>
      <c r="C8079" s="8" t="s">
        <v>31907</v>
      </c>
      <c r="D8079" s="8" t="s">
        <v>31908</v>
      </c>
      <c r="E8079" s="8" t="s">
        <v>14</v>
      </c>
      <c r="F8079" s="8" t="s">
        <v>32506</v>
      </c>
      <c r="G8079" s="8" t="s">
        <v>32507</v>
      </c>
      <c r="H8079" s="8" t="s">
        <v>32508</v>
      </c>
      <c r="I8079" s="8" t="s">
        <v>32509</v>
      </c>
    </row>
    <row r="8080" spans="1:9">
      <c r="A8080" s="7" t="s">
        <v>29510</v>
      </c>
      <c r="B8080" s="7" t="s">
        <v>29616</v>
      </c>
      <c r="C8080" s="8" t="s">
        <v>32510</v>
      </c>
      <c r="D8080" s="8" t="s">
        <v>32511</v>
      </c>
      <c r="E8080" s="8" t="s">
        <v>14</v>
      </c>
      <c r="F8080" s="8" t="s">
        <v>32512</v>
      </c>
      <c r="G8080" s="8" t="s">
        <v>32513</v>
      </c>
      <c r="H8080" s="8" t="s">
        <v>32511</v>
      </c>
      <c r="I8080" s="8" t="s">
        <v>32514</v>
      </c>
    </row>
    <row r="8081" spans="1:9">
      <c r="A8081" s="7" t="s">
        <v>29510</v>
      </c>
      <c r="B8081" s="7" t="s">
        <v>29616</v>
      </c>
      <c r="C8081" s="8" t="s">
        <v>32467</v>
      </c>
      <c r="D8081" s="8" t="s">
        <v>32468</v>
      </c>
      <c r="E8081" s="8" t="s">
        <v>14</v>
      </c>
      <c r="F8081" s="8" t="s">
        <v>32515</v>
      </c>
      <c r="G8081" s="8" t="s">
        <v>32516</v>
      </c>
      <c r="H8081" s="8" t="s">
        <v>32468</v>
      </c>
      <c r="I8081" s="8" t="s">
        <v>32517</v>
      </c>
    </row>
    <row r="8082" spans="1:9">
      <c r="A8082" s="7" t="s">
        <v>29510</v>
      </c>
      <c r="B8082" s="7" t="s">
        <v>29616</v>
      </c>
      <c r="C8082" s="8" t="s">
        <v>31166</v>
      </c>
      <c r="D8082" s="8" t="s">
        <v>31167</v>
      </c>
      <c r="E8082" s="8" t="s">
        <v>14</v>
      </c>
      <c r="F8082" s="8" t="s">
        <v>32518</v>
      </c>
      <c r="G8082" s="8" t="s">
        <v>32519</v>
      </c>
      <c r="H8082" s="8" t="s">
        <v>32520</v>
      </c>
      <c r="I8082" s="8" t="s">
        <v>32521</v>
      </c>
    </row>
    <row r="8083" spans="1:9">
      <c r="A8083" s="7" t="s">
        <v>29510</v>
      </c>
      <c r="B8083" s="7" t="s">
        <v>29616</v>
      </c>
      <c r="C8083" s="8" t="s">
        <v>32463</v>
      </c>
      <c r="D8083" s="8" t="s">
        <v>32464</v>
      </c>
      <c r="E8083" s="8" t="s">
        <v>14</v>
      </c>
      <c r="F8083" s="8" t="s">
        <v>19855</v>
      </c>
      <c r="G8083" s="8" t="s">
        <v>32522</v>
      </c>
      <c r="H8083" s="8" t="s">
        <v>32464</v>
      </c>
      <c r="I8083" s="8" t="s">
        <v>32466</v>
      </c>
    </row>
    <row r="8084" spans="1:9">
      <c r="A8084" s="7" t="s">
        <v>29510</v>
      </c>
      <c r="B8084" s="7" t="s">
        <v>29616</v>
      </c>
      <c r="C8084" s="8" t="s">
        <v>32391</v>
      </c>
      <c r="D8084" s="8" t="s">
        <v>32392</v>
      </c>
      <c r="E8084" s="8" t="s">
        <v>14</v>
      </c>
      <c r="F8084" s="8" t="s">
        <v>32523</v>
      </c>
      <c r="G8084" s="8" t="s">
        <v>32524</v>
      </c>
      <c r="H8084" s="8" t="s">
        <v>32395</v>
      </c>
      <c r="I8084" s="8" t="s">
        <v>32396</v>
      </c>
    </row>
    <row r="8085" spans="1:9">
      <c r="A8085" s="7" t="s">
        <v>29510</v>
      </c>
      <c r="B8085" s="7" t="s">
        <v>29616</v>
      </c>
      <c r="C8085" s="8" t="s">
        <v>31166</v>
      </c>
      <c r="D8085" s="8" t="s">
        <v>31167</v>
      </c>
      <c r="E8085" s="8" t="s">
        <v>14</v>
      </c>
      <c r="F8085" s="8" t="s">
        <v>32525</v>
      </c>
      <c r="G8085" s="8" t="s">
        <v>32526</v>
      </c>
      <c r="H8085" s="8" t="s">
        <v>32527</v>
      </c>
      <c r="I8085" s="8" t="s">
        <v>32528</v>
      </c>
    </row>
    <row r="8086" spans="1:9">
      <c r="A8086" s="7" t="s">
        <v>29510</v>
      </c>
      <c r="B8086" s="7" t="s">
        <v>29616</v>
      </c>
      <c r="C8086" s="8" t="s">
        <v>31166</v>
      </c>
      <c r="D8086" s="8" t="s">
        <v>31167</v>
      </c>
      <c r="E8086" s="8" t="s">
        <v>14</v>
      </c>
      <c r="F8086" s="8" t="s">
        <v>32529</v>
      </c>
      <c r="G8086" s="8" t="s">
        <v>32526</v>
      </c>
      <c r="H8086" s="8" t="s">
        <v>32527</v>
      </c>
      <c r="I8086" s="8" t="s">
        <v>32528</v>
      </c>
    </row>
    <row r="8087" spans="1:9">
      <c r="A8087" s="7" t="s">
        <v>29510</v>
      </c>
      <c r="B8087" s="7" t="s">
        <v>29616</v>
      </c>
      <c r="C8087" s="8" t="s">
        <v>31166</v>
      </c>
      <c r="D8087" s="8" t="s">
        <v>31167</v>
      </c>
      <c r="E8087" s="8" t="s">
        <v>14</v>
      </c>
      <c r="F8087" s="8" t="s">
        <v>32530</v>
      </c>
      <c r="G8087" s="8" t="s">
        <v>32531</v>
      </c>
      <c r="H8087" s="8" t="s">
        <v>31170</v>
      </c>
      <c r="I8087" s="8" t="s">
        <v>31171</v>
      </c>
    </row>
    <row r="8088" spans="1:9">
      <c r="A8088" s="7" t="s">
        <v>29510</v>
      </c>
      <c r="B8088" s="7" t="s">
        <v>29616</v>
      </c>
      <c r="C8088" s="8" t="s">
        <v>32532</v>
      </c>
      <c r="D8088" s="8" t="s">
        <v>32533</v>
      </c>
      <c r="E8088" s="8" t="s">
        <v>14</v>
      </c>
      <c r="F8088" s="8" t="s">
        <v>32534</v>
      </c>
      <c r="G8088" s="8" t="s">
        <v>32535</v>
      </c>
      <c r="H8088" s="8" t="s">
        <v>32533</v>
      </c>
      <c r="I8088" s="8" t="s">
        <v>32536</v>
      </c>
    </row>
    <row r="8089" spans="1:9">
      <c r="A8089" s="7" t="s">
        <v>29510</v>
      </c>
      <c r="B8089" s="7" t="s">
        <v>29650</v>
      </c>
      <c r="C8089" s="8" t="s">
        <v>32537</v>
      </c>
      <c r="D8089" s="8" t="s">
        <v>32538</v>
      </c>
      <c r="E8089" s="8" t="s">
        <v>14</v>
      </c>
      <c r="F8089" s="8" t="s">
        <v>32539</v>
      </c>
      <c r="G8089" s="8" t="s">
        <v>32540</v>
      </c>
      <c r="H8089" s="8" t="s">
        <v>32541</v>
      </c>
      <c r="I8089" s="8" t="s">
        <v>32542</v>
      </c>
    </row>
    <row r="8090" spans="1:9">
      <c r="A8090" s="7" t="s">
        <v>29510</v>
      </c>
      <c r="B8090" s="7" t="s">
        <v>29850</v>
      </c>
      <c r="C8090" s="8" t="s">
        <v>30143</v>
      </c>
      <c r="D8090" s="8" t="s">
        <v>30144</v>
      </c>
      <c r="E8090" s="8" t="s">
        <v>14</v>
      </c>
      <c r="F8090" s="8" t="s">
        <v>32543</v>
      </c>
      <c r="G8090" s="8" t="s">
        <v>32544</v>
      </c>
      <c r="H8090" s="8" t="s">
        <v>32545</v>
      </c>
      <c r="I8090" s="8" t="s">
        <v>32546</v>
      </c>
    </row>
    <row r="8091" spans="1:9">
      <c r="A8091" s="7" t="s">
        <v>29510</v>
      </c>
      <c r="B8091" s="7" t="s">
        <v>29811</v>
      </c>
      <c r="C8091" s="8" t="s">
        <v>31073</v>
      </c>
      <c r="D8091" s="8" t="s">
        <v>31074</v>
      </c>
      <c r="E8091" s="8" t="s">
        <v>14</v>
      </c>
      <c r="F8091" s="8" t="s">
        <v>32547</v>
      </c>
      <c r="G8091" s="8" t="s">
        <v>32548</v>
      </c>
      <c r="H8091" s="8" t="s">
        <v>31074</v>
      </c>
      <c r="I8091" s="8" t="s">
        <v>31076</v>
      </c>
    </row>
    <row r="8092" spans="1:9">
      <c r="A8092" s="7" t="s">
        <v>29510</v>
      </c>
      <c r="B8092" s="7" t="s">
        <v>29593</v>
      </c>
      <c r="C8092" s="8" t="s">
        <v>32549</v>
      </c>
      <c r="D8092" s="8" t="s">
        <v>32550</v>
      </c>
      <c r="E8092" s="8" t="s">
        <v>14</v>
      </c>
      <c r="F8092" s="8" t="s">
        <v>32551</v>
      </c>
      <c r="G8092" s="8" t="s">
        <v>32552</v>
      </c>
      <c r="H8092" s="8" t="s">
        <v>32550</v>
      </c>
      <c r="I8092" s="8" t="s">
        <v>32553</v>
      </c>
    </row>
    <row r="8093" spans="1:9">
      <c r="A8093" s="7" t="s">
        <v>29510</v>
      </c>
      <c r="B8093" s="7" t="s">
        <v>29593</v>
      </c>
      <c r="C8093" s="8" t="s">
        <v>32554</v>
      </c>
      <c r="D8093" s="8" t="s">
        <v>32555</v>
      </c>
      <c r="E8093" s="8" t="s">
        <v>14</v>
      </c>
      <c r="F8093" s="8" t="s">
        <v>32556</v>
      </c>
      <c r="G8093" s="8" t="s">
        <v>32557</v>
      </c>
      <c r="H8093" s="8" t="s">
        <v>32555</v>
      </c>
      <c r="I8093" s="8" t="s">
        <v>32558</v>
      </c>
    </row>
    <row r="8094" spans="1:9">
      <c r="A8094" s="7" t="s">
        <v>29510</v>
      </c>
      <c r="B8094" s="7" t="s">
        <v>29593</v>
      </c>
      <c r="C8094" s="8" t="s">
        <v>32559</v>
      </c>
      <c r="D8094" s="8" t="s">
        <v>32560</v>
      </c>
      <c r="E8094" s="8" t="s">
        <v>14</v>
      </c>
      <c r="F8094" s="8" t="s">
        <v>32561</v>
      </c>
      <c r="G8094" s="8" t="s">
        <v>32562</v>
      </c>
      <c r="H8094" s="8" t="s">
        <v>32560</v>
      </c>
      <c r="I8094" s="8" t="s">
        <v>32563</v>
      </c>
    </row>
    <row r="8095" spans="1:9">
      <c r="A8095" s="7" t="s">
        <v>29510</v>
      </c>
      <c r="B8095" s="7" t="s">
        <v>29593</v>
      </c>
      <c r="C8095" s="8" t="s">
        <v>32564</v>
      </c>
      <c r="D8095" s="8" t="s">
        <v>32565</v>
      </c>
      <c r="E8095" s="8" t="s">
        <v>14</v>
      </c>
      <c r="F8095" s="8" t="s">
        <v>176</v>
      </c>
      <c r="G8095" s="8" t="s">
        <v>32566</v>
      </c>
      <c r="H8095" s="8" t="s">
        <v>32565</v>
      </c>
      <c r="I8095" s="8" t="s">
        <v>32567</v>
      </c>
    </row>
    <row r="8096" spans="1:9">
      <c r="A8096" s="7" t="s">
        <v>29510</v>
      </c>
      <c r="B8096" s="7" t="s">
        <v>29593</v>
      </c>
      <c r="C8096" s="8" t="s">
        <v>29608</v>
      </c>
      <c r="D8096" s="8" t="s">
        <v>29609</v>
      </c>
      <c r="E8096" s="8" t="s">
        <v>14</v>
      </c>
      <c r="F8096" s="8" t="s">
        <v>32568</v>
      </c>
      <c r="G8096" s="8" t="s">
        <v>32569</v>
      </c>
      <c r="H8096" s="8" t="s">
        <v>29609</v>
      </c>
      <c r="I8096" s="8" t="s">
        <v>29612</v>
      </c>
    </row>
    <row r="8097" spans="1:9">
      <c r="A8097" s="7" t="s">
        <v>29510</v>
      </c>
      <c r="B8097" s="7" t="s">
        <v>29593</v>
      </c>
      <c r="C8097" s="8" t="s">
        <v>32570</v>
      </c>
      <c r="D8097" s="8" t="s">
        <v>32571</v>
      </c>
      <c r="E8097" s="8" t="s">
        <v>14</v>
      </c>
      <c r="F8097" s="8" t="s">
        <v>32572</v>
      </c>
      <c r="G8097" s="8" t="s">
        <v>32573</v>
      </c>
      <c r="H8097" s="8" t="s">
        <v>32571</v>
      </c>
      <c r="I8097" s="8" t="s">
        <v>32574</v>
      </c>
    </row>
    <row r="8098" spans="1:9">
      <c r="A8098" s="7" t="s">
        <v>29510</v>
      </c>
      <c r="B8098" s="7" t="s">
        <v>29593</v>
      </c>
      <c r="C8098" s="8" t="s">
        <v>32575</v>
      </c>
      <c r="D8098" s="8" t="s">
        <v>32576</v>
      </c>
      <c r="E8098" s="8" t="s">
        <v>14</v>
      </c>
      <c r="F8098" s="8" t="s">
        <v>6106</v>
      </c>
      <c r="G8098" s="8" t="s">
        <v>32577</v>
      </c>
      <c r="H8098" s="8" t="s">
        <v>32576</v>
      </c>
      <c r="I8098" s="8" t="s">
        <v>32578</v>
      </c>
    </row>
    <row r="8099" spans="1:9">
      <c r="A8099" s="7" t="s">
        <v>29510</v>
      </c>
      <c r="B8099" s="7" t="s">
        <v>29593</v>
      </c>
      <c r="C8099" s="8" t="s">
        <v>32570</v>
      </c>
      <c r="D8099" s="8" t="s">
        <v>32571</v>
      </c>
      <c r="E8099" s="8" t="s">
        <v>14</v>
      </c>
      <c r="F8099" s="8" t="s">
        <v>32572</v>
      </c>
      <c r="G8099" s="8" t="s">
        <v>32579</v>
      </c>
      <c r="H8099" s="8" t="s">
        <v>32571</v>
      </c>
      <c r="I8099" s="8" t="s">
        <v>32574</v>
      </c>
    </row>
    <row r="8100" spans="1:9">
      <c r="A8100" s="7" t="s">
        <v>29510</v>
      </c>
      <c r="B8100" s="7" t="s">
        <v>29593</v>
      </c>
      <c r="C8100" s="8" t="s">
        <v>32580</v>
      </c>
      <c r="D8100" s="8" t="s">
        <v>32581</v>
      </c>
      <c r="E8100" s="8" t="s">
        <v>14</v>
      </c>
      <c r="F8100" s="8" t="s">
        <v>32582</v>
      </c>
      <c r="G8100" s="8" t="s">
        <v>32583</v>
      </c>
      <c r="H8100" s="8" t="s">
        <v>32584</v>
      </c>
      <c r="I8100" s="8" t="s">
        <v>32585</v>
      </c>
    </row>
    <row r="8101" spans="1:9">
      <c r="A8101" s="7" t="s">
        <v>29510</v>
      </c>
      <c r="B8101" s="7" t="s">
        <v>29593</v>
      </c>
      <c r="C8101" s="8" t="s">
        <v>32586</v>
      </c>
      <c r="D8101" s="8" t="s">
        <v>32587</v>
      </c>
      <c r="E8101" s="8" t="s">
        <v>14</v>
      </c>
      <c r="F8101" s="8" t="s">
        <v>32588</v>
      </c>
      <c r="G8101" s="8" t="s">
        <v>32589</v>
      </c>
      <c r="H8101" s="8" t="s">
        <v>32590</v>
      </c>
      <c r="I8101" s="8" t="s">
        <v>32591</v>
      </c>
    </row>
    <row r="8102" spans="1:9">
      <c r="A8102" s="7" t="s">
        <v>29510</v>
      </c>
      <c r="B8102" s="7" t="s">
        <v>29811</v>
      </c>
      <c r="C8102" s="8" t="s">
        <v>29829</v>
      </c>
      <c r="D8102" s="8" t="s">
        <v>29830</v>
      </c>
      <c r="E8102" s="8" t="s">
        <v>14</v>
      </c>
      <c r="F8102" s="8" t="s">
        <v>32592</v>
      </c>
      <c r="G8102" s="8" t="s">
        <v>32593</v>
      </c>
      <c r="H8102" s="8" t="s">
        <v>32594</v>
      </c>
      <c r="I8102" s="8" t="s">
        <v>32595</v>
      </c>
    </row>
    <row r="8103" spans="1:9">
      <c r="A8103" s="7" t="s">
        <v>29510</v>
      </c>
      <c r="B8103" s="7" t="s">
        <v>29593</v>
      </c>
      <c r="C8103" s="8" t="s">
        <v>32596</v>
      </c>
      <c r="D8103" s="8" t="s">
        <v>32597</v>
      </c>
      <c r="E8103" s="8" t="s">
        <v>14</v>
      </c>
      <c r="F8103" s="8" t="s">
        <v>32598</v>
      </c>
      <c r="G8103" s="8" t="s">
        <v>32599</v>
      </c>
      <c r="H8103" s="8" t="s">
        <v>32600</v>
      </c>
      <c r="I8103" s="8" t="s">
        <v>32601</v>
      </c>
    </row>
    <row r="8104" spans="1:9">
      <c r="A8104" s="7" t="s">
        <v>29510</v>
      </c>
      <c r="B8104" s="7" t="s">
        <v>29593</v>
      </c>
      <c r="C8104" s="8" t="s">
        <v>32602</v>
      </c>
      <c r="D8104" s="8" t="s">
        <v>32603</v>
      </c>
      <c r="E8104" s="8" t="s">
        <v>14</v>
      </c>
      <c r="F8104" s="8" t="s">
        <v>32604</v>
      </c>
      <c r="G8104" s="8" t="s">
        <v>32605</v>
      </c>
      <c r="H8104" s="8" t="s">
        <v>32603</v>
      </c>
      <c r="I8104" s="8" t="s">
        <v>32606</v>
      </c>
    </row>
    <row r="8105" spans="1:9">
      <c r="A8105" s="7" t="s">
        <v>29510</v>
      </c>
      <c r="B8105" s="7" t="s">
        <v>29593</v>
      </c>
      <c r="C8105" s="8" t="s">
        <v>32607</v>
      </c>
      <c r="D8105" s="8" t="s">
        <v>32608</v>
      </c>
      <c r="E8105" s="8" t="s">
        <v>14</v>
      </c>
      <c r="F8105" s="8" t="s">
        <v>32609</v>
      </c>
      <c r="G8105" s="8" t="s">
        <v>32610</v>
      </c>
      <c r="H8105" s="8" t="s">
        <v>32608</v>
      </c>
      <c r="I8105" s="8" t="s">
        <v>32611</v>
      </c>
    </row>
    <row r="8106" spans="1:9">
      <c r="A8106" s="7" t="s">
        <v>29510</v>
      </c>
      <c r="B8106" s="7" t="s">
        <v>29593</v>
      </c>
      <c r="C8106" s="8" t="s">
        <v>32612</v>
      </c>
      <c r="D8106" s="8" t="s">
        <v>32613</v>
      </c>
      <c r="E8106" s="8" t="s">
        <v>14</v>
      </c>
      <c r="F8106" s="8" t="s">
        <v>32614</v>
      </c>
      <c r="G8106" s="8" t="s">
        <v>32615</v>
      </c>
      <c r="H8106" s="8" t="s">
        <v>32613</v>
      </c>
      <c r="I8106" s="8" t="s">
        <v>32616</v>
      </c>
    </row>
    <row r="8107" spans="1:9">
      <c r="A8107" s="7" t="s">
        <v>29510</v>
      </c>
      <c r="B8107" s="7" t="s">
        <v>29593</v>
      </c>
      <c r="C8107" s="8" t="s">
        <v>32617</v>
      </c>
      <c r="D8107" s="8" t="s">
        <v>32618</v>
      </c>
      <c r="E8107" s="8" t="s">
        <v>14</v>
      </c>
      <c r="F8107" s="8" t="s">
        <v>32617</v>
      </c>
      <c r="G8107" s="8" t="s">
        <v>32619</v>
      </c>
      <c r="H8107" s="8" t="s">
        <v>32618</v>
      </c>
      <c r="I8107" s="8" t="s">
        <v>32620</v>
      </c>
    </row>
    <row r="8108" spans="1:9">
      <c r="A8108" s="7" t="s">
        <v>29510</v>
      </c>
      <c r="B8108" s="7" t="s">
        <v>29593</v>
      </c>
      <c r="C8108" s="8" t="s">
        <v>29613</v>
      </c>
      <c r="D8108" s="8" t="s">
        <v>12850</v>
      </c>
      <c r="E8108" s="8" t="s">
        <v>14</v>
      </c>
      <c r="F8108" s="8" t="s">
        <v>24109</v>
      </c>
      <c r="G8108" s="8" t="s">
        <v>32621</v>
      </c>
      <c r="H8108" s="8" t="s">
        <v>12850</v>
      </c>
      <c r="I8108" s="8" t="s">
        <v>29615</v>
      </c>
    </row>
    <row r="8109" spans="1:9">
      <c r="A8109" s="7" t="s">
        <v>29510</v>
      </c>
      <c r="B8109" s="7" t="s">
        <v>29593</v>
      </c>
      <c r="C8109" s="8" t="s">
        <v>32622</v>
      </c>
      <c r="D8109" s="8" t="s">
        <v>32623</v>
      </c>
      <c r="E8109" s="8" t="s">
        <v>14</v>
      </c>
      <c r="F8109" s="8" t="s">
        <v>1184</v>
      </c>
      <c r="G8109" s="8" t="s">
        <v>32624</v>
      </c>
      <c r="H8109" s="8" t="s">
        <v>32623</v>
      </c>
      <c r="I8109" s="8" t="s">
        <v>32625</v>
      </c>
    </row>
    <row r="8110" spans="1:9">
      <c r="A8110" s="7" t="s">
        <v>29510</v>
      </c>
      <c r="B8110" s="7" t="s">
        <v>29593</v>
      </c>
      <c r="C8110" s="8" t="s">
        <v>32626</v>
      </c>
      <c r="D8110" s="8" t="s">
        <v>30027</v>
      </c>
      <c r="E8110" s="8" t="s">
        <v>14</v>
      </c>
      <c r="F8110" s="8" t="s">
        <v>9846</v>
      </c>
      <c r="G8110" s="8" t="s">
        <v>32627</v>
      </c>
      <c r="H8110" s="8" t="s">
        <v>30027</v>
      </c>
      <c r="I8110" s="8" t="s">
        <v>32628</v>
      </c>
    </row>
    <row r="8111" spans="1:9">
      <c r="A8111" s="7" t="s">
        <v>29510</v>
      </c>
      <c r="B8111" s="7" t="s">
        <v>29593</v>
      </c>
      <c r="C8111" s="8" t="s">
        <v>32629</v>
      </c>
      <c r="D8111" s="8" t="s">
        <v>32630</v>
      </c>
      <c r="E8111" s="8" t="s">
        <v>14</v>
      </c>
      <c r="F8111" s="8" t="s">
        <v>17495</v>
      </c>
      <c r="G8111" s="8" t="s">
        <v>32631</v>
      </c>
      <c r="H8111" s="8" t="s">
        <v>32630</v>
      </c>
      <c r="I8111" s="8" t="s">
        <v>32632</v>
      </c>
    </row>
    <row r="8112" spans="1:9">
      <c r="A8112" s="7" t="s">
        <v>29510</v>
      </c>
      <c r="B8112" s="7" t="s">
        <v>29593</v>
      </c>
      <c r="C8112" s="8" t="s">
        <v>32633</v>
      </c>
      <c r="D8112" s="8" t="s">
        <v>32634</v>
      </c>
      <c r="E8112" s="8" t="s">
        <v>14</v>
      </c>
      <c r="F8112" s="8" t="s">
        <v>32635</v>
      </c>
      <c r="G8112" s="8" t="s">
        <v>32636</v>
      </c>
      <c r="H8112" s="8" t="s">
        <v>32634</v>
      </c>
      <c r="I8112" s="8" t="s">
        <v>32637</v>
      </c>
    </row>
    <row r="8113" spans="1:9">
      <c r="A8113" s="7" t="s">
        <v>29510</v>
      </c>
      <c r="B8113" s="7" t="s">
        <v>29593</v>
      </c>
      <c r="C8113" s="8" t="s">
        <v>31598</v>
      </c>
      <c r="D8113" s="8" t="s">
        <v>31599</v>
      </c>
      <c r="E8113" s="8" t="s">
        <v>14</v>
      </c>
      <c r="F8113" s="8" t="s">
        <v>32638</v>
      </c>
      <c r="G8113" s="8" t="s">
        <v>32639</v>
      </c>
      <c r="H8113" s="8" t="s">
        <v>31599</v>
      </c>
      <c r="I8113" s="8" t="s">
        <v>31602</v>
      </c>
    </row>
    <row r="8114" spans="1:9">
      <c r="A8114" s="7" t="s">
        <v>29510</v>
      </c>
      <c r="B8114" s="7" t="s">
        <v>29593</v>
      </c>
      <c r="C8114" s="8" t="s">
        <v>32640</v>
      </c>
      <c r="D8114" s="8" t="s">
        <v>32641</v>
      </c>
      <c r="E8114" s="8" t="s">
        <v>14</v>
      </c>
      <c r="F8114" s="8" t="s">
        <v>32642</v>
      </c>
      <c r="G8114" s="8" t="s">
        <v>32643</v>
      </c>
      <c r="H8114" s="8" t="s">
        <v>32641</v>
      </c>
      <c r="I8114" s="8" t="s">
        <v>32644</v>
      </c>
    </row>
    <row r="8115" spans="1:9">
      <c r="A8115" s="7" t="s">
        <v>29510</v>
      </c>
      <c r="B8115" s="7" t="s">
        <v>29593</v>
      </c>
      <c r="C8115" s="8" t="s">
        <v>32645</v>
      </c>
      <c r="D8115" s="8" t="s">
        <v>9519</v>
      </c>
      <c r="E8115" s="8" t="s">
        <v>14</v>
      </c>
      <c r="F8115" s="8" t="s">
        <v>32646</v>
      </c>
      <c r="G8115" s="8" t="s">
        <v>32647</v>
      </c>
      <c r="H8115" s="8" t="s">
        <v>9519</v>
      </c>
      <c r="I8115" s="8" t="s">
        <v>32648</v>
      </c>
    </row>
    <row r="8116" spans="1:9">
      <c r="A8116" s="7" t="s">
        <v>29510</v>
      </c>
      <c r="B8116" s="7" t="s">
        <v>29593</v>
      </c>
      <c r="C8116" s="8" t="s">
        <v>32649</v>
      </c>
      <c r="D8116" s="8" t="s">
        <v>32650</v>
      </c>
      <c r="E8116" s="8" t="s">
        <v>14</v>
      </c>
      <c r="F8116" s="8" t="s">
        <v>32651</v>
      </c>
      <c r="G8116" s="8" t="s">
        <v>32652</v>
      </c>
      <c r="H8116" s="8" t="s">
        <v>32650</v>
      </c>
      <c r="I8116" s="8" t="s">
        <v>32653</v>
      </c>
    </row>
    <row r="8117" spans="1:9">
      <c r="A8117" s="7" t="s">
        <v>29510</v>
      </c>
      <c r="B8117" s="7" t="s">
        <v>13616</v>
      </c>
      <c r="C8117" s="8" t="s">
        <v>29587</v>
      </c>
      <c r="D8117" s="8" t="s">
        <v>29588</v>
      </c>
      <c r="E8117" s="8" t="s">
        <v>14</v>
      </c>
      <c r="F8117" s="8" t="s">
        <v>31606</v>
      </c>
      <c r="G8117" s="8" t="s">
        <v>32654</v>
      </c>
      <c r="H8117" s="8" t="s">
        <v>31608</v>
      </c>
      <c r="I8117" s="8" t="s">
        <v>31609</v>
      </c>
    </row>
    <row r="8118" spans="1:9">
      <c r="A8118" s="7" t="s">
        <v>29510</v>
      </c>
      <c r="B8118" s="7" t="s">
        <v>13616</v>
      </c>
      <c r="C8118" s="8" t="s">
        <v>29587</v>
      </c>
      <c r="D8118" s="8" t="s">
        <v>29588</v>
      </c>
      <c r="E8118" s="8" t="s">
        <v>14</v>
      </c>
      <c r="F8118" s="8" t="s">
        <v>32655</v>
      </c>
      <c r="G8118" s="8" t="s">
        <v>32656</v>
      </c>
      <c r="H8118" s="8" t="s">
        <v>29588</v>
      </c>
      <c r="I8118" s="8" t="s">
        <v>29819</v>
      </c>
    </row>
    <row r="8119" spans="1:9">
      <c r="A8119" s="7" t="s">
        <v>29510</v>
      </c>
      <c r="B8119" s="7" t="s">
        <v>29593</v>
      </c>
      <c r="C8119" s="8" t="s">
        <v>32657</v>
      </c>
      <c r="D8119" s="8" t="s">
        <v>32658</v>
      </c>
      <c r="E8119" s="8" t="s">
        <v>14</v>
      </c>
      <c r="F8119" s="8" t="s">
        <v>434</v>
      </c>
      <c r="G8119" s="8" t="s">
        <v>32659</v>
      </c>
      <c r="H8119" s="8" t="s">
        <v>32658</v>
      </c>
      <c r="I8119" s="8" t="s">
        <v>32660</v>
      </c>
    </row>
    <row r="8120" spans="1:9">
      <c r="A8120" s="7" t="s">
        <v>29510</v>
      </c>
      <c r="B8120" s="7" t="s">
        <v>29593</v>
      </c>
      <c r="C8120" s="8" t="s">
        <v>31345</v>
      </c>
      <c r="D8120" s="8" t="s">
        <v>31346</v>
      </c>
      <c r="E8120" s="8" t="s">
        <v>14</v>
      </c>
      <c r="F8120" s="8" t="s">
        <v>31347</v>
      </c>
      <c r="G8120" s="8" t="s">
        <v>32661</v>
      </c>
      <c r="H8120" s="8" t="s">
        <v>31346</v>
      </c>
      <c r="I8120" s="8" t="s">
        <v>31349</v>
      </c>
    </row>
    <row r="8121" spans="1:9">
      <c r="A8121" s="7" t="s">
        <v>29510</v>
      </c>
      <c r="B8121" s="7" t="s">
        <v>29593</v>
      </c>
      <c r="C8121" s="8" t="s">
        <v>32662</v>
      </c>
      <c r="D8121" s="8" t="s">
        <v>32663</v>
      </c>
      <c r="E8121" s="8" t="s">
        <v>14</v>
      </c>
      <c r="F8121" s="8" t="s">
        <v>32664</v>
      </c>
      <c r="G8121" s="8" t="s">
        <v>32665</v>
      </c>
      <c r="H8121" s="8" t="s">
        <v>32663</v>
      </c>
      <c r="I8121" s="8" t="s">
        <v>32666</v>
      </c>
    </row>
    <row r="8122" spans="1:9">
      <c r="A8122" s="7" t="s">
        <v>29510</v>
      </c>
      <c r="B8122" s="7" t="s">
        <v>29593</v>
      </c>
      <c r="C8122" s="8" t="s">
        <v>32667</v>
      </c>
      <c r="D8122" s="8" t="s">
        <v>32668</v>
      </c>
      <c r="E8122" s="8" t="s">
        <v>14</v>
      </c>
      <c r="F8122" s="8" t="s">
        <v>32667</v>
      </c>
      <c r="G8122" s="8" t="s">
        <v>32669</v>
      </c>
      <c r="H8122" s="8" t="s">
        <v>32668</v>
      </c>
      <c r="I8122" s="8" t="s">
        <v>32670</v>
      </c>
    </row>
    <row r="8123" spans="1:9">
      <c r="A8123" s="7" t="s">
        <v>29510</v>
      </c>
      <c r="B8123" s="7" t="s">
        <v>29593</v>
      </c>
      <c r="C8123" s="8" t="s">
        <v>32580</v>
      </c>
      <c r="D8123" s="8" t="s">
        <v>32581</v>
      </c>
      <c r="E8123" s="8" t="s">
        <v>14</v>
      </c>
      <c r="F8123" s="8" t="s">
        <v>32671</v>
      </c>
      <c r="G8123" s="8" t="s">
        <v>32672</v>
      </c>
      <c r="H8123" s="8" t="s">
        <v>32673</v>
      </c>
      <c r="I8123" s="8" t="s">
        <v>32674</v>
      </c>
    </row>
    <row r="8124" spans="1:9">
      <c r="A8124" s="7" t="s">
        <v>29510</v>
      </c>
      <c r="B8124" s="7" t="s">
        <v>29593</v>
      </c>
      <c r="C8124" s="8" t="s">
        <v>32675</v>
      </c>
      <c r="D8124" s="8" t="s">
        <v>32676</v>
      </c>
      <c r="E8124" s="8" t="s">
        <v>14</v>
      </c>
      <c r="F8124" s="8" t="s">
        <v>32677</v>
      </c>
      <c r="G8124" s="8" t="s">
        <v>32678</v>
      </c>
      <c r="H8124" s="8" t="s">
        <v>32676</v>
      </c>
      <c r="I8124" s="8" t="s">
        <v>32679</v>
      </c>
    </row>
    <row r="8125" spans="1:9">
      <c r="A8125" s="7" t="s">
        <v>29510</v>
      </c>
      <c r="B8125" s="7" t="s">
        <v>29593</v>
      </c>
      <c r="C8125" s="8" t="s">
        <v>32680</v>
      </c>
      <c r="D8125" s="8" t="s">
        <v>32681</v>
      </c>
      <c r="E8125" s="8" t="s">
        <v>14</v>
      </c>
      <c r="F8125" s="8" t="s">
        <v>910</v>
      </c>
      <c r="G8125" s="8" t="s">
        <v>32682</v>
      </c>
      <c r="H8125" s="8" t="s">
        <v>32681</v>
      </c>
      <c r="I8125" s="8" t="s">
        <v>32683</v>
      </c>
    </row>
    <row r="8126" spans="1:9">
      <c r="A8126" s="7" t="s">
        <v>29510</v>
      </c>
      <c r="B8126" s="7" t="s">
        <v>29593</v>
      </c>
      <c r="C8126" s="8" t="s">
        <v>31598</v>
      </c>
      <c r="D8126" s="8" t="s">
        <v>31599</v>
      </c>
      <c r="E8126" s="8" t="s">
        <v>14</v>
      </c>
      <c r="F8126" s="8" t="s">
        <v>32684</v>
      </c>
      <c r="G8126" s="8" t="s">
        <v>32685</v>
      </c>
      <c r="H8126" s="8" t="s">
        <v>31599</v>
      </c>
      <c r="I8126" s="8" t="s">
        <v>31602</v>
      </c>
    </row>
    <row r="8127" spans="1:9">
      <c r="A8127" s="7" t="s">
        <v>29510</v>
      </c>
      <c r="B8127" s="7" t="s">
        <v>29593</v>
      </c>
      <c r="C8127" s="8" t="s">
        <v>32602</v>
      </c>
      <c r="D8127" s="8" t="s">
        <v>32603</v>
      </c>
      <c r="E8127" s="8" t="s">
        <v>14</v>
      </c>
      <c r="F8127" s="8" t="s">
        <v>32604</v>
      </c>
      <c r="G8127" s="8" t="s">
        <v>32686</v>
      </c>
      <c r="H8127" s="8" t="s">
        <v>32603</v>
      </c>
      <c r="I8127" s="8" t="s">
        <v>32606</v>
      </c>
    </row>
    <row r="8128" spans="1:9">
      <c r="A8128" s="7" t="s">
        <v>29510</v>
      </c>
      <c r="B8128" s="7" t="s">
        <v>29622</v>
      </c>
      <c r="C8128" s="8" t="s">
        <v>31528</v>
      </c>
      <c r="D8128" s="8" t="s">
        <v>30526</v>
      </c>
      <c r="E8128" s="8" t="s">
        <v>14</v>
      </c>
      <c r="F8128" s="8" t="s">
        <v>31529</v>
      </c>
      <c r="G8128" s="8" t="s">
        <v>32687</v>
      </c>
      <c r="H8128" s="8" t="s">
        <v>30526</v>
      </c>
      <c r="I8128" s="8" t="s">
        <v>31531</v>
      </c>
    </row>
    <row r="8129" spans="1:9">
      <c r="A8129" s="7" t="s">
        <v>29510</v>
      </c>
      <c r="B8129" s="7" t="s">
        <v>29622</v>
      </c>
      <c r="C8129" s="8" t="s">
        <v>32688</v>
      </c>
      <c r="D8129" s="8" t="s">
        <v>32689</v>
      </c>
      <c r="E8129" s="8" t="s">
        <v>14</v>
      </c>
      <c r="F8129" s="8" t="s">
        <v>32690</v>
      </c>
      <c r="G8129" s="8" t="s">
        <v>32691</v>
      </c>
      <c r="H8129" s="8" t="s">
        <v>32689</v>
      </c>
      <c r="I8129" s="8" t="s">
        <v>32692</v>
      </c>
    </row>
    <row r="8130" spans="1:9">
      <c r="A8130" s="7" t="s">
        <v>29510</v>
      </c>
      <c r="B8130" s="7" t="s">
        <v>13616</v>
      </c>
      <c r="C8130" s="8" t="s">
        <v>32693</v>
      </c>
      <c r="D8130" s="8" t="s">
        <v>32694</v>
      </c>
      <c r="E8130" s="8" t="s">
        <v>14</v>
      </c>
      <c r="F8130" s="8" t="s">
        <v>32693</v>
      </c>
      <c r="G8130" s="8" t="s">
        <v>32695</v>
      </c>
      <c r="H8130" s="8" t="s">
        <v>32694</v>
      </c>
      <c r="I8130" s="8" t="s">
        <v>32696</v>
      </c>
    </row>
    <row r="8131" spans="1:9">
      <c r="A8131" s="7" t="s">
        <v>29510</v>
      </c>
      <c r="B8131" s="7" t="s">
        <v>29811</v>
      </c>
      <c r="C8131" s="8" t="s">
        <v>30155</v>
      </c>
      <c r="D8131" s="8" t="s">
        <v>30156</v>
      </c>
      <c r="E8131" s="8" t="s">
        <v>14</v>
      </c>
      <c r="F8131" s="8" t="s">
        <v>30157</v>
      </c>
      <c r="G8131" s="8" t="s">
        <v>32697</v>
      </c>
      <c r="H8131" s="8" t="s">
        <v>30156</v>
      </c>
      <c r="I8131" s="8" t="s">
        <v>30159</v>
      </c>
    </row>
    <row r="8132" spans="1:9">
      <c r="A8132" s="7" t="s">
        <v>29510</v>
      </c>
      <c r="B8132" s="7" t="s">
        <v>29634</v>
      </c>
      <c r="C8132" s="8" t="s">
        <v>29644</v>
      </c>
      <c r="D8132" s="8" t="s">
        <v>29645</v>
      </c>
      <c r="E8132" s="8" t="s">
        <v>14</v>
      </c>
      <c r="F8132" s="8" t="s">
        <v>32698</v>
      </c>
      <c r="G8132" s="8" t="s">
        <v>32699</v>
      </c>
      <c r="H8132" s="8" t="s">
        <v>32700</v>
      </c>
      <c r="I8132" s="8" t="s">
        <v>32701</v>
      </c>
    </row>
    <row r="8133" spans="1:9">
      <c r="A8133" s="7" t="s">
        <v>29510</v>
      </c>
      <c r="B8133" s="7" t="s">
        <v>29634</v>
      </c>
      <c r="C8133" s="8" t="s">
        <v>29644</v>
      </c>
      <c r="D8133" s="8" t="s">
        <v>29645</v>
      </c>
      <c r="E8133" s="8" t="s">
        <v>14</v>
      </c>
      <c r="F8133" s="8" t="s">
        <v>32702</v>
      </c>
      <c r="G8133" s="8" t="s">
        <v>32699</v>
      </c>
      <c r="H8133" s="8" t="s">
        <v>32700</v>
      </c>
      <c r="I8133" s="8" t="s">
        <v>32701</v>
      </c>
    </row>
    <row r="8134" spans="1:9">
      <c r="A8134" s="7" t="s">
        <v>29510</v>
      </c>
      <c r="B8134" s="7" t="s">
        <v>29634</v>
      </c>
      <c r="C8134" s="8" t="s">
        <v>29844</v>
      </c>
      <c r="D8134" s="8" t="s">
        <v>29845</v>
      </c>
      <c r="E8134" s="8" t="s">
        <v>14</v>
      </c>
      <c r="F8134" s="8" t="s">
        <v>32703</v>
      </c>
      <c r="G8134" s="8" t="s">
        <v>32704</v>
      </c>
      <c r="H8134" s="8" t="s">
        <v>32705</v>
      </c>
      <c r="I8134" s="8" t="s">
        <v>32706</v>
      </c>
    </row>
    <row r="8135" spans="1:9">
      <c r="A8135" s="7" t="s">
        <v>29510</v>
      </c>
      <c r="B8135" s="7" t="s">
        <v>29634</v>
      </c>
      <c r="C8135" s="8" t="s">
        <v>29844</v>
      </c>
      <c r="D8135" s="8" t="s">
        <v>29845</v>
      </c>
      <c r="E8135" s="8" t="s">
        <v>14</v>
      </c>
      <c r="F8135" s="8" t="s">
        <v>32707</v>
      </c>
      <c r="G8135" s="8" t="s">
        <v>32704</v>
      </c>
      <c r="H8135" s="8" t="s">
        <v>32705</v>
      </c>
      <c r="I8135" s="8" t="s">
        <v>32706</v>
      </c>
    </row>
    <row r="8136" spans="1:9">
      <c r="A8136" s="7" t="s">
        <v>29510</v>
      </c>
      <c r="B8136" s="7" t="s">
        <v>29790</v>
      </c>
      <c r="C8136" s="8" t="s">
        <v>29791</v>
      </c>
      <c r="D8136" s="8" t="s">
        <v>29792</v>
      </c>
      <c r="E8136" s="8" t="s">
        <v>14</v>
      </c>
      <c r="F8136" s="8" t="s">
        <v>32708</v>
      </c>
      <c r="G8136" s="8" t="s">
        <v>32709</v>
      </c>
      <c r="H8136" s="8" t="s">
        <v>32710</v>
      </c>
      <c r="I8136" s="8" t="s">
        <v>32711</v>
      </c>
    </row>
    <row r="8137" spans="1:9">
      <c r="A8137" s="7" t="s">
        <v>29510</v>
      </c>
      <c r="B8137" s="7" t="s">
        <v>13616</v>
      </c>
      <c r="C8137" s="8" t="s">
        <v>32712</v>
      </c>
      <c r="D8137" s="8" t="s">
        <v>32713</v>
      </c>
      <c r="E8137" s="8" t="s">
        <v>14</v>
      </c>
      <c r="F8137" s="8" t="s">
        <v>32714</v>
      </c>
      <c r="G8137" s="8" t="s">
        <v>32715</v>
      </c>
      <c r="H8137" s="8" t="s">
        <v>32716</v>
      </c>
      <c r="I8137" s="8" t="s">
        <v>32717</v>
      </c>
    </row>
    <row r="8138" spans="1:9">
      <c r="A8138" s="7" t="s">
        <v>29510</v>
      </c>
      <c r="B8138" s="7" t="s">
        <v>13616</v>
      </c>
      <c r="C8138" s="8" t="s">
        <v>29867</v>
      </c>
      <c r="D8138" s="8" t="s">
        <v>29868</v>
      </c>
      <c r="E8138" s="8" t="s">
        <v>14</v>
      </c>
      <c r="F8138" s="8" t="s">
        <v>32718</v>
      </c>
      <c r="G8138" s="8" t="s">
        <v>32719</v>
      </c>
      <c r="H8138" s="8" t="s">
        <v>29868</v>
      </c>
      <c r="I8138" s="8" t="s">
        <v>32720</v>
      </c>
    </row>
    <row r="8139" spans="1:9">
      <c r="A8139" s="7" t="s">
        <v>29510</v>
      </c>
      <c r="B8139" s="7" t="s">
        <v>29634</v>
      </c>
      <c r="C8139" s="8" t="s">
        <v>32721</v>
      </c>
      <c r="D8139" s="8" t="s">
        <v>32722</v>
      </c>
      <c r="E8139" s="8" t="s">
        <v>14</v>
      </c>
      <c r="F8139" s="8" t="s">
        <v>32723</v>
      </c>
      <c r="G8139" s="8" t="s">
        <v>32724</v>
      </c>
      <c r="H8139" s="8" t="s">
        <v>32722</v>
      </c>
      <c r="I8139" s="8" t="s">
        <v>32725</v>
      </c>
    </row>
    <row r="8140" spans="1:9">
      <c r="A8140" s="7" t="s">
        <v>29510</v>
      </c>
      <c r="B8140" s="7" t="s">
        <v>29634</v>
      </c>
      <c r="C8140" s="8" t="s">
        <v>29844</v>
      </c>
      <c r="D8140" s="8" t="s">
        <v>29845</v>
      </c>
      <c r="E8140" s="8" t="s">
        <v>14</v>
      </c>
      <c r="F8140" s="8" t="s">
        <v>32726</v>
      </c>
      <c r="G8140" s="8" t="s">
        <v>32727</v>
      </c>
      <c r="H8140" s="8" t="s">
        <v>32728</v>
      </c>
      <c r="I8140" s="8" t="s">
        <v>32729</v>
      </c>
    </row>
    <row r="8141" spans="1:9">
      <c r="A8141" s="7" t="s">
        <v>29510</v>
      </c>
      <c r="B8141" s="7" t="s">
        <v>29634</v>
      </c>
      <c r="C8141" s="8" t="s">
        <v>29844</v>
      </c>
      <c r="D8141" s="8" t="s">
        <v>29845</v>
      </c>
      <c r="E8141" s="8" t="s">
        <v>14</v>
      </c>
      <c r="F8141" s="8" t="s">
        <v>32730</v>
      </c>
      <c r="G8141" s="8" t="s">
        <v>32727</v>
      </c>
      <c r="H8141" s="8" t="s">
        <v>32728</v>
      </c>
      <c r="I8141" s="8" t="s">
        <v>32729</v>
      </c>
    </row>
    <row r="8142" spans="1:9">
      <c r="A8142" s="7" t="s">
        <v>29510</v>
      </c>
      <c r="B8142" s="7" t="s">
        <v>29634</v>
      </c>
      <c r="C8142" s="8" t="s">
        <v>32731</v>
      </c>
      <c r="D8142" s="8" t="s">
        <v>29868</v>
      </c>
      <c r="E8142" s="8" t="s">
        <v>14</v>
      </c>
      <c r="F8142" s="8" t="s">
        <v>32732</v>
      </c>
      <c r="G8142" s="8" t="s">
        <v>32733</v>
      </c>
      <c r="H8142" s="8" t="s">
        <v>32734</v>
      </c>
      <c r="I8142" s="8" t="s">
        <v>32735</v>
      </c>
    </row>
    <row r="8143" spans="1:9">
      <c r="A8143" s="7" t="s">
        <v>29510</v>
      </c>
      <c r="B8143" s="7" t="s">
        <v>29811</v>
      </c>
      <c r="C8143" s="8" t="s">
        <v>29829</v>
      </c>
      <c r="D8143" s="8" t="s">
        <v>29830</v>
      </c>
      <c r="E8143" s="8" t="s">
        <v>14</v>
      </c>
      <c r="F8143" s="8" t="s">
        <v>32736</v>
      </c>
      <c r="G8143" s="8" t="s">
        <v>32737</v>
      </c>
      <c r="H8143" s="8" t="s">
        <v>32738</v>
      </c>
      <c r="I8143" s="8" t="s">
        <v>32739</v>
      </c>
    </row>
    <row r="8144" spans="1:9">
      <c r="A8144" s="7" t="s">
        <v>29510</v>
      </c>
      <c r="B8144" s="7" t="s">
        <v>29634</v>
      </c>
      <c r="C8144" s="8" t="s">
        <v>32740</v>
      </c>
      <c r="D8144" s="8" t="s">
        <v>32741</v>
      </c>
      <c r="E8144" s="8" t="s">
        <v>14</v>
      </c>
      <c r="F8144" s="8" t="s">
        <v>32742</v>
      </c>
      <c r="G8144" s="8" t="s">
        <v>32743</v>
      </c>
      <c r="H8144" s="8" t="s">
        <v>32741</v>
      </c>
      <c r="I8144" s="8" t="s">
        <v>32744</v>
      </c>
    </row>
    <row r="8145" spans="1:9">
      <c r="A8145" s="7" t="s">
        <v>29510</v>
      </c>
      <c r="B8145" s="7" t="s">
        <v>29634</v>
      </c>
      <c r="C8145" s="8" t="s">
        <v>32740</v>
      </c>
      <c r="D8145" s="8" t="s">
        <v>32741</v>
      </c>
      <c r="E8145" s="8" t="s">
        <v>14</v>
      </c>
      <c r="F8145" s="8" t="s">
        <v>32742</v>
      </c>
      <c r="G8145" s="8" t="s">
        <v>32745</v>
      </c>
      <c r="H8145" s="8" t="s">
        <v>32741</v>
      </c>
      <c r="I8145" s="8" t="s">
        <v>32744</v>
      </c>
    </row>
    <row r="8146" spans="1:9">
      <c r="A8146" s="7" t="s">
        <v>29510</v>
      </c>
      <c r="B8146" s="7" t="s">
        <v>29634</v>
      </c>
      <c r="C8146" s="8" t="s">
        <v>29644</v>
      </c>
      <c r="D8146" s="8" t="s">
        <v>29645</v>
      </c>
      <c r="E8146" s="8" t="s">
        <v>14</v>
      </c>
      <c r="F8146" s="8" t="s">
        <v>32746</v>
      </c>
      <c r="G8146" s="8" t="s">
        <v>32747</v>
      </c>
      <c r="H8146" s="8" t="s">
        <v>4101</v>
      </c>
      <c r="I8146" s="8" t="s">
        <v>32748</v>
      </c>
    </row>
    <row r="8147" spans="1:9">
      <c r="A8147" s="7" t="s">
        <v>29510</v>
      </c>
      <c r="B8147" s="7" t="s">
        <v>13616</v>
      </c>
      <c r="C8147" s="8" t="s">
        <v>32749</v>
      </c>
      <c r="D8147" s="8" t="s">
        <v>32750</v>
      </c>
      <c r="E8147" s="8" t="s">
        <v>14</v>
      </c>
      <c r="F8147" s="8" t="s">
        <v>32751</v>
      </c>
      <c r="G8147" s="8" t="s">
        <v>32752</v>
      </c>
      <c r="H8147" s="8" t="s">
        <v>32750</v>
      </c>
      <c r="I8147" s="8" t="s">
        <v>32753</v>
      </c>
    </row>
    <row r="8148" spans="1:9">
      <c r="A8148" s="7" t="s">
        <v>29510</v>
      </c>
      <c r="B8148" s="7" t="s">
        <v>29790</v>
      </c>
      <c r="C8148" s="8" t="s">
        <v>29791</v>
      </c>
      <c r="D8148" s="8" t="s">
        <v>29792</v>
      </c>
      <c r="E8148" s="8" t="s">
        <v>14</v>
      </c>
      <c r="F8148" s="8" t="s">
        <v>32754</v>
      </c>
      <c r="G8148" s="8" t="s">
        <v>32755</v>
      </c>
      <c r="H8148" s="8" t="s">
        <v>29792</v>
      </c>
      <c r="I8148" s="8" t="s">
        <v>32756</v>
      </c>
    </row>
    <row r="8149" spans="1:9">
      <c r="A8149" s="7" t="s">
        <v>29510</v>
      </c>
      <c r="B8149" s="7" t="s">
        <v>29634</v>
      </c>
      <c r="C8149" s="8" t="s">
        <v>30490</v>
      </c>
      <c r="D8149" s="8" t="s">
        <v>30491</v>
      </c>
      <c r="E8149" s="8" t="s">
        <v>14</v>
      </c>
      <c r="F8149" s="8" t="s">
        <v>32757</v>
      </c>
      <c r="G8149" s="8" t="s">
        <v>32758</v>
      </c>
      <c r="H8149" s="8" t="s">
        <v>32759</v>
      </c>
      <c r="I8149" s="8" t="s">
        <v>32760</v>
      </c>
    </row>
    <row r="8150" spans="1:9">
      <c r="A8150" s="7" t="s">
        <v>29510</v>
      </c>
      <c r="B8150" s="7" t="s">
        <v>29634</v>
      </c>
      <c r="C8150" s="8" t="s">
        <v>30490</v>
      </c>
      <c r="D8150" s="8" t="s">
        <v>30491</v>
      </c>
      <c r="E8150" s="8" t="s">
        <v>14</v>
      </c>
      <c r="F8150" s="8" t="s">
        <v>32761</v>
      </c>
      <c r="G8150" s="8" t="s">
        <v>32762</v>
      </c>
      <c r="H8150" s="8" t="s">
        <v>32759</v>
      </c>
      <c r="I8150" s="8" t="s">
        <v>32760</v>
      </c>
    </row>
    <row r="8151" spans="1:9">
      <c r="A8151" s="9" t="s">
        <v>29510</v>
      </c>
      <c r="B8151" s="9" t="s">
        <v>29616</v>
      </c>
      <c r="C8151" s="10" t="s">
        <v>31907</v>
      </c>
      <c r="D8151" s="10" t="s">
        <v>31908</v>
      </c>
      <c r="E8151" s="10" t="s">
        <v>14</v>
      </c>
      <c r="F8151" s="10" t="s">
        <v>31909</v>
      </c>
      <c r="G8151" s="10" t="s">
        <v>32763</v>
      </c>
      <c r="H8151" s="10" t="s">
        <v>31911</v>
      </c>
      <c r="I8151" s="10" t="s">
        <v>31912</v>
      </c>
    </row>
    <row r="8152" spans="1:9">
      <c r="A8152" s="7" t="s">
        <v>29510</v>
      </c>
      <c r="B8152" s="7" t="s">
        <v>29634</v>
      </c>
      <c r="C8152" s="8" t="s">
        <v>29644</v>
      </c>
      <c r="D8152" s="8" t="s">
        <v>29645</v>
      </c>
      <c r="E8152" s="8" t="s">
        <v>14</v>
      </c>
      <c r="F8152" s="8" t="s">
        <v>32764</v>
      </c>
      <c r="G8152" s="8" t="s">
        <v>32765</v>
      </c>
      <c r="H8152" s="8" t="s">
        <v>32766</v>
      </c>
      <c r="I8152" s="8" t="s">
        <v>32767</v>
      </c>
    </row>
    <row r="8153" spans="1:9">
      <c r="A8153" s="7" t="s">
        <v>29510</v>
      </c>
      <c r="B8153" s="7" t="s">
        <v>29634</v>
      </c>
      <c r="C8153" s="8" t="s">
        <v>32768</v>
      </c>
      <c r="D8153" s="8" t="s">
        <v>32769</v>
      </c>
      <c r="E8153" s="8" t="s">
        <v>14</v>
      </c>
      <c r="F8153" s="8" t="s">
        <v>32770</v>
      </c>
      <c r="G8153" s="8" t="s">
        <v>32771</v>
      </c>
      <c r="H8153" s="8" t="s">
        <v>32769</v>
      </c>
      <c r="I8153" s="8" t="s">
        <v>32772</v>
      </c>
    </row>
    <row r="8154" spans="1:9">
      <c r="A8154" s="7" t="s">
        <v>29510</v>
      </c>
      <c r="B8154" s="7" t="s">
        <v>29811</v>
      </c>
      <c r="C8154" s="8" t="s">
        <v>30160</v>
      </c>
      <c r="D8154" s="8" t="s">
        <v>30161</v>
      </c>
      <c r="E8154" s="8" t="s">
        <v>14</v>
      </c>
      <c r="F8154" s="8" t="s">
        <v>32118</v>
      </c>
      <c r="G8154" s="8" t="s">
        <v>32773</v>
      </c>
      <c r="H8154" s="8" t="s">
        <v>32120</v>
      </c>
      <c r="I8154" s="8" t="s">
        <v>32121</v>
      </c>
    </row>
    <row r="8155" spans="1:9">
      <c r="A8155" s="7" t="s">
        <v>29510</v>
      </c>
      <c r="B8155" s="7" t="s">
        <v>29634</v>
      </c>
      <c r="C8155" s="8" t="s">
        <v>29644</v>
      </c>
      <c r="D8155" s="8" t="s">
        <v>29645</v>
      </c>
      <c r="E8155" s="8" t="s">
        <v>14</v>
      </c>
      <c r="F8155" s="8" t="s">
        <v>32774</v>
      </c>
      <c r="G8155" s="8" t="s">
        <v>32775</v>
      </c>
      <c r="H8155" s="8" t="s">
        <v>32776</v>
      </c>
      <c r="I8155" s="8" t="s">
        <v>32777</v>
      </c>
    </row>
    <row r="8156" spans="1:9">
      <c r="A8156" s="7" t="s">
        <v>29510</v>
      </c>
      <c r="B8156" s="7" t="s">
        <v>29634</v>
      </c>
      <c r="C8156" s="8" t="s">
        <v>29644</v>
      </c>
      <c r="D8156" s="8" t="s">
        <v>29645</v>
      </c>
      <c r="E8156" s="8" t="s">
        <v>14</v>
      </c>
      <c r="F8156" s="8" t="s">
        <v>32778</v>
      </c>
      <c r="G8156" s="8" t="s">
        <v>32775</v>
      </c>
      <c r="H8156" s="8" t="s">
        <v>32776</v>
      </c>
      <c r="I8156" s="8" t="s">
        <v>32777</v>
      </c>
    </row>
    <row r="8157" spans="1:9">
      <c r="A8157" s="7" t="s">
        <v>29510</v>
      </c>
      <c r="B8157" s="7" t="s">
        <v>13616</v>
      </c>
      <c r="C8157" s="8" t="s">
        <v>32779</v>
      </c>
      <c r="D8157" s="8" t="s">
        <v>32780</v>
      </c>
      <c r="E8157" s="8" t="s">
        <v>14</v>
      </c>
      <c r="F8157" s="8" t="s">
        <v>32781</v>
      </c>
      <c r="G8157" s="8" t="s">
        <v>32782</v>
      </c>
      <c r="H8157" s="8" t="s">
        <v>32780</v>
      </c>
      <c r="I8157" s="8" t="s">
        <v>32783</v>
      </c>
    </row>
    <row r="8158" spans="1:9">
      <c r="A8158" s="7" t="s">
        <v>29510</v>
      </c>
      <c r="B8158" s="7" t="s">
        <v>29634</v>
      </c>
      <c r="C8158" s="8" t="s">
        <v>32784</v>
      </c>
      <c r="D8158" s="8" t="s">
        <v>32780</v>
      </c>
      <c r="E8158" s="8" t="s">
        <v>14</v>
      </c>
      <c r="F8158" s="8" t="s">
        <v>32785</v>
      </c>
      <c r="G8158" s="8" t="s">
        <v>32786</v>
      </c>
      <c r="H8158" s="8" t="s">
        <v>32780</v>
      </c>
      <c r="I8158" s="8" t="s">
        <v>32783</v>
      </c>
    </row>
    <row r="8159" spans="1:9">
      <c r="A8159" s="7" t="s">
        <v>29510</v>
      </c>
      <c r="B8159" s="7" t="s">
        <v>13616</v>
      </c>
      <c r="C8159" s="8" t="s">
        <v>32779</v>
      </c>
      <c r="D8159" s="8" t="s">
        <v>32780</v>
      </c>
      <c r="E8159" s="8" t="s">
        <v>14</v>
      </c>
      <c r="F8159" s="8" t="s">
        <v>32787</v>
      </c>
      <c r="G8159" s="8" t="s">
        <v>32788</v>
      </c>
      <c r="H8159" s="8" t="s">
        <v>32783</v>
      </c>
      <c r="I8159" s="8" t="s">
        <v>32783</v>
      </c>
    </row>
    <row r="8160" spans="1:9">
      <c r="A8160" s="7" t="s">
        <v>29510</v>
      </c>
      <c r="B8160" s="7" t="s">
        <v>29634</v>
      </c>
      <c r="C8160" s="8" t="s">
        <v>32789</v>
      </c>
      <c r="D8160" s="8" t="s">
        <v>32538</v>
      </c>
      <c r="E8160" s="8" t="s">
        <v>14</v>
      </c>
      <c r="F8160" s="8" t="s">
        <v>32790</v>
      </c>
      <c r="G8160" s="8" t="s">
        <v>32791</v>
      </c>
      <c r="H8160" s="8" t="s">
        <v>32538</v>
      </c>
      <c r="I8160" s="8" t="s">
        <v>32792</v>
      </c>
    </row>
    <row r="8161" spans="1:9">
      <c r="A8161" s="7" t="s">
        <v>29510</v>
      </c>
      <c r="B8161" s="7" t="s">
        <v>29634</v>
      </c>
      <c r="C8161" s="8" t="s">
        <v>32784</v>
      </c>
      <c r="D8161" s="8" t="s">
        <v>32780</v>
      </c>
      <c r="E8161" s="8" t="s">
        <v>14</v>
      </c>
      <c r="F8161" s="8" t="s">
        <v>32785</v>
      </c>
      <c r="G8161" s="8" t="s">
        <v>32793</v>
      </c>
      <c r="H8161" s="8" t="s">
        <v>32780</v>
      </c>
      <c r="I8161" s="8" t="s">
        <v>32783</v>
      </c>
    </row>
    <row r="8162" spans="1:9">
      <c r="A8162" s="9" t="s">
        <v>29510</v>
      </c>
      <c r="B8162" s="9" t="s">
        <v>29616</v>
      </c>
      <c r="C8162" s="10" t="s">
        <v>31907</v>
      </c>
      <c r="D8162" s="10" t="s">
        <v>31908</v>
      </c>
      <c r="E8162" s="10" t="s">
        <v>14</v>
      </c>
      <c r="F8162" s="10" t="s">
        <v>31909</v>
      </c>
      <c r="G8162" s="10" t="s">
        <v>32763</v>
      </c>
      <c r="H8162" s="10" t="s">
        <v>31911</v>
      </c>
      <c r="I8162" s="10" t="s">
        <v>31912</v>
      </c>
    </row>
    <row r="8163" spans="1:9">
      <c r="A8163" s="7" t="s">
        <v>29510</v>
      </c>
      <c r="B8163" s="7" t="s">
        <v>13616</v>
      </c>
      <c r="C8163" s="8" t="s">
        <v>30026</v>
      </c>
      <c r="D8163" s="8" t="s">
        <v>30027</v>
      </c>
      <c r="E8163" s="8" t="s">
        <v>14</v>
      </c>
      <c r="F8163" s="8" t="s">
        <v>30028</v>
      </c>
      <c r="G8163" s="8" t="s">
        <v>32794</v>
      </c>
      <c r="H8163" s="8" t="s">
        <v>30027</v>
      </c>
      <c r="I8163" s="8" t="s">
        <v>30030</v>
      </c>
    </row>
    <row r="8164" spans="1:9">
      <c r="A8164" s="7" t="s">
        <v>29510</v>
      </c>
      <c r="B8164" s="7" t="s">
        <v>13616</v>
      </c>
      <c r="C8164" s="8" t="s">
        <v>30579</v>
      </c>
      <c r="D8164" s="8" t="s">
        <v>30580</v>
      </c>
      <c r="E8164" s="8" t="s">
        <v>14</v>
      </c>
      <c r="F8164" s="8" t="s">
        <v>32795</v>
      </c>
      <c r="G8164" s="8" t="s">
        <v>32796</v>
      </c>
      <c r="H8164" s="8" t="s">
        <v>32797</v>
      </c>
      <c r="I8164" s="8" t="s">
        <v>32798</v>
      </c>
    </row>
    <row r="8165" spans="1:9">
      <c r="A8165" s="7" t="s">
        <v>29510</v>
      </c>
      <c r="B8165" s="7" t="s">
        <v>13616</v>
      </c>
      <c r="C8165" s="8" t="s">
        <v>30579</v>
      </c>
      <c r="D8165" s="8" t="s">
        <v>30580</v>
      </c>
      <c r="E8165" s="8" t="s">
        <v>14</v>
      </c>
      <c r="F8165" s="8" t="s">
        <v>30581</v>
      </c>
      <c r="G8165" s="8" t="s">
        <v>32799</v>
      </c>
      <c r="H8165" s="8" t="s">
        <v>18469</v>
      </c>
      <c r="I8165" s="8" t="s">
        <v>30583</v>
      </c>
    </row>
    <row r="8166" spans="1:9">
      <c r="A8166" s="7" t="s">
        <v>29510</v>
      </c>
      <c r="B8166" s="7" t="s">
        <v>29634</v>
      </c>
      <c r="C8166" s="8" t="s">
        <v>32800</v>
      </c>
      <c r="D8166" s="8" t="s">
        <v>32801</v>
      </c>
      <c r="E8166" s="8" t="s">
        <v>14</v>
      </c>
      <c r="F8166" s="8" t="s">
        <v>32802</v>
      </c>
      <c r="G8166" s="8" t="s">
        <v>32803</v>
      </c>
      <c r="H8166" s="8" t="s">
        <v>32804</v>
      </c>
      <c r="I8166" s="8" t="s">
        <v>32805</v>
      </c>
    </row>
    <row r="8167" spans="1:9">
      <c r="A8167" s="7" t="s">
        <v>29510</v>
      </c>
      <c r="B8167" s="7" t="s">
        <v>29634</v>
      </c>
      <c r="C8167" s="8" t="s">
        <v>32806</v>
      </c>
      <c r="D8167" s="8" t="s">
        <v>32807</v>
      </c>
      <c r="E8167" s="8" t="s">
        <v>14</v>
      </c>
      <c r="F8167" s="8" t="s">
        <v>32808</v>
      </c>
      <c r="G8167" s="8" t="s">
        <v>32809</v>
      </c>
      <c r="H8167" s="8" t="s">
        <v>32810</v>
      </c>
      <c r="I8167" s="8" t="s">
        <v>32811</v>
      </c>
    </row>
    <row r="8168" spans="1:9">
      <c r="A8168" s="7" t="s">
        <v>29510</v>
      </c>
      <c r="B8168" s="7" t="s">
        <v>13616</v>
      </c>
      <c r="C8168" s="8" t="s">
        <v>32812</v>
      </c>
      <c r="D8168" s="8" t="s">
        <v>32813</v>
      </c>
      <c r="E8168" s="8" t="s">
        <v>14</v>
      </c>
      <c r="F8168" s="8" t="s">
        <v>32814</v>
      </c>
      <c r="G8168" s="8" t="s">
        <v>32815</v>
      </c>
      <c r="H8168" s="8" t="s">
        <v>32813</v>
      </c>
      <c r="I8168" s="8" t="s">
        <v>32816</v>
      </c>
    </row>
    <row r="8169" spans="1:9">
      <c r="A8169" s="7" t="s">
        <v>29510</v>
      </c>
      <c r="B8169" s="7" t="s">
        <v>13616</v>
      </c>
      <c r="C8169" s="8" t="s">
        <v>31654</v>
      </c>
      <c r="D8169" s="8" t="s">
        <v>31655</v>
      </c>
      <c r="E8169" s="8" t="s">
        <v>14</v>
      </c>
      <c r="F8169" s="8" t="s">
        <v>22568</v>
      </c>
      <c r="G8169" s="8" t="s">
        <v>32817</v>
      </c>
      <c r="H8169" s="8" t="s">
        <v>31657</v>
      </c>
      <c r="I8169" s="8" t="s">
        <v>31658</v>
      </c>
    </row>
    <row r="8170" spans="1:9">
      <c r="A8170" s="9" t="s">
        <v>29510</v>
      </c>
      <c r="B8170" s="9" t="s">
        <v>29593</v>
      </c>
      <c r="C8170" s="10" t="s">
        <v>32818</v>
      </c>
      <c r="D8170" s="10" t="s">
        <v>32819</v>
      </c>
      <c r="E8170" s="10" t="s">
        <v>14</v>
      </c>
      <c r="F8170" s="10" t="s">
        <v>3774</v>
      </c>
      <c r="G8170" s="10" t="s">
        <v>32820</v>
      </c>
      <c r="H8170" s="10" t="s">
        <v>32819</v>
      </c>
      <c r="I8170" s="10" t="s">
        <v>32821</v>
      </c>
    </row>
    <row r="8171" spans="1:9">
      <c r="A8171" s="9" t="s">
        <v>29510</v>
      </c>
      <c r="B8171" s="9" t="s">
        <v>29811</v>
      </c>
      <c r="C8171" s="10" t="s">
        <v>32822</v>
      </c>
      <c r="D8171" s="10" t="s">
        <v>11490</v>
      </c>
      <c r="E8171" s="10" t="s">
        <v>14</v>
      </c>
      <c r="F8171" s="10" t="s">
        <v>32823</v>
      </c>
      <c r="G8171" s="10" t="s">
        <v>32824</v>
      </c>
      <c r="H8171" s="10" t="s">
        <v>11490</v>
      </c>
      <c r="I8171" s="10" t="s">
        <v>32825</v>
      </c>
    </row>
    <row r="8172" spans="1:9">
      <c r="A8172" s="7" t="s">
        <v>29510</v>
      </c>
      <c r="B8172" s="7" t="s">
        <v>29616</v>
      </c>
      <c r="C8172" s="8" t="s">
        <v>32481</v>
      </c>
      <c r="D8172" s="8" t="s">
        <v>1150</v>
      </c>
      <c r="E8172" s="8" t="s">
        <v>14</v>
      </c>
      <c r="F8172" s="8" t="s">
        <v>32826</v>
      </c>
      <c r="G8172" s="8" t="s">
        <v>32827</v>
      </c>
      <c r="H8172" s="8" t="s">
        <v>1150</v>
      </c>
      <c r="I8172" s="8" t="s">
        <v>32484</v>
      </c>
    </row>
    <row r="8173" spans="1:9">
      <c r="A8173" s="7" t="s">
        <v>29510</v>
      </c>
      <c r="B8173" s="7" t="s">
        <v>29616</v>
      </c>
      <c r="C8173" s="8" t="s">
        <v>32828</v>
      </c>
      <c r="D8173" s="8" t="s">
        <v>32829</v>
      </c>
      <c r="E8173" s="8" t="s">
        <v>14</v>
      </c>
      <c r="F8173" s="8" t="s">
        <v>123</v>
      </c>
      <c r="G8173" s="8" t="s">
        <v>32830</v>
      </c>
      <c r="H8173" s="8" t="s">
        <v>32829</v>
      </c>
      <c r="I8173" s="8" t="s">
        <v>32831</v>
      </c>
    </row>
    <row r="8174" spans="1:9">
      <c r="A8174" s="7" t="s">
        <v>29510</v>
      </c>
      <c r="B8174" s="7" t="s">
        <v>29616</v>
      </c>
      <c r="C8174" s="8" t="s">
        <v>32828</v>
      </c>
      <c r="D8174" s="8" t="s">
        <v>32829</v>
      </c>
      <c r="E8174" s="8" t="s">
        <v>14</v>
      </c>
      <c r="F8174" s="8" t="s">
        <v>375</v>
      </c>
      <c r="G8174" s="8" t="s">
        <v>32832</v>
      </c>
      <c r="H8174" s="8" t="s">
        <v>32829</v>
      </c>
      <c r="I8174" s="8" t="s">
        <v>32831</v>
      </c>
    </row>
    <row r="8175" spans="1:9">
      <c r="A8175" s="7" t="s">
        <v>29510</v>
      </c>
      <c r="B8175" s="7" t="s">
        <v>29616</v>
      </c>
      <c r="C8175" s="8" t="s">
        <v>32828</v>
      </c>
      <c r="D8175" s="8" t="s">
        <v>32829</v>
      </c>
      <c r="E8175" s="8" t="s">
        <v>14</v>
      </c>
      <c r="F8175" s="8" t="s">
        <v>123</v>
      </c>
      <c r="G8175" s="8" t="s">
        <v>32832</v>
      </c>
      <c r="H8175" s="8" t="s">
        <v>32829</v>
      </c>
      <c r="I8175" s="8" t="s">
        <v>32831</v>
      </c>
    </row>
    <row r="8176" spans="1:9">
      <c r="A8176" s="7" t="s">
        <v>29510</v>
      </c>
      <c r="B8176" s="7" t="s">
        <v>29616</v>
      </c>
      <c r="C8176" s="8" t="s">
        <v>32828</v>
      </c>
      <c r="D8176" s="8" t="s">
        <v>32829</v>
      </c>
      <c r="E8176" s="8" t="s">
        <v>14</v>
      </c>
      <c r="F8176" s="8" t="s">
        <v>375</v>
      </c>
      <c r="G8176" s="8" t="s">
        <v>32833</v>
      </c>
      <c r="H8176" s="8" t="s">
        <v>32829</v>
      </c>
      <c r="I8176" s="8" t="s">
        <v>32831</v>
      </c>
    </row>
    <row r="8177" spans="1:9">
      <c r="A8177" s="7" t="s">
        <v>29510</v>
      </c>
      <c r="B8177" s="7" t="s">
        <v>29616</v>
      </c>
      <c r="C8177" s="8" t="s">
        <v>31325</v>
      </c>
      <c r="D8177" s="8" t="s">
        <v>31326</v>
      </c>
      <c r="E8177" s="8" t="s">
        <v>14</v>
      </c>
      <c r="F8177" s="8" t="s">
        <v>32834</v>
      </c>
      <c r="G8177" s="8" t="s">
        <v>32835</v>
      </c>
      <c r="H8177" s="8" t="s">
        <v>31326</v>
      </c>
      <c r="I8177" s="8" t="s">
        <v>32487</v>
      </c>
    </row>
    <row r="8178" spans="1:9">
      <c r="A8178" s="7" t="s">
        <v>29510</v>
      </c>
      <c r="B8178" s="7" t="s">
        <v>29616</v>
      </c>
      <c r="C8178" s="8" t="s">
        <v>32836</v>
      </c>
      <c r="D8178" s="8" t="s">
        <v>32533</v>
      </c>
      <c r="E8178" s="8" t="s">
        <v>14</v>
      </c>
      <c r="F8178" s="8" t="s">
        <v>32534</v>
      </c>
      <c r="G8178" s="8" t="s">
        <v>32837</v>
      </c>
      <c r="H8178" s="8" t="s">
        <v>32533</v>
      </c>
      <c r="I8178" s="8" t="s">
        <v>32536</v>
      </c>
    </row>
    <row r="8179" spans="1:9">
      <c r="A8179" s="7" t="s">
        <v>29510</v>
      </c>
      <c r="B8179" s="7" t="s">
        <v>29616</v>
      </c>
      <c r="C8179" s="8" t="s">
        <v>32838</v>
      </c>
      <c r="D8179" s="8" t="s">
        <v>32839</v>
      </c>
      <c r="E8179" s="8" t="s">
        <v>14</v>
      </c>
      <c r="F8179" s="8" t="s">
        <v>32840</v>
      </c>
      <c r="G8179" s="8" t="s">
        <v>32841</v>
      </c>
      <c r="H8179" s="8" t="s">
        <v>19835</v>
      </c>
      <c r="I8179" s="8" t="s">
        <v>32842</v>
      </c>
    </row>
    <row r="8180" spans="1:9">
      <c r="A8180" s="7" t="s">
        <v>29510</v>
      </c>
      <c r="B8180" s="7" t="s">
        <v>29616</v>
      </c>
      <c r="C8180" s="8" t="s">
        <v>32843</v>
      </c>
      <c r="D8180" s="8" t="s">
        <v>32844</v>
      </c>
      <c r="E8180" s="8" t="s">
        <v>14</v>
      </c>
      <c r="F8180" s="8" t="s">
        <v>32845</v>
      </c>
      <c r="G8180" s="8" t="s">
        <v>32846</v>
      </c>
      <c r="H8180" s="8" t="s">
        <v>32844</v>
      </c>
      <c r="I8180" s="8" t="s">
        <v>32847</v>
      </c>
    </row>
    <row r="8181" spans="1:9">
      <c r="A8181" s="7" t="s">
        <v>29510</v>
      </c>
      <c r="B8181" s="7" t="s">
        <v>13616</v>
      </c>
      <c r="C8181" s="8" t="s">
        <v>32848</v>
      </c>
      <c r="D8181" s="8" t="s">
        <v>17089</v>
      </c>
      <c r="E8181" s="8" t="s">
        <v>14</v>
      </c>
      <c r="F8181" s="8" t="s">
        <v>14989</v>
      </c>
      <c r="G8181" s="8" t="s">
        <v>32849</v>
      </c>
      <c r="H8181" s="8" t="s">
        <v>17089</v>
      </c>
      <c r="I8181" s="8" t="s">
        <v>32850</v>
      </c>
    </row>
    <row r="8182" spans="1:9">
      <c r="A8182" s="7" t="s">
        <v>29510</v>
      </c>
      <c r="B8182" s="7" t="s">
        <v>29616</v>
      </c>
      <c r="C8182" s="8" t="s">
        <v>32510</v>
      </c>
      <c r="D8182" s="8" t="s">
        <v>32511</v>
      </c>
      <c r="E8182" s="8" t="s">
        <v>14</v>
      </c>
      <c r="F8182" s="8" t="s">
        <v>32851</v>
      </c>
      <c r="G8182" s="8" t="s">
        <v>32852</v>
      </c>
      <c r="H8182" s="8" t="s">
        <v>32511</v>
      </c>
      <c r="I8182" s="8" t="s">
        <v>32514</v>
      </c>
    </row>
    <row r="8183" spans="1:9">
      <c r="A8183" s="7" t="s">
        <v>29510</v>
      </c>
      <c r="B8183" s="7" t="s">
        <v>29616</v>
      </c>
      <c r="C8183" s="8" t="s">
        <v>32853</v>
      </c>
      <c r="D8183" s="8" t="s">
        <v>32854</v>
      </c>
      <c r="E8183" s="8" t="s">
        <v>14</v>
      </c>
      <c r="F8183" s="8" t="s">
        <v>32855</v>
      </c>
      <c r="G8183" s="8" t="s">
        <v>32856</v>
      </c>
      <c r="H8183" s="8" t="s">
        <v>32854</v>
      </c>
      <c r="I8183" s="8" t="s">
        <v>32857</v>
      </c>
    </row>
    <row r="8184" spans="1:9">
      <c r="A8184" s="7" t="s">
        <v>29510</v>
      </c>
      <c r="B8184" s="7" t="s">
        <v>29616</v>
      </c>
      <c r="C8184" s="8" t="s">
        <v>29617</v>
      </c>
      <c r="D8184" s="8" t="s">
        <v>29618</v>
      </c>
      <c r="E8184" s="8" t="s">
        <v>14</v>
      </c>
      <c r="F8184" s="8" t="s">
        <v>32858</v>
      </c>
      <c r="G8184" s="8" t="s">
        <v>32859</v>
      </c>
      <c r="H8184" s="8" t="s">
        <v>32860</v>
      </c>
      <c r="I8184" s="8" t="s">
        <v>32861</v>
      </c>
    </row>
    <row r="8185" spans="1:9">
      <c r="A8185" s="7" t="s">
        <v>29510</v>
      </c>
      <c r="B8185" s="7" t="s">
        <v>29811</v>
      </c>
      <c r="C8185" s="8" t="s">
        <v>31119</v>
      </c>
      <c r="D8185" s="8" t="s">
        <v>369</v>
      </c>
      <c r="E8185" s="8" t="s">
        <v>14</v>
      </c>
      <c r="F8185" s="8" t="s">
        <v>31120</v>
      </c>
      <c r="G8185" s="8" t="s">
        <v>32862</v>
      </c>
      <c r="H8185" s="8" t="s">
        <v>369</v>
      </c>
      <c r="I8185" s="8" t="s">
        <v>31122</v>
      </c>
    </row>
    <row r="8186" spans="1:9">
      <c r="A8186" s="7" t="s">
        <v>32863</v>
      </c>
      <c r="B8186" s="7" t="s">
        <v>32864</v>
      </c>
      <c r="C8186" s="8" t="s">
        <v>32865</v>
      </c>
      <c r="D8186" s="8" t="s">
        <v>32866</v>
      </c>
      <c r="E8186" s="8" t="s">
        <v>14</v>
      </c>
      <c r="F8186" s="8" t="s">
        <v>32867</v>
      </c>
      <c r="G8186" s="8" t="s">
        <v>32868</v>
      </c>
      <c r="H8186" s="8" t="s">
        <v>32866</v>
      </c>
      <c r="I8186" s="8" t="s">
        <v>32869</v>
      </c>
    </row>
    <row r="8187" spans="1:9">
      <c r="A8187" s="7" t="s">
        <v>32863</v>
      </c>
      <c r="B8187" s="7" t="s">
        <v>32864</v>
      </c>
      <c r="C8187" s="8" t="s">
        <v>32870</v>
      </c>
      <c r="D8187" s="8" t="s">
        <v>80</v>
      </c>
      <c r="E8187" s="8" t="s">
        <v>14</v>
      </c>
      <c r="F8187" s="8" t="s">
        <v>32871</v>
      </c>
      <c r="G8187" s="8" t="s">
        <v>32872</v>
      </c>
      <c r="H8187" s="8" t="s">
        <v>32873</v>
      </c>
      <c r="I8187" s="8" t="s">
        <v>32874</v>
      </c>
    </row>
    <row r="8188" spans="1:9">
      <c r="A8188" s="7" t="s">
        <v>32863</v>
      </c>
      <c r="B8188" s="7" t="s">
        <v>32864</v>
      </c>
      <c r="C8188" s="8" t="s">
        <v>32870</v>
      </c>
      <c r="D8188" s="8" t="s">
        <v>80</v>
      </c>
      <c r="E8188" s="8" t="s">
        <v>14</v>
      </c>
      <c r="F8188" s="8" t="s">
        <v>32875</v>
      </c>
      <c r="G8188" s="8" t="s">
        <v>32876</v>
      </c>
      <c r="H8188" s="8" t="s">
        <v>32877</v>
      </c>
      <c r="I8188" s="8" t="s">
        <v>32878</v>
      </c>
    </row>
    <row r="8189" spans="1:9">
      <c r="A8189" s="7" t="s">
        <v>32863</v>
      </c>
      <c r="B8189" s="7" t="s">
        <v>32864</v>
      </c>
      <c r="C8189" s="8" t="s">
        <v>32879</v>
      </c>
      <c r="D8189" s="8" t="s">
        <v>32880</v>
      </c>
      <c r="E8189" s="8" t="s">
        <v>14</v>
      </c>
      <c r="F8189" s="8" t="s">
        <v>32881</v>
      </c>
      <c r="G8189" s="8" t="s">
        <v>32882</v>
      </c>
      <c r="H8189" s="8" t="s">
        <v>32880</v>
      </c>
      <c r="I8189" s="8" t="s">
        <v>32883</v>
      </c>
    </row>
    <row r="8190" spans="1:9">
      <c r="A8190" s="7" t="s">
        <v>32863</v>
      </c>
      <c r="B8190" s="7" t="s">
        <v>32864</v>
      </c>
      <c r="C8190" s="8" t="s">
        <v>32884</v>
      </c>
      <c r="D8190" s="8" t="s">
        <v>32885</v>
      </c>
      <c r="E8190" s="8" t="s">
        <v>14</v>
      </c>
      <c r="F8190" s="8" t="s">
        <v>32886</v>
      </c>
      <c r="G8190" s="8" t="s">
        <v>32887</v>
      </c>
      <c r="H8190" s="8" t="s">
        <v>32885</v>
      </c>
      <c r="I8190" s="8" t="s">
        <v>32888</v>
      </c>
    </row>
    <row r="8191" spans="1:9">
      <c r="A8191" s="7" t="s">
        <v>32863</v>
      </c>
      <c r="B8191" s="7" t="s">
        <v>32864</v>
      </c>
      <c r="C8191" s="8" t="s">
        <v>32889</v>
      </c>
      <c r="D8191" s="8" t="s">
        <v>32890</v>
      </c>
      <c r="E8191" s="8" t="s">
        <v>14</v>
      </c>
      <c r="F8191" s="8" t="s">
        <v>32891</v>
      </c>
      <c r="G8191" s="8" t="s">
        <v>32892</v>
      </c>
      <c r="H8191" s="8" t="s">
        <v>32890</v>
      </c>
      <c r="I8191" s="8" t="s">
        <v>32893</v>
      </c>
    </row>
    <row r="8192" spans="1:9">
      <c r="A8192" s="7" t="s">
        <v>32863</v>
      </c>
      <c r="B8192" s="7" t="s">
        <v>32894</v>
      </c>
      <c r="C8192" s="8" t="s">
        <v>32895</v>
      </c>
      <c r="D8192" s="8" t="s">
        <v>32896</v>
      </c>
      <c r="E8192" s="8" t="s">
        <v>14</v>
      </c>
      <c r="F8192" s="8" t="s">
        <v>32897</v>
      </c>
      <c r="G8192" s="8" t="s">
        <v>32898</v>
      </c>
      <c r="H8192" s="8" t="s">
        <v>32899</v>
      </c>
      <c r="I8192" s="8" t="s">
        <v>32900</v>
      </c>
    </row>
    <row r="8193" spans="1:9">
      <c r="A8193" s="7" t="s">
        <v>32863</v>
      </c>
      <c r="B8193" s="7" t="s">
        <v>32864</v>
      </c>
      <c r="C8193" s="8" t="s">
        <v>32901</v>
      </c>
      <c r="D8193" s="8" t="s">
        <v>32902</v>
      </c>
      <c r="E8193" s="8" t="s">
        <v>14</v>
      </c>
      <c r="F8193" s="8" t="s">
        <v>32903</v>
      </c>
      <c r="G8193" s="8" t="s">
        <v>32904</v>
      </c>
      <c r="H8193" s="8" t="s">
        <v>32902</v>
      </c>
      <c r="I8193" s="8" t="s">
        <v>32905</v>
      </c>
    </row>
    <row r="8194" spans="1:9">
      <c r="A8194" s="7" t="s">
        <v>32863</v>
      </c>
      <c r="B8194" s="7" t="s">
        <v>32894</v>
      </c>
      <c r="C8194" s="8" t="s">
        <v>32895</v>
      </c>
      <c r="D8194" s="8" t="s">
        <v>32896</v>
      </c>
      <c r="E8194" s="8" t="s">
        <v>14</v>
      </c>
      <c r="F8194" s="8" t="s">
        <v>32897</v>
      </c>
      <c r="G8194" s="8" t="s">
        <v>32906</v>
      </c>
      <c r="H8194" s="8" t="s">
        <v>32899</v>
      </c>
      <c r="I8194" s="8" t="s">
        <v>32900</v>
      </c>
    </row>
    <row r="8195" spans="1:9">
      <c r="A8195" s="7" t="s">
        <v>32863</v>
      </c>
      <c r="B8195" s="7" t="s">
        <v>32864</v>
      </c>
      <c r="C8195" s="8" t="s">
        <v>32907</v>
      </c>
      <c r="D8195" s="8" t="s">
        <v>32908</v>
      </c>
      <c r="E8195" s="8" t="s">
        <v>14</v>
      </c>
      <c r="F8195" s="8" t="s">
        <v>32909</v>
      </c>
      <c r="G8195" s="8" t="s">
        <v>32910</v>
      </c>
      <c r="H8195" s="8" t="s">
        <v>32908</v>
      </c>
      <c r="I8195" s="8" t="s">
        <v>32911</v>
      </c>
    </row>
    <row r="8196" spans="1:9">
      <c r="A8196" s="7" t="s">
        <v>32863</v>
      </c>
      <c r="B8196" s="7" t="s">
        <v>32864</v>
      </c>
      <c r="C8196" s="8" t="s">
        <v>32912</v>
      </c>
      <c r="D8196" s="8" t="s">
        <v>32913</v>
      </c>
      <c r="E8196" s="8" t="s">
        <v>14</v>
      </c>
      <c r="F8196" s="8" t="s">
        <v>32914</v>
      </c>
      <c r="G8196" s="8" t="s">
        <v>32915</v>
      </c>
      <c r="H8196" s="8" t="s">
        <v>32913</v>
      </c>
      <c r="I8196" s="8" t="s">
        <v>32916</v>
      </c>
    </row>
    <row r="8197" spans="1:9">
      <c r="A8197" s="7" t="s">
        <v>32863</v>
      </c>
      <c r="B8197" s="7" t="s">
        <v>32864</v>
      </c>
      <c r="C8197" s="8" t="s">
        <v>32917</v>
      </c>
      <c r="D8197" s="8" t="s">
        <v>32918</v>
      </c>
      <c r="E8197" s="8" t="s">
        <v>14</v>
      </c>
      <c r="F8197" s="8" t="s">
        <v>32919</v>
      </c>
      <c r="G8197" s="8" t="s">
        <v>32920</v>
      </c>
      <c r="H8197" s="8" t="s">
        <v>32918</v>
      </c>
      <c r="I8197" s="8" t="s">
        <v>32921</v>
      </c>
    </row>
    <row r="8198" spans="1:9">
      <c r="A8198" s="7" t="s">
        <v>32863</v>
      </c>
      <c r="B8198" s="7" t="s">
        <v>32864</v>
      </c>
      <c r="C8198" s="8" t="s">
        <v>32922</v>
      </c>
      <c r="D8198" s="8" t="s">
        <v>32923</v>
      </c>
      <c r="E8198" s="8" t="s">
        <v>14</v>
      </c>
      <c r="F8198" s="8" t="s">
        <v>32924</v>
      </c>
      <c r="G8198" s="8" t="s">
        <v>32925</v>
      </c>
      <c r="H8198" s="8" t="s">
        <v>32923</v>
      </c>
      <c r="I8198" s="8" t="s">
        <v>32926</v>
      </c>
    </row>
    <row r="8199" spans="1:9">
      <c r="A8199" s="7" t="s">
        <v>32863</v>
      </c>
      <c r="B8199" s="7" t="s">
        <v>32864</v>
      </c>
      <c r="C8199" s="8" t="s">
        <v>32870</v>
      </c>
      <c r="D8199" s="8" t="s">
        <v>80</v>
      </c>
      <c r="E8199" s="8" t="s">
        <v>14</v>
      </c>
      <c r="F8199" s="8" t="s">
        <v>32927</v>
      </c>
      <c r="G8199" s="8" t="s">
        <v>32928</v>
      </c>
      <c r="H8199" s="8" t="s">
        <v>32929</v>
      </c>
      <c r="I8199" s="8" t="s">
        <v>32930</v>
      </c>
    </row>
    <row r="8200" spans="1:9">
      <c r="A8200" s="7" t="s">
        <v>32863</v>
      </c>
      <c r="B8200" s="7" t="s">
        <v>32864</v>
      </c>
      <c r="C8200" s="8" t="s">
        <v>32931</v>
      </c>
      <c r="D8200" s="8" t="s">
        <v>32932</v>
      </c>
      <c r="E8200" s="8" t="s">
        <v>14</v>
      </c>
      <c r="F8200" s="8" t="s">
        <v>32933</v>
      </c>
      <c r="G8200" s="8" t="s">
        <v>32934</v>
      </c>
      <c r="H8200" s="8" t="s">
        <v>32935</v>
      </c>
      <c r="I8200" s="8" t="s">
        <v>32936</v>
      </c>
    </row>
    <row r="8201" spans="1:9">
      <c r="A8201" s="7" t="s">
        <v>32863</v>
      </c>
      <c r="B8201" s="7" t="s">
        <v>32864</v>
      </c>
      <c r="C8201" s="8" t="s">
        <v>32937</v>
      </c>
      <c r="D8201" s="8" t="s">
        <v>32938</v>
      </c>
      <c r="E8201" s="8" t="s">
        <v>14</v>
      </c>
      <c r="F8201" s="8" t="s">
        <v>3304</v>
      </c>
      <c r="G8201" s="8" t="s">
        <v>32939</v>
      </c>
      <c r="H8201" s="8" t="s">
        <v>32938</v>
      </c>
      <c r="I8201" s="8" t="s">
        <v>32940</v>
      </c>
    </row>
    <row r="8202" spans="1:9">
      <c r="A8202" s="7" t="s">
        <v>32863</v>
      </c>
      <c r="B8202" s="7" t="s">
        <v>32864</v>
      </c>
      <c r="C8202" s="8" t="s">
        <v>32941</v>
      </c>
      <c r="D8202" s="8" t="s">
        <v>32942</v>
      </c>
      <c r="E8202" s="8" t="s">
        <v>14</v>
      </c>
      <c r="F8202" s="8" t="s">
        <v>32941</v>
      </c>
      <c r="G8202" s="8" t="s">
        <v>32943</v>
      </c>
      <c r="H8202" s="8" t="s">
        <v>32942</v>
      </c>
      <c r="I8202" s="8" t="s">
        <v>32944</v>
      </c>
    </row>
    <row r="8203" spans="1:9">
      <c r="A8203" s="7" t="s">
        <v>32863</v>
      </c>
      <c r="B8203" s="7" t="s">
        <v>32864</v>
      </c>
      <c r="C8203" s="8" t="s">
        <v>32945</v>
      </c>
      <c r="D8203" s="8" t="s">
        <v>32946</v>
      </c>
      <c r="E8203" s="8" t="s">
        <v>14</v>
      </c>
      <c r="F8203" s="8" t="s">
        <v>32947</v>
      </c>
      <c r="G8203" s="8" t="s">
        <v>32948</v>
      </c>
      <c r="H8203" s="8" t="s">
        <v>32946</v>
      </c>
      <c r="I8203" s="8" t="s">
        <v>32949</v>
      </c>
    </row>
    <row r="8204" spans="1:9">
      <c r="A8204" s="7" t="s">
        <v>32863</v>
      </c>
      <c r="B8204" s="7" t="s">
        <v>32864</v>
      </c>
      <c r="C8204" s="8" t="s">
        <v>32950</v>
      </c>
      <c r="D8204" s="8" t="s">
        <v>32951</v>
      </c>
      <c r="E8204" s="8" t="s">
        <v>14</v>
      </c>
      <c r="F8204" s="8" t="s">
        <v>32952</v>
      </c>
      <c r="G8204" s="8" t="s">
        <v>32953</v>
      </c>
      <c r="H8204" s="8" t="s">
        <v>32954</v>
      </c>
      <c r="I8204" s="8" t="s">
        <v>32955</v>
      </c>
    </row>
    <row r="8205" spans="1:9">
      <c r="A8205" s="7" t="s">
        <v>32863</v>
      </c>
      <c r="B8205" s="7" t="s">
        <v>32894</v>
      </c>
      <c r="C8205" s="8" t="s">
        <v>32956</v>
      </c>
      <c r="D8205" s="8" t="s">
        <v>32957</v>
      </c>
      <c r="E8205" s="8" t="s">
        <v>14</v>
      </c>
      <c r="F8205" s="8" t="s">
        <v>15064</v>
      </c>
      <c r="G8205" s="8" t="s">
        <v>32958</v>
      </c>
      <c r="H8205" s="8" t="s">
        <v>32957</v>
      </c>
      <c r="I8205" s="8" t="s">
        <v>32959</v>
      </c>
    </row>
    <row r="8206" spans="1:9">
      <c r="A8206" s="7" t="s">
        <v>32863</v>
      </c>
      <c r="B8206" s="7" t="s">
        <v>32894</v>
      </c>
      <c r="C8206" s="8" t="s">
        <v>32956</v>
      </c>
      <c r="D8206" s="8" t="s">
        <v>32957</v>
      </c>
      <c r="E8206" s="8" t="s">
        <v>14</v>
      </c>
      <c r="F8206" s="8" t="s">
        <v>15064</v>
      </c>
      <c r="G8206" s="8" t="s">
        <v>32960</v>
      </c>
      <c r="H8206" s="8" t="s">
        <v>32957</v>
      </c>
      <c r="I8206" s="8" t="s">
        <v>32959</v>
      </c>
    </row>
    <row r="8207" spans="1:9">
      <c r="A8207" s="7" t="s">
        <v>32863</v>
      </c>
      <c r="B8207" s="7" t="s">
        <v>13616</v>
      </c>
      <c r="C8207" s="8" t="s">
        <v>32961</v>
      </c>
      <c r="D8207" s="8" t="s">
        <v>19654</v>
      </c>
      <c r="E8207" s="8" t="s">
        <v>14</v>
      </c>
      <c r="F8207" s="8" t="s">
        <v>32962</v>
      </c>
      <c r="G8207" s="8" t="s">
        <v>32963</v>
      </c>
      <c r="H8207" s="8" t="s">
        <v>32964</v>
      </c>
      <c r="I8207" s="8" t="s">
        <v>32965</v>
      </c>
    </row>
    <row r="8208" spans="1:9">
      <c r="A8208" s="7" t="s">
        <v>32863</v>
      </c>
      <c r="B8208" s="7" t="s">
        <v>32966</v>
      </c>
      <c r="C8208" s="8" t="s">
        <v>32967</v>
      </c>
      <c r="D8208" s="8" t="s">
        <v>32968</v>
      </c>
      <c r="E8208" s="8" t="s">
        <v>14</v>
      </c>
      <c r="F8208" s="8" t="s">
        <v>32969</v>
      </c>
      <c r="G8208" s="8" t="s">
        <v>32970</v>
      </c>
      <c r="H8208" s="8" t="s">
        <v>32968</v>
      </c>
      <c r="I8208" s="8" t="s">
        <v>32971</v>
      </c>
    </row>
    <row r="8209" spans="1:9">
      <c r="A8209" s="7" t="s">
        <v>32863</v>
      </c>
      <c r="B8209" s="7" t="s">
        <v>32966</v>
      </c>
      <c r="C8209" s="8" t="s">
        <v>32972</v>
      </c>
      <c r="D8209" s="8" t="s">
        <v>32973</v>
      </c>
      <c r="E8209" s="8" t="s">
        <v>14</v>
      </c>
      <c r="F8209" s="8" t="s">
        <v>32974</v>
      </c>
      <c r="G8209" s="8" t="s">
        <v>32975</v>
      </c>
      <c r="H8209" s="8" t="s">
        <v>32976</v>
      </c>
      <c r="I8209" s="8" t="s">
        <v>32977</v>
      </c>
    </row>
    <row r="8210" spans="1:9">
      <c r="A8210" s="7" t="s">
        <v>32863</v>
      </c>
      <c r="B8210" s="7" t="s">
        <v>32966</v>
      </c>
      <c r="C8210" s="8" t="s">
        <v>32978</v>
      </c>
      <c r="D8210" s="8" t="s">
        <v>7727</v>
      </c>
      <c r="E8210" s="8" t="s">
        <v>14</v>
      </c>
      <c r="F8210" s="8" t="s">
        <v>32979</v>
      </c>
      <c r="G8210" s="8" t="s">
        <v>32980</v>
      </c>
      <c r="H8210" s="8" t="s">
        <v>7727</v>
      </c>
      <c r="I8210" s="8" t="s">
        <v>32981</v>
      </c>
    </row>
    <row r="8211" spans="1:9">
      <c r="A8211" s="7" t="s">
        <v>32863</v>
      </c>
      <c r="B8211" s="7" t="s">
        <v>32966</v>
      </c>
      <c r="C8211" s="8" t="s">
        <v>32982</v>
      </c>
      <c r="D8211" s="8" t="s">
        <v>32983</v>
      </c>
      <c r="E8211" s="8" t="s">
        <v>14</v>
      </c>
      <c r="F8211" s="8" t="s">
        <v>32984</v>
      </c>
      <c r="G8211" s="8" t="s">
        <v>32985</v>
      </c>
      <c r="H8211" s="8" t="s">
        <v>32983</v>
      </c>
      <c r="I8211" s="8" t="s">
        <v>32986</v>
      </c>
    </row>
    <row r="8212" spans="1:9">
      <c r="A8212" s="7" t="s">
        <v>32863</v>
      </c>
      <c r="B8212" s="7" t="s">
        <v>32966</v>
      </c>
      <c r="C8212" s="8" t="s">
        <v>32987</v>
      </c>
      <c r="D8212" s="8" t="s">
        <v>32988</v>
      </c>
      <c r="E8212" s="8" t="s">
        <v>14</v>
      </c>
      <c r="F8212" s="8" t="s">
        <v>32989</v>
      </c>
      <c r="G8212" s="8" t="s">
        <v>32990</v>
      </c>
      <c r="H8212" s="8" t="s">
        <v>32988</v>
      </c>
      <c r="I8212" s="8" t="s">
        <v>32991</v>
      </c>
    </row>
    <row r="8213" spans="1:9">
      <c r="A8213" s="7" t="s">
        <v>32863</v>
      </c>
      <c r="B8213" s="7" t="s">
        <v>32966</v>
      </c>
      <c r="C8213" s="8" t="s">
        <v>32992</v>
      </c>
      <c r="D8213" s="8" t="s">
        <v>32988</v>
      </c>
      <c r="E8213" s="8" t="s">
        <v>14</v>
      </c>
      <c r="F8213" s="8" t="s">
        <v>32989</v>
      </c>
      <c r="G8213" s="8" t="s">
        <v>32990</v>
      </c>
      <c r="H8213" s="8" t="s">
        <v>32988</v>
      </c>
      <c r="I8213" s="8" t="s">
        <v>32991</v>
      </c>
    </row>
    <row r="8214" spans="1:9">
      <c r="A8214" s="7" t="s">
        <v>32863</v>
      </c>
      <c r="B8214" s="7" t="s">
        <v>32966</v>
      </c>
      <c r="C8214" s="8" t="s">
        <v>32993</v>
      </c>
      <c r="D8214" s="8" t="s">
        <v>32994</v>
      </c>
      <c r="E8214" s="8" t="s">
        <v>14</v>
      </c>
      <c r="F8214" s="8" t="s">
        <v>32995</v>
      </c>
      <c r="G8214" s="8" t="s">
        <v>32996</v>
      </c>
      <c r="H8214" s="8" t="s">
        <v>32994</v>
      </c>
      <c r="I8214" s="8" t="s">
        <v>32997</v>
      </c>
    </row>
    <row r="8215" spans="1:9">
      <c r="A8215" s="7" t="s">
        <v>32863</v>
      </c>
      <c r="B8215" s="7" t="s">
        <v>32966</v>
      </c>
      <c r="C8215" s="8" t="s">
        <v>32998</v>
      </c>
      <c r="D8215" s="8" t="s">
        <v>32999</v>
      </c>
      <c r="E8215" s="8" t="s">
        <v>14</v>
      </c>
      <c r="F8215" s="8" t="s">
        <v>33000</v>
      </c>
      <c r="G8215" s="8" t="s">
        <v>33001</v>
      </c>
      <c r="H8215" s="8" t="s">
        <v>33002</v>
      </c>
      <c r="I8215" s="8" t="s">
        <v>33003</v>
      </c>
    </row>
    <row r="8216" spans="1:9">
      <c r="A8216" s="7" t="s">
        <v>32863</v>
      </c>
      <c r="B8216" s="7" t="s">
        <v>32966</v>
      </c>
      <c r="C8216" s="8" t="s">
        <v>32998</v>
      </c>
      <c r="D8216" s="8" t="s">
        <v>32999</v>
      </c>
      <c r="E8216" s="8" t="s">
        <v>14</v>
      </c>
      <c r="F8216" s="8" t="s">
        <v>33000</v>
      </c>
      <c r="G8216" s="8" t="s">
        <v>33004</v>
      </c>
      <c r="H8216" s="8" t="s">
        <v>33005</v>
      </c>
      <c r="I8216" s="8" t="s">
        <v>33006</v>
      </c>
    </row>
    <row r="8217" spans="1:9">
      <c r="A8217" s="7" t="s">
        <v>32863</v>
      </c>
      <c r="B8217" s="7" t="s">
        <v>32864</v>
      </c>
      <c r="C8217" s="8" t="s">
        <v>32865</v>
      </c>
      <c r="D8217" s="8" t="s">
        <v>32866</v>
      </c>
      <c r="E8217" s="8" t="s">
        <v>14</v>
      </c>
      <c r="F8217" s="8" t="s">
        <v>32867</v>
      </c>
      <c r="G8217" s="8" t="s">
        <v>33007</v>
      </c>
      <c r="H8217" s="8" t="s">
        <v>32866</v>
      </c>
      <c r="I8217" s="8" t="s">
        <v>32869</v>
      </c>
    </row>
    <row r="8218" spans="1:9">
      <c r="A8218" s="7" t="s">
        <v>32863</v>
      </c>
      <c r="B8218" s="7" t="s">
        <v>32894</v>
      </c>
      <c r="C8218" s="8" t="s">
        <v>33008</v>
      </c>
      <c r="D8218" s="8" t="s">
        <v>33009</v>
      </c>
      <c r="E8218" s="8" t="s">
        <v>14</v>
      </c>
      <c r="F8218" s="8" t="s">
        <v>33010</v>
      </c>
      <c r="G8218" s="8" t="s">
        <v>33011</v>
      </c>
      <c r="H8218" s="8" t="s">
        <v>33009</v>
      </c>
      <c r="I8218" s="8" t="s">
        <v>33012</v>
      </c>
    </row>
    <row r="8219" spans="1:9">
      <c r="A8219" s="7" t="s">
        <v>32863</v>
      </c>
      <c r="B8219" s="7" t="s">
        <v>32966</v>
      </c>
      <c r="C8219" s="8" t="s">
        <v>33013</v>
      </c>
      <c r="D8219" s="8" t="s">
        <v>33014</v>
      </c>
      <c r="E8219" s="8" t="s">
        <v>14</v>
      </c>
      <c r="F8219" s="8" t="s">
        <v>33015</v>
      </c>
      <c r="G8219" s="8" t="s">
        <v>33016</v>
      </c>
      <c r="H8219" s="8" t="s">
        <v>33014</v>
      </c>
      <c r="I8219" s="8" t="s">
        <v>33017</v>
      </c>
    </row>
    <row r="8220" spans="1:9">
      <c r="A8220" s="7" t="s">
        <v>32863</v>
      </c>
      <c r="B8220" s="7" t="s">
        <v>33018</v>
      </c>
      <c r="C8220" s="8" t="s">
        <v>33019</v>
      </c>
      <c r="D8220" s="8" t="s">
        <v>33020</v>
      </c>
      <c r="E8220" s="8" t="s">
        <v>14</v>
      </c>
      <c r="F8220" s="8" t="s">
        <v>33021</v>
      </c>
      <c r="G8220" s="8" t="s">
        <v>33022</v>
      </c>
      <c r="H8220" s="8" t="s">
        <v>33020</v>
      </c>
      <c r="I8220" s="8" t="s">
        <v>33023</v>
      </c>
    </row>
    <row r="8221" spans="1:9">
      <c r="A8221" s="7" t="s">
        <v>32863</v>
      </c>
      <c r="B8221" s="7" t="s">
        <v>33024</v>
      </c>
      <c r="C8221" s="8" t="s">
        <v>33025</v>
      </c>
      <c r="D8221" s="8" t="s">
        <v>33026</v>
      </c>
      <c r="E8221" s="8" t="s">
        <v>14</v>
      </c>
      <c r="F8221" s="8" t="s">
        <v>33027</v>
      </c>
      <c r="G8221" s="8" t="s">
        <v>33028</v>
      </c>
      <c r="H8221" s="8" t="s">
        <v>33029</v>
      </c>
      <c r="I8221" s="8" t="s">
        <v>33030</v>
      </c>
    </row>
    <row r="8222" spans="1:9">
      <c r="A8222" s="7" t="s">
        <v>32863</v>
      </c>
      <c r="B8222" s="7" t="s">
        <v>33031</v>
      </c>
      <c r="C8222" s="8" t="s">
        <v>33032</v>
      </c>
      <c r="D8222" s="8" t="s">
        <v>33033</v>
      </c>
      <c r="E8222" s="8" t="s">
        <v>14</v>
      </c>
      <c r="F8222" s="8" t="s">
        <v>5219</v>
      </c>
      <c r="G8222" s="8" t="s">
        <v>33034</v>
      </c>
      <c r="H8222" s="8" t="s">
        <v>33033</v>
      </c>
      <c r="I8222" s="8" t="s">
        <v>33035</v>
      </c>
    </row>
    <row r="8223" spans="1:9">
      <c r="A8223" s="7" t="s">
        <v>32863</v>
      </c>
      <c r="B8223" s="7" t="s">
        <v>32894</v>
      </c>
      <c r="C8223" s="8" t="s">
        <v>33036</v>
      </c>
      <c r="D8223" s="8" t="s">
        <v>15906</v>
      </c>
      <c r="E8223" s="8" t="s">
        <v>14</v>
      </c>
      <c r="F8223" s="8" t="s">
        <v>13381</v>
      </c>
      <c r="G8223" s="8" t="s">
        <v>33037</v>
      </c>
      <c r="H8223" s="8" t="s">
        <v>15906</v>
      </c>
      <c r="I8223" s="8" t="s">
        <v>33038</v>
      </c>
    </row>
    <row r="8224" spans="1:9">
      <c r="A8224" s="7" t="s">
        <v>32863</v>
      </c>
      <c r="B8224" s="7" t="s">
        <v>32894</v>
      </c>
      <c r="C8224" s="8" t="s">
        <v>33039</v>
      </c>
      <c r="D8224" s="8" t="s">
        <v>6480</v>
      </c>
      <c r="E8224" s="8" t="s">
        <v>14</v>
      </c>
      <c r="F8224" s="8" t="s">
        <v>71</v>
      </c>
      <c r="G8224" s="8" t="s">
        <v>33040</v>
      </c>
      <c r="H8224" s="8" t="s">
        <v>6480</v>
      </c>
      <c r="I8224" s="8" t="s">
        <v>33041</v>
      </c>
    </row>
    <row r="8225" spans="1:9">
      <c r="A8225" s="7" t="s">
        <v>32863</v>
      </c>
      <c r="B8225" s="7" t="s">
        <v>33031</v>
      </c>
      <c r="C8225" s="8" t="s">
        <v>33042</v>
      </c>
      <c r="D8225" s="8" t="s">
        <v>33043</v>
      </c>
      <c r="E8225" s="8" t="s">
        <v>14</v>
      </c>
      <c r="F8225" s="8" t="s">
        <v>33044</v>
      </c>
      <c r="G8225" s="8" t="s">
        <v>33045</v>
      </c>
      <c r="H8225" s="8" t="s">
        <v>22704</v>
      </c>
      <c r="I8225" s="8" t="s">
        <v>33046</v>
      </c>
    </row>
    <row r="8226" spans="1:9">
      <c r="A8226" s="7" t="s">
        <v>32863</v>
      </c>
      <c r="B8226" s="7" t="s">
        <v>32894</v>
      </c>
      <c r="C8226" s="8" t="s">
        <v>33047</v>
      </c>
      <c r="D8226" s="8" t="s">
        <v>33048</v>
      </c>
      <c r="E8226" s="8" t="s">
        <v>14</v>
      </c>
      <c r="F8226" s="8" t="s">
        <v>33049</v>
      </c>
      <c r="G8226" s="8" t="s">
        <v>33050</v>
      </c>
      <c r="H8226" s="8" t="s">
        <v>33048</v>
      </c>
      <c r="I8226" s="8" t="s">
        <v>33051</v>
      </c>
    </row>
    <row r="8227" spans="1:9">
      <c r="A8227" s="7" t="s">
        <v>32863</v>
      </c>
      <c r="B8227" s="7" t="s">
        <v>33031</v>
      </c>
      <c r="C8227" s="8" t="s">
        <v>33052</v>
      </c>
      <c r="D8227" s="8" t="s">
        <v>33053</v>
      </c>
      <c r="E8227" s="8" t="s">
        <v>14</v>
      </c>
      <c r="F8227" s="8" t="s">
        <v>12457</v>
      </c>
      <c r="G8227" s="8" t="s">
        <v>33054</v>
      </c>
      <c r="H8227" s="8" t="s">
        <v>33053</v>
      </c>
      <c r="I8227" s="8" t="s">
        <v>33055</v>
      </c>
    </row>
    <row r="8228" spans="1:9">
      <c r="A8228" s="7" t="s">
        <v>32863</v>
      </c>
      <c r="B8228" s="7" t="s">
        <v>32894</v>
      </c>
      <c r="C8228" s="8" t="s">
        <v>33056</v>
      </c>
      <c r="D8228" s="8" t="s">
        <v>33057</v>
      </c>
      <c r="E8228" s="8" t="s">
        <v>14</v>
      </c>
      <c r="F8228" s="8" t="s">
        <v>33058</v>
      </c>
      <c r="G8228" s="8" t="s">
        <v>33059</v>
      </c>
      <c r="H8228" s="8" t="s">
        <v>33057</v>
      </c>
      <c r="I8228" s="8" t="s">
        <v>33060</v>
      </c>
    </row>
    <row r="8229" spans="1:9">
      <c r="A8229" s="7" t="s">
        <v>32863</v>
      </c>
      <c r="B8229" s="7" t="s">
        <v>33031</v>
      </c>
      <c r="C8229" s="8" t="s">
        <v>33061</v>
      </c>
      <c r="D8229" s="8" t="s">
        <v>33062</v>
      </c>
      <c r="E8229" s="8" t="s">
        <v>14</v>
      </c>
      <c r="F8229" s="8" t="s">
        <v>33063</v>
      </c>
      <c r="G8229" s="8" t="s">
        <v>33064</v>
      </c>
      <c r="H8229" s="8" t="s">
        <v>33062</v>
      </c>
      <c r="I8229" s="8" t="s">
        <v>33065</v>
      </c>
    </row>
    <row r="8230" spans="1:9">
      <c r="A8230" s="7" t="s">
        <v>32863</v>
      </c>
      <c r="B8230" s="7" t="s">
        <v>33031</v>
      </c>
      <c r="C8230" s="8" t="s">
        <v>33066</v>
      </c>
      <c r="D8230" s="8" t="s">
        <v>33067</v>
      </c>
      <c r="E8230" s="8" t="s">
        <v>14</v>
      </c>
      <c r="F8230" s="8" t="s">
        <v>33068</v>
      </c>
      <c r="G8230" s="8" t="s">
        <v>33069</v>
      </c>
      <c r="H8230" s="8" t="s">
        <v>33067</v>
      </c>
      <c r="I8230" s="8" t="s">
        <v>33070</v>
      </c>
    </row>
    <row r="8231" spans="1:9">
      <c r="A8231" s="7" t="s">
        <v>32863</v>
      </c>
      <c r="B8231" s="7" t="s">
        <v>33031</v>
      </c>
      <c r="C8231" s="8" t="s">
        <v>33071</v>
      </c>
      <c r="D8231" s="8" t="s">
        <v>33072</v>
      </c>
      <c r="E8231" s="8" t="s">
        <v>14</v>
      </c>
      <c r="F8231" s="8" t="s">
        <v>33073</v>
      </c>
      <c r="G8231" s="8" t="s">
        <v>33074</v>
      </c>
      <c r="H8231" s="8" t="s">
        <v>33075</v>
      </c>
      <c r="I8231" s="8" t="s">
        <v>33076</v>
      </c>
    </row>
    <row r="8232" spans="1:9">
      <c r="A8232" s="7" t="s">
        <v>32863</v>
      </c>
      <c r="B8232" s="7" t="s">
        <v>33031</v>
      </c>
      <c r="C8232" s="8" t="s">
        <v>33077</v>
      </c>
      <c r="D8232" s="8" t="s">
        <v>33078</v>
      </c>
      <c r="E8232" s="8" t="s">
        <v>14</v>
      </c>
      <c r="F8232" s="8" t="s">
        <v>33077</v>
      </c>
      <c r="G8232" s="8" t="s">
        <v>33079</v>
      </c>
      <c r="H8232" s="8" t="s">
        <v>33078</v>
      </c>
      <c r="I8232" s="8" t="s">
        <v>33080</v>
      </c>
    </row>
    <row r="8233" spans="1:9">
      <c r="A8233" s="7" t="s">
        <v>32863</v>
      </c>
      <c r="B8233" s="7" t="s">
        <v>33018</v>
      </c>
      <c r="C8233" s="8" t="s">
        <v>33081</v>
      </c>
      <c r="D8233" s="8" t="s">
        <v>33082</v>
      </c>
      <c r="E8233" s="8" t="s">
        <v>14</v>
      </c>
      <c r="F8233" s="8" t="s">
        <v>33083</v>
      </c>
      <c r="G8233" s="8" t="s">
        <v>33084</v>
      </c>
      <c r="H8233" s="8" t="s">
        <v>33082</v>
      </c>
      <c r="I8233" s="8" t="s">
        <v>33085</v>
      </c>
    </row>
    <row r="8234" spans="1:9">
      <c r="A8234" s="7" t="s">
        <v>32863</v>
      </c>
      <c r="B8234" s="7" t="s">
        <v>33018</v>
      </c>
      <c r="C8234" s="8" t="s">
        <v>33086</v>
      </c>
      <c r="D8234" s="8" t="s">
        <v>31502</v>
      </c>
      <c r="E8234" s="8" t="s">
        <v>14</v>
      </c>
      <c r="F8234" s="8" t="s">
        <v>33087</v>
      </c>
      <c r="G8234" s="8" t="s">
        <v>33088</v>
      </c>
      <c r="H8234" s="8" t="s">
        <v>31502</v>
      </c>
      <c r="I8234" s="8" t="s">
        <v>33089</v>
      </c>
    </row>
    <row r="8235" spans="1:9">
      <c r="A8235" s="7" t="s">
        <v>32863</v>
      </c>
      <c r="B8235" s="7" t="s">
        <v>33024</v>
      </c>
      <c r="C8235" s="8" t="s">
        <v>33090</v>
      </c>
      <c r="D8235" s="8" t="s">
        <v>33091</v>
      </c>
      <c r="E8235" s="8" t="s">
        <v>14</v>
      </c>
      <c r="F8235" s="8" t="s">
        <v>33092</v>
      </c>
      <c r="G8235" s="8" t="s">
        <v>33093</v>
      </c>
      <c r="H8235" s="8" t="s">
        <v>33094</v>
      </c>
      <c r="I8235" s="8" t="s">
        <v>33095</v>
      </c>
    </row>
    <row r="8236" spans="1:9">
      <c r="A8236" s="7" t="s">
        <v>32863</v>
      </c>
      <c r="B8236" s="7" t="s">
        <v>33096</v>
      </c>
      <c r="C8236" s="8" t="s">
        <v>33097</v>
      </c>
      <c r="D8236" s="8" t="s">
        <v>33098</v>
      </c>
      <c r="E8236" s="8" t="s">
        <v>14</v>
      </c>
      <c r="F8236" s="8" t="s">
        <v>33099</v>
      </c>
      <c r="G8236" s="8" t="s">
        <v>33100</v>
      </c>
      <c r="H8236" s="8" t="s">
        <v>33098</v>
      </c>
      <c r="I8236" s="8" t="s">
        <v>33101</v>
      </c>
    </row>
    <row r="8237" spans="1:9">
      <c r="A8237" s="7" t="s">
        <v>32863</v>
      </c>
      <c r="B8237" s="7" t="s">
        <v>33031</v>
      </c>
      <c r="C8237" s="8" t="s">
        <v>33102</v>
      </c>
      <c r="D8237" s="8" t="s">
        <v>33103</v>
      </c>
      <c r="E8237" s="8" t="s">
        <v>14</v>
      </c>
      <c r="F8237" s="8" t="s">
        <v>33104</v>
      </c>
      <c r="G8237" s="8" t="s">
        <v>33105</v>
      </c>
      <c r="H8237" s="8" t="s">
        <v>33106</v>
      </c>
      <c r="I8237" s="8" t="s">
        <v>33107</v>
      </c>
    </row>
    <row r="8238" spans="1:9">
      <c r="A8238" s="7" t="s">
        <v>32863</v>
      </c>
      <c r="B8238" s="7" t="s">
        <v>33031</v>
      </c>
      <c r="C8238" s="8" t="s">
        <v>33108</v>
      </c>
      <c r="D8238" s="8" t="s">
        <v>33109</v>
      </c>
      <c r="E8238" s="8" t="s">
        <v>14</v>
      </c>
      <c r="F8238" s="8" t="s">
        <v>920</v>
      </c>
      <c r="G8238" s="8" t="s">
        <v>33110</v>
      </c>
      <c r="H8238" s="8" t="s">
        <v>33109</v>
      </c>
      <c r="I8238" s="8" t="s">
        <v>33111</v>
      </c>
    </row>
    <row r="8239" spans="1:9">
      <c r="A8239" s="7" t="s">
        <v>32863</v>
      </c>
      <c r="B8239" s="7" t="s">
        <v>33031</v>
      </c>
      <c r="C8239" s="8" t="s">
        <v>33112</v>
      </c>
      <c r="D8239" s="8" t="s">
        <v>33113</v>
      </c>
      <c r="E8239" s="8" t="s">
        <v>14</v>
      </c>
      <c r="F8239" s="8" t="s">
        <v>33114</v>
      </c>
      <c r="G8239" s="8" t="s">
        <v>33115</v>
      </c>
      <c r="H8239" s="8" t="s">
        <v>33113</v>
      </c>
      <c r="I8239" s="8" t="s">
        <v>33116</v>
      </c>
    </row>
    <row r="8240" spans="1:9">
      <c r="A8240" s="7" t="s">
        <v>32863</v>
      </c>
      <c r="B8240" s="7" t="s">
        <v>33031</v>
      </c>
      <c r="C8240" s="8" t="s">
        <v>33117</v>
      </c>
      <c r="D8240" s="8" t="s">
        <v>33118</v>
      </c>
      <c r="E8240" s="8" t="s">
        <v>14</v>
      </c>
      <c r="F8240" s="8" t="s">
        <v>33119</v>
      </c>
      <c r="G8240" s="8" t="s">
        <v>33120</v>
      </c>
      <c r="H8240" s="8" t="s">
        <v>25510</v>
      </c>
      <c r="I8240" s="8" t="s">
        <v>33121</v>
      </c>
    </row>
    <row r="8241" spans="1:9">
      <c r="A8241" s="7" t="s">
        <v>32863</v>
      </c>
      <c r="B8241" s="7" t="s">
        <v>33031</v>
      </c>
      <c r="C8241" s="8" t="s">
        <v>33122</v>
      </c>
      <c r="D8241" s="8" t="s">
        <v>33123</v>
      </c>
      <c r="E8241" s="8" t="s">
        <v>14</v>
      </c>
      <c r="F8241" s="8" t="s">
        <v>33124</v>
      </c>
      <c r="G8241" s="8" t="s">
        <v>33125</v>
      </c>
      <c r="H8241" s="8" t="s">
        <v>33126</v>
      </c>
      <c r="I8241" s="8" t="s">
        <v>33127</v>
      </c>
    </row>
    <row r="8242" spans="1:9">
      <c r="A8242" s="7" t="s">
        <v>32863</v>
      </c>
      <c r="B8242" s="7" t="s">
        <v>33031</v>
      </c>
      <c r="C8242" s="8" t="s">
        <v>33128</v>
      </c>
      <c r="D8242" s="8" t="s">
        <v>33129</v>
      </c>
      <c r="E8242" s="8" t="s">
        <v>14</v>
      </c>
      <c r="F8242" s="8" t="s">
        <v>33130</v>
      </c>
      <c r="G8242" s="8" t="s">
        <v>33131</v>
      </c>
      <c r="H8242" s="8" t="s">
        <v>33129</v>
      </c>
      <c r="I8242" s="8" t="s">
        <v>33132</v>
      </c>
    </row>
    <row r="8243" spans="1:9">
      <c r="A8243" s="7" t="s">
        <v>32863</v>
      </c>
      <c r="B8243" s="7" t="s">
        <v>33031</v>
      </c>
      <c r="C8243" s="8" t="s">
        <v>33133</v>
      </c>
      <c r="D8243" s="8" t="s">
        <v>33134</v>
      </c>
      <c r="E8243" s="8" t="s">
        <v>14</v>
      </c>
      <c r="F8243" s="8" t="s">
        <v>33135</v>
      </c>
      <c r="G8243" s="8" t="s">
        <v>33136</v>
      </c>
      <c r="H8243" s="8" t="s">
        <v>33134</v>
      </c>
      <c r="I8243" s="8" t="s">
        <v>33137</v>
      </c>
    </row>
    <row r="8244" spans="1:9">
      <c r="A8244" s="7" t="s">
        <v>32863</v>
      </c>
      <c r="B8244" s="7" t="s">
        <v>33031</v>
      </c>
      <c r="C8244" s="8" t="s">
        <v>33138</v>
      </c>
      <c r="D8244" s="8" t="s">
        <v>33139</v>
      </c>
      <c r="E8244" s="8" t="s">
        <v>14</v>
      </c>
      <c r="F8244" s="8" t="s">
        <v>33140</v>
      </c>
      <c r="G8244" s="8" t="s">
        <v>33141</v>
      </c>
      <c r="H8244" s="8" t="s">
        <v>33139</v>
      </c>
      <c r="I8244" s="8" t="s">
        <v>33142</v>
      </c>
    </row>
    <row r="8245" spans="1:9">
      <c r="A8245" s="7" t="s">
        <v>32863</v>
      </c>
      <c r="B8245" s="7" t="s">
        <v>33031</v>
      </c>
      <c r="C8245" s="8" t="s">
        <v>33143</v>
      </c>
      <c r="D8245" s="8" t="s">
        <v>33144</v>
      </c>
      <c r="E8245" s="8" t="s">
        <v>14</v>
      </c>
      <c r="F8245" s="8" t="s">
        <v>434</v>
      </c>
      <c r="G8245" s="8" t="s">
        <v>33145</v>
      </c>
      <c r="H8245" s="8" t="s">
        <v>33144</v>
      </c>
      <c r="I8245" s="8" t="s">
        <v>33146</v>
      </c>
    </row>
    <row r="8246" spans="1:9">
      <c r="A8246" s="7" t="s">
        <v>32863</v>
      </c>
      <c r="B8246" s="7" t="s">
        <v>33031</v>
      </c>
      <c r="C8246" s="8" t="s">
        <v>33147</v>
      </c>
      <c r="D8246" s="8" t="s">
        <v>33148</v>
      </c>
      <c r="E8246" s="8" t="s">
        <v>14</v>
      </c>
      <c r="F8246" s="8" t="s">
        <v>33149</v>
      </c>
      <c r="G8246" s="8" t="s">
        <v>33150</v>
      </c>
      <c r="H8246" s="8" t="s">
        <v>33148</v>
      </c>
      <c r="I8246" s="8" t="s">
        <v>33151</v>
      </c>
    </row>
    <row r="8247" spans="1:9">
      <c r="A8247" s="7" t="s">
        <v>32863</v>
      </c>
      <c r="B8247" s="7" t="s">
        <v>33018</v>
      </c>
      <c r="C8247" s="8" t="s">
        <v>33152</v>
      </c>
      <c r="D8247" s="8" t="s">
        <v>33153</v>
      </c>
      <c r="E8247" s="8" t="s">
        <v>14</v>
      </c>
      <c r="F8247" s="8" t="s">
        <v>1053</v>
      </c>
      <c r="G8247" s="8" t="s">
        <v>33154</v>
      </c>
      <c r="H8247" s="8" t="s">
        <v>33153</v>
      </c>
      <c r="I8247" s="8" t="s">
        <v>33155</v>
      </c>
    </row>
    <row r="8248" spans="1:9">
      <c r="A8248" s="7" t="s">
        <v>32863</v>
      </c>
      <c r="B8248" s="7" t="s">
        <v>33018</v>
      </c>
      <c r="C8248" s="8" t="s">
        <v>33156</v>
      </c>
      <c r="D8248" s="8" t="s">
        <v>33157</v>
      </c>
      <c r="E8248" s="8" t="s">
        <v>14</v>
      </c>
      <c r="F8248" s="8" t="s">
        <v>3478</v>
      </c>
      <c r="G8248" s="8" t="s">
        <v>33158</v>
      </c>
      <c r="H8248" s="8" t="s">
        <v>33157</v>
      </c>
      <c r="I8248" s="8" t="s">
        <v>33159</v>
      </c>
    </row>
    <row r="8249" spans="1:9">
      <c r="A8249" s="7" t="s">
        <v>32863</v>
      </c>
      <c r="B8249" s="7" t="s">
        <v>33018</v>
      </c>
      <c r="C8249" s="8" t="s">
        <v>33160</v>
      </c>
      <c r="D8249" s="8" t="s">
        <v>33161</v>
      </c>
      <c r="E8249" s="8" t="s">
        <v>14</v>
      </c>
      <c r="F8249" s="8" t="s">
        <v>2773</v>
      </c>
      <c r="G8249" s="8" t="s">
        <v>33162</v>
      </c>
      <c r="H8249" s="8" t="s">
        <v>33161</v>
      </c>
      <c r="I8249" s="8" t="s">
        <v>33163</v>
      </c>
    </row>
    <row r="8250" spans="1:9">
      <c r="A8250" s="7" t="s">
        <v>32863</v>
      </c>
      <c r="B8250" s="7" t="s">
        <v>33024</v>
      </c>
      <c r="C8250" s="8" t="s">
        <v>33164</v>
      </c>
      <c r="D8250" s="8" t="s">
        <v>33165</v>
      </c>
      <c r="E8250" s="8" t="s">
        <v>14</v>
      </c>
      <c r="F8250" s="8" t="s">
        <v>33166</v>
      </c>
      <c r="G8250" s="8" t="s">
        <v>33167</v>
      </c>
      <c r="H8250" s="8" t="s">
        <v>33165</v>
      </c>
      <c r="I8250" s="8" t="s">
        <v>33168</v>
      </c>
    </row>
    <row r="8251" spans="1:9">
      <c r="A8251" s="7" t="s">
        <v>32863</v>
      </c>
      <c r="B8251" s="7" t="s">
        <v>33024</v>
      </c>
      <c r="C8251" s="8" t="s">
        <v>33164</v>
      </c>
      <c r="D8251" s="8" t="s">
        <v>33165</v>
      </c>
      <c r="E8251" s="8" t="s">
        <v>14</v>
      </c>
      <c r="F8251" s="8" t="s">
        <v>33166</v>
      </c>
      <c r="G8251" s="8" t="s">
        <v>33167</v>
      </c>
      <c r="H8251" s="8" t="s">
        <v>33165</v>
      </c>
      <c r="I8251" s="8" t="s">
        <v>33169</v>
      </c>
    </row>
    <row r="8252" spans="1:9">
      <c r="A8252" s="7" t="s">
        <v>32863</v>
      </c>
      <c r="B8252" s="7" t="s">
        <v>13616</v>
      </c>
      <c r="C8252" s="8" t="s">
        <v>33170</v>
      </c>
      <c r="D8252" s="8" t="s">
        <v>33171</v>
      </c>
      <c r="E8252" s="8" t="s">
        <v>14</v>
      </c>
      <c r="F8252" s="8" t="s">
        <v>326</v>
      </c>
      <c r="G8252" s="8" t="s">
        <v>33172</v>
      </c>
      <c r="H8252" s="8" t="s">
        <v>33173</v>
      </c>
      <c r="I8252" s="8" t="s">
        <v>33174</v>
      </c>
    </row>
    <row r="8253" spans="1:9">
      <c r="A8253" s="7" t="s">
        <v>32863</v>
      </c>
      <c r="B8253" s="7" t="s">
        <v>13616</v>
      </c>
      <c r="C8253" s="8" t="s">
        <v>33175</v>
      </c>
      <c r="D8253" s="8" t="s">
        <v>33176</v>
      </c>
      <c r="E8253" s="8" t="s">
        <v>14</v>
      </c>
      <c r="F8253" s="8" t="s">
        <v>33177</v>
      </c>
      <c r="G8253" s="8" t="s">
        <v>33178</v>
      </c>
      <c r="H8253" s="8" t="s">
        <v>33176</v>
      </c>
      <c r="I8253" s="8" t="s">
        <v>33179</v>
      </c>
    </row>
    <row r="8254" spans="1:9">
      <c r="A8254" s="7" t="s">
        <v>32863</v>
      </c>
      <c r="B8254" s="7" t="s">
        <v>32966</v>
      </c>
      <c r="C8254" s="8" t="s">
        <v>33180</v>
      </c>
      <c r="D8254" s="8" t="s">
        <v>33181</v>
      </c>
      <c r="E8254" s="8" t="s">
        <v>14</v>
      </c>
      <c r="F8254" s="8" t="s">
        <v>7963</v>
      </c>
      <c r="G8254" s="8" t="s">
        <v>33182</v>
      </c>
      <c r="H8254" s="8" t="s">
        <v>33181</v>
      </c>
      <c r="I8254" s="8" t="s">
        <v>33183</v>
      </c>
    </row>
    <row r="8255" spans="1:9">
      <c r="A8255" s="7" t="s">
        <v>32863</v>
      </c>
      <c r="B8255" s="7" t="s">
        <v>32966</v>
      </c>
      <c r="C8255" s="8" t="s">
        <v>33184</v>
      </c>
      <c r="D8255" s="8" t="s">
        <v>33185</v>
      </c>
      <c r="E8255" s="8" t="s">
        <v>14</v>
      </c>
      <c r="F8255" s="8" t="s">
        <v>33186</v>
      </c>
      <c r="G8255" s="8" t="s">
        <v>33187</v>
      </c>
      <c r="H8255" s="8" t="s">
        <v>33185</v>
      </c>
      <c r="I8255" s="8" t="s">
        <v>33188</v>
      </c>
    </row>
    <row r="8256" spans="1:9">
      <c r="A8256" s="7" t="s">
        <v>32863</v>
      </c>
      <c r="B8256" s="7" t="s">
        <v>32966</v>
      </c>
      <c r="C8256" s="8" t="s">
        <v>33184</v>
      </c>
      <c r="D8256" s="8" t="s">
        <v>33185</v>
      </c>
      <c r="E8256" s="8" t="s">
        <v>14</v>
      </c>
      <c r="F8256" s="8" t="s">
        <v>33186</v>
      </c>
      <c r="G8256" s="8" t="s">
        <v>33189</v>
      </c>
      <c r="H8256" s="8" t="s">
        <v>33185</v>
      </c>
      <c r="I8256" s="8" t="s">
        <v>33188</v>
      </c>
    </row>
    <row r="8257" spans="1:9">
      <c r="A8257" s="7" t="s">
        <v>32863</v>
      </c>
      <c r="B8257" s="7" t="s">
        <v>32966</v>
      </c>
      <c r="C8257" s="8" t="s">
        <v>33190</v>
      </c>
      <c r="D8257" s="8" t="s">
        <v>33191</v>
      </c>
      <c r="E8257" s="8" t="s">
        <v>14</v>
      </c>
      <c r="F8257" s="8" t="s">
        <v>33192</v>
      </c>
      <c r="G8257" s="8" t="s">
        <v>33193</v>
      </c>
      <c r="H8257" s="8" t="s">
        <v>33191</v>
      </c>
      <c r="I8257" s="8" t="s">
        <v>33194</v>
      </c>
    </row>
    <row r="8258" spans="1:9">
      <c r="A8258" s="7" t="s">
        <v>32863</v>
      </c>
      <c r="B8258" s="7" t="s">
        <v>33031</v>
      </c>
      <c r="C8258" s="8" t="s">
        <v>33195</v>
      </c>
      <c r="D8258" s="8" t="s">
        <v>33196</v>
      </c>
      <c r="E8258" s="8" t="s">
        <v>14</v>
      </c>
      <c r="F8258" s="8" t="s">
        <v>33197</v>
      </c>
      <c r="G8258" s="8" t="s">
        <v>33198</v>
      </c>
      <c r="H8258" s="8" t="s">
        <v>33196</v>
      </c>
      <c r="I8258" s="8" t="s">
        <v>33199</v>
      </c>
    </row>
    <row r="8259" spans="1:9">
      <c r="A8259" s="7" t="s">
        <v>32863</v>
      </c>
      <c r="B8259" s="7" t="s">
        <v>33031</v>
      </c>
      <c r="C8259" s="8" t="s">
        <v>33200</v>
      </c>
      <c r="D8259" s="8" t="s">
        <v>33201</v>
      </c>
      <c r="E8259" s="8" t="s">
        <v>14</v>
      </c>
      <c r="F8259" s="8" t="s">
        <v>33202</v>
      </c>
      <c r="G8259" s="8" t="s">
        <v>33203</v>
      </c>
      <c r="H8259" s="8" t="s">
        <v>33204</v>
      </c>
      <c r="I8259" s="8" t="s">
        <v>33205</v>
      </c>
    </row>
    <row r="8260" spans="1:9">
      <c r="A8260" s="7" t="s">
        <v>32863</v>
      </c>
      <c r="B8260" s="7" t="s">
        <v>33018</v>
      </c>
      <c r="C8260" s="8" t="s">
        <v>33206</v>
      </c>
      <c r="D8260" s="8" t="s">
        <v>19064</v>
      </c>
      <c r="E8260" s="8" t="s">
        <v>14</v>
      </c>
      <c r="F8260" s="8" t="s">
        <v>33207</v>
      </c>
      <c r="G8260" s="8" t="s">
        <v>33208</v>
      </c>
      <c r="H8260" s="8" t="s">
        <v>19064</v>
      </c>
      <c r="I8260" s="8" t="s">
        <v>33209</v>
      </c>
    </row>
    <row r="8261" spans="1:9">
      <c r="A8261" s="7" t="s">
        <v>32863</v>
      </c>
      <c r="B8261" s="7" t="s">
        <v>32864</v>
      </c>
      <c r="C8261" s="8" t="s">
        <v>33210</v>
      </c>
      <c r="D8261" s="8" t="s">
        <v>33211</v>
      </c>
      <c r="E8261" s="8" t="s">
        <v>14</v>
      </c>
      <c r="F8261" s="8" t="s">
        <v>974</v>
      </c>
      <c r="G8261" s="8" t="s">
        <v>33212</v>
      </c>
      <c r="H8261" s="8" t="s">
        <v>33211</v>
      </c>
      <c r="I8261" s="8" t="s">
        <v>33213</v>
      </c>
    </row>
    <row r="8262" spans="1:9">
      <c r="A8262" s="7" t="s">
        <v>32863</v>
      </c>
      <c r="B8262" s="7" t="s">
        <v>32864</v>
      </c>
      <c r="C8262" s="8" t="s">
        <v>33214</v>
      </c>
      <c r="D8262" s="8" t="s">
        <v>33215</v>
      </c>
      <c r="E8262" s="8" t="s">
        <v>14</v>
      </c>
      <c r="F8262" s="8" t="s">
        <v>33216</v>
      </c>
      <c r="G8262" s="8" t="s">
        <v>33217</v>
      </c>
      <c r="H8262" s="8" t="s">
        <v>33215</v>
      </c>
      <c r="I8262" s="8" t="s">
        <v>33218</v>
      </c>
    </row>
    <row r="8263" spans="1:9">
      <c r="A8263" s="7" t="s">
        <v>32863</v>
      </c>
      <c r="B8263" s="7" t="s">
        <v>32864</v>
      </c>
      <c r="C8263" s="8" t="s">
        <v>33219</v>
      </c>
      <c r="D8263" s="8" t="s">
        <v>33220</v>
      </c>
      <c r="E8263" s="8" t="s">
        <v>14</v>
      </c>
      <c r="F8263" s="8" t="s">
        <v>1184</v>
      </c>
      <c r="G8263" s="8" t="s">
        <v>33221</v>
      </c>
      <c r="H8263" s="8" t="s">
        <v>33220</v>
      </c>
      <c r="I8263" s="8" t="s">
        <v>33222</v>
      </c>
    </row>
    <row r="8264" spans="1:9">
      <c r="A8264" s="7" t="s">
        <v>32863</v>
      </c>
      <c r="B8264" s="7" t="s">
        <v>32864</v>
      </c>
      <c r="C8264" s="8" t="s">
        <v>33210</v>
      </c>
      <c r="D8264" s="8" t="s">
        <v>33211</v>
      </c>
      <c r="E8264" s="8" t="s">
        <v>14</v>
      </c>
      <c r="F8264" s="8" t="s">
        <v>974</v>
      </c>
      <c r="G8264" s="8" t="s">
        <v>33223</v>
      </c>
      <c r="H8264" s="8" t="s">
        <v>33211</v>
      </c>
      <c r="I8264" s="8" t="s">
        <v>33213</v>
      </c>
    </row>
    <row r="8265" spans="1:9">
      <c r="A8265" s="7" t="s">
        <v>32863</v>
      </c>
      <c r="B8265" s="7" t="s">
        <v>33031</v>
      </c>
      <c r="C8265" s="8" t="s">
        <v>33224</v>
      </c>
      <c r="D8265" s="8" t="s">
        <v>33225</v>
      </c>
      <c r="E8265" s="8" t="s">
        <v>14</v>
      </c>
      <c r="F8265" s="8" t="s">
        <v>71</v>
      </c>
      <c r="G8265" s="8" t="s">
        <v>33226</v>
      </c>
      <c r="H8265" s="8" t="s">
        <v>33225</v>
      </c>
      <c r="I8265" s="8" t="s">
        <v>33227</v>
      </c>
    </row>
    <row r="8266" spans="1:9">
      <c r="A8266" s="7" t="s">
        <v>32863</v>
      </c>
      <c r="B8266" s="7" t="s">
        <v>32966</v>
      </c>
      <c r="C8266" s="8" t="s">
        <v>33228</v>
      </c>
      <c r="D8266" s="8" t="s">
        <v>33229</v>
      </c>
      <c r="E8266" s="8" t="s">
        <v>14</v>
      </c>
      <c r="F8266" s="8" t="s">
        <v>33230</v>
      </c>
      <c r="G8266" s="8" t="s">
        <v>33231</v>
      </c>
      <c r="H8266" s="8" t="s">
        <v>33229</v>
      </c>
      <c r="I8266" s="8" t="s">
        <v>33232</v>
      </c>
    </row>
    <row r="8267" spans="1:9">
      <c r="A8267" s="7" t="s">
        <v>32863</v>
      </c>
      <c r="B8267" s="7" t="s">
        <v>13616</v>
      </c>
      <c r="C8267" s="12" t="s">
        <v>33233</v>
      </c>
      <c r="D8267" s="12" t="s">
        <v>33234</v>
      </c>
      <c r="E8267" s="12" t="s">
        <v>14</v>
      </c>
      <c r="F8267" s="12" t="s">
        <v>33235</v>
      </c>
      <c r="G8267" s="12" t="s">
        <v>33236</v>
      </c>
      <c r="H8267" s="12" t="s">
        <v>33234</v>
      </c>
      <c r="I8267" s="12">
        <v>13098485456</v>
      </c>
    </row>
    <row r="8268" spans="1:9">
      <c r="A8268" s="7" t="s">
        <v>32863</v>
      </c>
      <c r="B8268" s="7" t="s">
        <v>13616</v>
      </c>
      <c r="C8268" s="8" t="s">
        <v>33233</v>
      </c>
      <c r="D8268" s="8" t="s">
        <v>33234</v>
      </c>
      <c r="E8268" s="8" t="s">
        <v>14</v>
      </c>
      <c r="F8268" s="8" t="s">
        <v>33235</v>
      </c>
      <c r="G8268" s="8" t="s">
        <v>33236</v>
      </c>
      <c r="H8268" s="8" t="s">
        <v>33234</v>
      </c>
      <c r="I8268" s="8" t="s">
        <v>33237</v>
      </c>
    </row>
    <row r="8269" spans="1:9">
      <c r="A8269" s="7" t="s">
        <v>32863</v>
      </c>
      <c r="B8269" s="7" t="s">
        <v>33024</v>
      </c>
      <c r="C8269" s="8" t="s">
        <v>33238</v>
      </c>
      <c r="D8269" s="8" t="s">
        <v>11565</v>
      </c>
      <c r="E8269" s="8" t="s">
        <v>14</v>
      </c>
      <c r="F8269" s="8" t="s">
        <v>33239</v>
      </c>
      <c r="G8269" s="8" t="s">
        <v>33240</v>
      </c>
      <c r="H8269" s="8" t="s">
        <v>11565</v>
      </c>
      <c r="I8269" s="8" t="s">
        <v>33241</v>
      </c>
    </row>
    <row r="8270" spans="1:9">
      <c r="A8270" s="7" t="s">
        <v>32863</v>
      </c>
      <c r="B8270" s="7" t="s">
        <v>32894</v>
      </c>
      <c r="C8270" s="8" t="s">
        <v>33242</v>
      </c>
      <c r="D8270" s="8" t="s">
        <v>33243</v>
      </c>
      <c r="E8270" s="8" t="s">
        <v>14</v>
      </c>
      <c r="F8270" s="8" t="s">
        <v>33244</v>
      </c>
      <c r="G8270" s="8" t="s">
        <v>33245</v>
      </c>
      <c r="H8270" s="8" t="s">
        <v>33246</v>
      </c>
      <c r="I8270" s="8" t="s">
        <v>33247</v>
      </c>
    </row>
    <row r="8271" spans="1:9">
      <c r="A8271" s="7" t="s">
        <v>32863</v>
      </c>
      <c r="B8271" s="7" t="s">
        <v>33096</v>
      </c>
      <c r="C8271" s="8" t="s">
        <v>33248</v>
      </c>
      <c r="D8271" s="8" t="s">
        <v>33249</v>
      </c>
      <c r="E8271" s="8" t="s">
        <v>14</v>
      </c>
      <c r="F8271" s="8" t="s">
        <v>4925</v>
      </c>
      <c r="G8271" s="8" t="s">
        <v>33250</v>
      </c>
      <c r="H8271" s="8" t="s">
        <v>33249</v>
      </c>
      <c r="I8271" s="8" t="s">
        <v>33251</v>
      </c>
    </row>
    <row r="8272" spans="1:9">
      <c r="A8272" s="7" t="s">
        <v>32863</v>
      </c>
      <c r="B8272" s="7" t="s">
        <v>33096</v>
      </c>
      <c r="C8272" s="8" t="s">
        <v>33252</v>
      </c>
      <c r="D8272" s="8" t="s">
        <v>33253</v>
      </c>
      <c r="E8272" s="8" t="s">
        <v>14</v>
      </c>
      <c r="F8272" s="8" t="s">
        <v>33254</v>
      </c>
      <c r="G8272" s="8" t="s">
        <v>33255</v>
      </c>
      <c r="H8272" s="8" t="s">
        <v>33253</v>
      </c>
      <c r="I8272" s="8" t="s">
        <v>33256</v>
      </c>
    </row>
    <row r="8273" spans="1:9">
      <c r="A8273" s="7" t="s">
        <v>32863</v>
      </c>
      <c r="B8273" s="7" t="s">
        <v>32966</v>
      </c>
      <c r="C8273" s="8" t="s">
        <v>33257</v>
      </c>
      <c r="D8273" s="8" t="s">
        <v>33258</v>
      </c>
      <c r="E8273" s="8" t="s">
        <v>14</v>
      </c>
      <c r="F8273" s="8" t="s">
        <v>33259</v>
      </c>
      <c r="G8273" s="8" t="s">
        <v>33260</v>
      </c>
      <c r="H8273" s="8" t="s">
        <v>33258</v>
      </c>
      <c r="I8273" s="8" t="s">
        <v>33261</v>
      </c>
    </row>
    <row r="8274" spans="1:9">
      <c r="A8274" s="7" t="s">
        <v>32863</v>
      </c>
      <c r="B8274" s="7" t="s">
        <v>33018</v>
      </c>
      <c r="C8274" s="8" t="s">
        <v>33262</v>
      </c>
      <c r="D8274" s="8" t="s">
        <v>33263</v>
      </c>
      <c r="E8274" s="8" t="s">
        <v>14</v>
      </c>
      <c r="F8274" s="8" t="s">
        <v>33264</v>
      </c>
      <c r="G8274" s="8" t="s">
        <v>33265</v>
      </c>
      <c r="H8274" s="8" t="s">
        <v>33263</v>
      </c>
      <c r="I8274" s="8" t="s">
        <v>33266</v>
      </c>
    </row>
    <row r="8275" spans="1:9">
      <c r="A8275" s="7" t="s">
        <v>32863</v>
      </c>
      <c r="B8275" s="7" t="s">
        <v>33018</v>
      </c>
      <c r="C8275" s="8" t="s">
        <v>33267</v>
      </c>
      <c r="D8275" s="8" t="s">
        <v>33268</v>
      </c>
      <c r="E8275" s="8" t="s">
        <v>14</v>
      </c>
      <c r="F8275" s="8" t="s">
        <v>33269</v>
      </c>
      <c r="G8275" s="8" t="s">
        <v>33270</v>
      </c>
      <c r="H8275" s="8" t="s">
        <v>33268</v>
      </c>
      <c r="I8275" s="8" t="s">
        <v>33271</v>
      </c>
    </row>
    <row r="8276" spans="1:9">
      <c r="A8276" s="7" t="s">
        <v>32863</v>
      </c>
      <c r="B8276" s="7" t="s">
        <v>33018</v>
      </c>
      <c r="C8276" s="8" t="s">
        <v>33272</v>
      </c>
      <c r="D8276" s="8" t="s">
        <v>33273</v>
      </c>
      <c r="E8276" s="8" t="s">
        <v>14</v>
      </c>
      <c r="F8276" s="8" t="s">
        <v>33274</v>
      </c>
      <c r="G8276" s="8" t="s">
        <v>33275</v>
      </c>
      <c r="H8276" s="8" t="s">
        <v>33273</v>
      </c>
      <c r="I8276" s="8" t="s">
        <v>33276</v>
      </c>
    </row>
    <row r="8277" spans="1:9">
      <c r="A8277" s="7" t="s">
        <v>32863</v>
      </c>
      <c r="B8277" s="7" t="s">
        <v>33018</v>
      </c>
      <c r="C8277" s="8" t="s">
        <v>33277</v>
      </c>
      <c r="D8277" s="8" t="s">
        <v>33278</v>
      </c>
      <c r="E8277" s="8" t="s">
        <v>14</v>
      </c>
      <c r="F8277" s="8" t="s">
        <v>33279</v>
      </c>
      <c r="G8277" s="8" t="s">
        <v>33280</v>
      </c>
      <c r="H8277" s="8" t="s">
        <v>33278</v>
      </c>
      <c r="I8277" s="8" t="s">
        <v>33281</v>
      </c>
    </row>
    <row r="8278" spans="1:9">
      <c r="A8278" s="7" t="s">
        <v>32863</v>
      </c>
      <c r="B8278" s="7" t="s">
        <v>33018</v>
      </c>
      <c r="C8278" s="8" t="s">
        <v>33282</v>
      </c>
      <c r="D8278" s="8" t="s">
        <v>33283</v>
      </c>
      <c r="E8278" s="8" t="s">
        <v>14</v>
      </c>
      <c r="F8278" s="8" t="s">
        <v>33284</v>
      </c>
      <c r="G8278" s="8" t="s">
        <v>33285</v>
      </c>
      <c r="H8278" s="8" t="s">
        <v>33283</v>
      </c>
      <c r="I8278" s="8" t="s">
        <v>33286</v>
      </c>
    </row>
    <row r="8279" spans="1:9">
      <c r="A8279" s="7" t="s">
        <v>32863</v>
      </c>
      <c r="B8279" s="7" t="s">
        <v>33018</v>
      </c>
      <c r="C8279" s="8" t="s">
        <v>33287</v>
      </c>
      <c r="D8279" s="8" t="s">
        <v>33288</v>
      </c>
      <c r="E8279" s="8" t="s">
        <v>14</v>
      </c>
      <c r="F8279" s="8" t="s">
        <v>33289</v>
      </c>
      <c r="G8279" s="8" t="s">
        <v>33290</v>
      </c>
      <c r="H8279" s="8" t="s">
        <v>33291</v>
      </c>
      <c r="I8279" s="8" t="s">
        <v>33292</v>
      </c>
    </row>
    <row r="8280" spans="1:9">
      <c r="A8280" s="7" t="s">
        <v>32863</v>
      </c>
      <c r="B8280" s="7" t="s">
        <v>33018</v>
      </c>
      <c r="C8280" s="8" t="s">
        <v>33293</v>
      </c>
      <c r="D8280" s="8" t="s">
        <v>33294</v>
      </c>
      <c r="E8280" s="8" t="s">
        <v>14</v>
      </c>
      <c r="F8280" s="8" t="s">
        <v>33295</v>
      </c>
      <c r="G8280" s="8" t="s">
        <v>33296</v>
      </c>
      <c r="H8280" s="8" t="s">
        <v>33294</v>
      </c>
      <c r="I8280" s="8" t="s">
        <v>33297</v>
      </c>
    </row>
    <row r="8281" spans="1:9">
      <c r="A8281" s="7" t="s">
        <v>32863</v>
      </c>
      <c r="B8281" s="7" t="s">
        <v>33018</v>
      </c>
      <c r="C8281" s="8" t="s">
        <v>33298</v>
      </c>
      <c r="D8281" s="8" t="s">
        <v>33294</v>
      </c>
      <c r="E8281" s="8" t="s">
        <v>14</v>
      </c>
      <c r="F8281" s="8" t="s">
        <v>33295</v>
      </c>
      <c r="G8281" s="8" t="s">
        <v>33296</v>
      </c>
      <c r="H8281" s="8" t="s">
        <v>33294</v>
      </c>
      <c r="I8281" s="8" t="s">
        <v>33297</v>
      </c>
    </row>
    <row r="8282" spans="1:9">
      <c r="A8282" s="7" t="s">
        <v>32863</v>
      </c>
      <c r="B8282" s="7" t="s">
        <v>33018</v>
      </c>
      <c r="C8282" s="8" t="s">
        <v>33299</v>
      </c>
      <c r="D8282" s="8" t="s">
        <v>33273</v>
      </c>
      <c r="E8282" s="8" t="s">
        <v>14</v>
      </c>
      <c r="F8282" s="8" t="s">
        <v>33300</v>
      </c>
      <c r="G8282" s="8" t="s">
        <v>33301</v>
      </c>
      <c r="H8282" s="8" t="s">
        <v>33273</v>
      </c>
      <c r="I8282" s="8" t="s">
        <v>33276</v>
      </c>
    </row>
    <row r="8283" spans="1:9">
      <c r="A8283" s="7" t="s">
        <v>32863</v>
      </c>
      <c r="B8283" s="7" t="s">
        <v>33018</v>
      </c>
      <c r="C8283" s="8" t="s">
        <v>33287</v>
      </c>
      <c r="D8283" s="8" t="s">
        <v>33288</v>
      </c>
      <c r="E8283" s="8" t="s">
        <v>14</v>
      </c>
      <c r="F8283" s="8" t="s">
        <v>33302</v>
      </c>
      <c r="G8283" s="8" t="s">
        <v>33303</v>
      </c>
      <c r="H8283" s="8" t="s">
        <v>33304</v>
      </c>
      <c r="I8283" s="8" t="s">
        <v>33305</v>
      </c>
    </row>
    <row r="8284" spans="1:9">
      <c r="A8284" s="7" t="s">
        <v>32863</v>
      </c>
      <c r="B8284" s="7" t="s">
        <v>33018</v>
      </c>
      <c r="C8284" s="8" t="s">
        <v>33306</v>
      </c>
      <c r="D8284" s="8" t="s">
        <v>33307</v>
      </c>
      <c r="E8284" s="8" t="s">
        <v>14</v>
      </c>
      <c r="F8284" s="8" t="s">
        <v>33308</v>
      </c>
      <c r="G8284" s="8" t="s">
        <v>33309</v>
      </c>
      <c r="H8284" s="8" t="s">
        <v>33307</v>
      </c>
      <c r="I8284" s="8" t="s">
        <v>33310</v>
      </c>
    </row>
    <row r="8285" spans="1:9">
      <c r="A8285" s="7" t="s">
        <v>32863</v>
      </c>
      <c r="B8285" s="7" t="s">
        <v>33018</v>
      </c>
      <c r="C8285" s="8" t="s">
        <v>33311</v>
      </c>
      <c r="D8285" s="8" t="s">
        <v>33312</v>
      </c>
      <c r="E8285" s="8" t="s">
        <v>14</v>
      </c>
      <c r="F8285" s="8" t="s">
        <v>33313</v>
      </c>
      <c r="G8285" s="8" t="s">
        <v>33314</v>
      </c>
      <c r="H8285" s="8" t="s">
        <v>33312</v>
      </c>
      <c r="I8285" s="8" t="s">
        <v>33315</v>
      </c>
    </row>
    <row r="8286" spans="1:9">
      <c r="A8286" s="7" t="s">
        <v>32863</v>
      </c>
      <c r="B8286" s="7" t="s">
        <v>33018</v>
      </c>
      <c r="C8286" s="8" t="s">
        <v>33316</v>
      </c>
      <c r="D8286" s="8" t="s">
        <v>80</v>
      </c>
      <c r="E8286" s="8" t="s">
        <v>14</v>
      </c>
      <c r="F8286" s="8" t="s">
        <v>33317</v>
      </c>
      <c r="G8286" s="8" t="s">
        <v>33318</v>
      </c>
      <c r="H8286" s="8" t="s">
        <v>33319</v>
      </c>
      <c r="I8286" s="8" t="s">
        <v>33320</v>
      </c>
    </row>
    <row r="8287" spans="1:9">
      <c r="A8287" s="7" t="s">
        <v>32863</v>
      </c>
      <c r="B8287" s="7" t="s">
        <v>33018</v>
      </c>
      <c r="C8287" s="8" t="s">
        <v>33287</v>
      </c>
      <c r="D8287" s="8" t="s">
        <v>33288</v>
      </c>
      <c r="E8287" s="8" t="s">
        <v>14</v>
      </c>
      <c r="F8287" s="8" t="s">
        <v>33321</v>
      </c>
      <c r="G8287" s="8" t="s">
        <v>33322</v>
      </c>
      <c r="H8287" s="8" t="s">
        <v>33323</v>
      </c>
      <c r="I8287" s="8" t="s">
        <v>33324</v>
      </c>
    </row>
    <row r="8288" spans="1:9">
      <c r="A8288" s="7" t="s">
        <v>32863</v>
      </c>
      <c r="B8288" s="7" t="s">
        <v>33018</v>
      </c>
      <c r="C8288" s="8" t="s">
        <v>33316</v>
      </c>
      <c r="D8288" s="8" t="s">
        <v>80</v>
      </c>
      <c r="E8288" s="8" t="s">
        <v>14</v>
      </c>
      <c r="F8288" s="8" t="s">
        <v>33325</v>
      </c>
      <c r="G8288" s="8" t="s">
        <v>33326</v>
      </c>
      <c r="H8288" s="8" t="s">
        <v>33327</v>
      </c>
      <c r="I8288" s="8" t="s">
        <v>33328</v>
      </c>
    </row>
    <row r="8289" spans="1:9">
      <c r="A8289" s="7" t="s">
        <v>32863</v>
      </c>
      <c r="B8289" s="7" t="s">
        <v>33018</v>
      </c>
      <c r="C8289" s="8" t="s">
        <v>33329</v>
      </c>
      <c r="D8289" s="8" t="s">
        <v>33330</v>
      </c>
      <c r="E8289" s="8" t="s">
        <v>14</v>
      </c>
      <c r="F8289" s="8" t="s">
        <v>33329</v>
      </c>
      <c r="G8289" s="8" t="s">
        <v>33331</v>
      </c>
      <c r="H8289" s="8" t="s">
        <v>33332</v>
      </c>
      <c r="I8289" s="8" t="s">
        <v>33333</v>
      </c>
    </row>
    <row r="8290" spans="1:9">
      <c r="A8290" s="7" t="s">
        <v>32863</v>
      </c>
      <c r="B8290" s="7" t="s">
        <v>33018</v>
      </c>
      <c r="C8290" s="8" t="s">
        <v>33334</v>
      </c>
      <c r="D8290" s="8" t="s">
        <v>33335</v>
      </c>
      <c r="E8290" s="8" t="s">
        <v>14</v>
      </c>
      <c r="F8290" s="8" t="s">
        <v>33336</v>
      </c>
      <c r="G8290" s="8" t="s">
        <v>33337</v>
      </c>
      <c r="H8290" s="8" t="s">
        <v>14258</v>
      </c>
      <c r="I8290" s="8" t="s">
        <v>33338</v>
      </c>
    </row>
    <row r="8291" spans="1:9">
      <c r="A8291" s="7" t="s">
        <v>32863</v>
      </c>
      <c r="B8291" s="7" t="s">
        <v>33018</v>
      </c>
      <c r="C8291" s="8" t="s">
        <v>33339</v>
      </c>
      <c r="D8291" s="8" t="s">
        <v>33340</v>
      </c>
      <c r="E8291" s="8" t="s">
        <v>14</v>
      </c>
      <c r="F8291" s="8" t="s">
        <v>33341</v>
      </c>
      <c r="G8291" s="8" t="s">
        <v>33342</v>
      </c>
      <c r="H8291" s="8" t="s">
        <v>33340</v>
      </c>
      <c r="I8291" s="8" t="s">
        <v>33343</v>
      </c>
    </row>
    <row r="8292" spans="1:9">
      <c r="A8292" s="7" t="s">
        <v>32863</v>
      </c>
      <c r="B8292" s="7" t="s">
        <v>33024</v>
      </c>
      <c r="C8292" s="8" t="s">
        <v>33344</v>
      </c>
      <c r="D8292" s="8" t="s">
        <v>33345</v>
      </c>
      <c r="E8292" s="8" t="s">
        <v>14</v>
      </c>
      <c r="F8292" s="8" t="s">
        <v>33346</v>
      </c>
      <c r="G8292" s="8" t="s">
        <v>33347</v>
      </c>
      <c r="H8292" s="8" t="s">
        <v>33345</v>
      </c>
      <c r="I8292" s="8" t="s">
        <v>33348</v>
      </c>
    </row>
    <row r="8293" spans="1:9">
      <c r="A8293" s="7" t="s">
        <v>32863</v>
      </c>
      <c r="B8293" s="7" t="s">
        <v>33024</v>
      </c>
      <c r="C8293" s="8" t="s">
        <v>33349</v>
      </c>
      <c r="D8293" s="8" t="s">
        <v>33350</v>
      </c>
      <c r="E8293" s="8" t="s">
        <v>14</v>
      </c>
      <c r="F8293" s="8" t="s">
        <v>33351</v>
      </c>
      <c r="G8293" s="8" t="s">
        <v>33352</v>
      </c>
      <c r="H8293" s="8" t="s">
        <v>33353</v>
      </c>
      <c r="I8293" s="8" t="s">
        <v>33354</v>
      </c>
    </row>
    <row r="8294" spans="1:9">
      <c r="A8294" s="7" t="s">
        <v>32863</v>
      </c>
      <c r="B8294" s="7" t="s">
        <v>33031</v>
      </c>
      <c r="C8294" s="8" t="s">
        <v>33355</v>
      </c>
      <c r="D8294" s="8" t="s">
        <v>33356</v>
      </c>
      <c r="E8294" s="8" t="s">
        <v>14</v>
      </c>
      <c r="F8294" s="8" t="s">
        <v>33357</v>
      </c>
      <c r="G8294" s="8" t="s">
        <v>33358</v>
      </c>
      <c r="H8294" s="8" t="s">
        <v>33356</v>
      </c>
      <c r="I8294" s="8" t="s">
        <v>33359</v>
      </c>
    </row>
    <row r="8295" spans="1:9">
      <c r="A8295" s="7" t="s">
        <v>32863</v>
      </c>
      <c r="B8295" s="7" t="s">
        <v>13616</v>
      </c>
      <c r="C8295" s="8" t="s">
        <v>33360</v>
      </c>
      <c r="D8295" s="8" t="s">
        <v>33361</v>
      </c>
      <c r="E8295" s="8" t="s">
        <v>14</v>
      </c>
      <c r="F8295" s="8" t="s">
        <v>33362</v>
      </c>
      <c r="G8295" s="8" t="s">
        <v>33363</v>
      </c>
      <c r="H8295" s="8" t="s">
        <v>33361</v>
      </c>
      <c r="I8295" s="8" t="s">
        <v>33364</v>
      </c>
    </row>
    <row r="8296" spans="1:9">
      <c r="A8296" s="7" t="s">
        <v>32863</v>
      </c>
      <c r="B8296" s="7" t="s">
        <v>32966</v>
      </c>
      <c r="C8296" s="8" t="s">
        <v>33365</v>
      </c>
      <c r="D8296" s="8" t="s">
        <v>33366</v>
      </c>
      <c r="E8296" s="8" t="s">
        <v>14</v>
      </c>
      <c r="F8296" s="8" t="s">
        <v>33367</v>
      </c>
      <c r="G8296" s="8" t="s">
        <v>33368</v>
      </c>
      <c r="H8296" s="8" t="s">
        <v>33366</v>
      </c>
      <c r="I8296" s="8" t="s">
        <v>33369</v>
      </c>
    </row>
    <row r="8297" spans="1:9">
      <c r="A8297" s="7" t="s">
        <v>32863</v>
      </c>
      <c r="B8297" s="7" t="s">
        <v>32864</v>
      </c>
      <c r="C8297" s="8" t="s">
        <v>33370</v>
      </c>
      <c r="D8297" s="8" t="s">
        <v>33371</v>
      </c>
      <c r="E8297" s="8" t="s">
        <v>14</v>
      </c>
      <c r="F8297" s="8" t="s">
        <v>33372</v>
      </c>
      <c r="G8297" s="8" t="s">
        <v>33373</v>
      </c>
      <c r="H8297" s="8" t="s">
        <v>33371</v>
      </c>
      <c r="I8297" s="8" t="s">
        <v>33374</v>
      </c>
    </row>
    <row r="8298" spans="1:9">
      <c r="A8298" s="7" t="s">
        <v>32863</v>
      </c>
      <c r="B8298" s="7" t="s">
        <v>33018</v>
      </c>
      <c r="C8298" s="8" t="s">
        <v>33298</v>
      </c>
      <c r="D8298" s="8" t="s">
        <v>33294</v>
      </c>
      <c r="E8298" s="8" t="s">
        <v>14</v>
      </c>
      <c r="F8298" s="8" t="s">
        <v>33375</v>
      </c>
      <c r="G8298" s="8" t="s">
        <v>33376</v>
      </c>
      <c r="H8298" s="8" t="s">
        <v>33294</v>
      </c>
      <c r="I8298" s="8" t="s">
        <v>33377</v>
      </c>
    </row>
    <row r="8299" spans="1:9">
      <c r="A8299" s="9" t="s">
        <v>32863</v>
      </c>
      <c r="B8299" s="9" t="s">
        <v>32864</v>
      </c>
      <c r="C8299" s="10" t="s">
        <v>33378</v>
      </c>
      <c r="D8299" s="10" t="s">
        <v>33379</v>
      </c>
      <c r="E8299" s="10" t="s">
        <v>14</v>
      </c>
      <c r="F8299" s="10" t="s">
        <v>33380</v>
      </c>
      <c r="G8299" s="10" t="s">
        <v>33381</v>
      </c>
      <c r="H8299" s="10" t="s">
        <v>33382</v>
      </c>
      <c r="I8299" s="10" t="s">
        <v>33383</v>
      </c>
    </row>
    <row r="8300" spans="1:9">
      <c r="A8300" s="9" t="s">
        <v>32863</v>
      </c>
      <c r="B8300" s="9" t="s">
        <v>32864</v>
      </c>
      <c r="C8300" s="10" t="s">
        <v>33384</v>
      </c>
      <c r="D8300" s="10" t="s">
        <v>29755</v>
      </c>
      <c r="E8300" s="10" t="s">
        <v>14</v>
      </c>
      <c r="F8300" s="10" t="s">
        <v>33384</v>
      </c>
      <c r="G8300" s="10" t="s">
        <v>33385</v>
      </c>
      <c r="H8300" s="10" t="s">
        <v>29755</v>
      </c>
      <c r="I8300" s="10" t="s">
        <v>33386</v>
      </c>
    </row>
    <row r="8301" spans="1:9">
      <c r="A8301" s="9" t="s">
        <v>32863</v>
      </c>
      <c r="B8301" s="9" t="s">
        <v>32864</v>
      </c>
      <c r="C8301" s="10" t="s">
        <v>33387</v>
      </c>
      <c r="D8301" s="10" t="s">
        <v>13527</v>
      </c>
      <c r="E8301" s="10" t="s">
        <v>14</v>
      </c>
      <c r="F8301" s="10" t="s">
        <v>33388</v>
      </c>
      <c r="G8301" s="10" t="s">
        <v>33389</v>
      </c>
      <c r="H8301" s="10" t="s">
        <v>33390</v>
      </c>
      <c r="I8301" s="10" t="s">
        <v>33391</v>
      </c>
    </row>
    <row r="8302" spans="1:9">
      <c r="A8302" s="9" t="s">
        <v>32863</v>
      </c>
      <c r="B8302" s="9" t="s">
        <v>32864</v>
      </c>
      <c r="C8302" s="10" t="s">
        <v>33392</v>
      </c>
      <c r="D8302" s="10" t="s">
        <v>33393</v>
      </c>
      <c r="E8302" s="10" t="s">
        <v>14</v>
      </c>
      <c r="F8302" s="10" t="s">
        <v>4925</v>
      </c>
      <c r="G8302" s="10" t="s">
        <v>33394</v>
      </c>
      <c r="H8302" s="10" t="s">
        <v>33393</v>
      </c>
      <c r="I8302" s="10" t="s">
        <v>33395</v>
      </c>
    </row>
    <row r="8303" spans="1:9">
      <c r="A8303" s="9" t="s">
        <v>32863</v>
      </c>
      <c r="B8303" s="9" t="s">
        <v>32894</v>
      </c>
      <c r="C8303" s="10" t="s">
        <v>33396</v>
      </c>
      <c r="D8303" s="10" t="s">
        <v>2214</v>
      </c>
      <c r="E8303" s="10" t="s">
        <v>14</v>
      </c>
      <c r="F8303" s="10" t="s">
        <v>33397</v>
      </c>
      <c r="G8303" s="10" t="s">
        <v>33398</v>
      </c>
      <c r="H8303" s="10" t="s">
        <v>2214</v>
      </c>
      <c r="I8303" s="10" t="s">
        <v>33399</v>
      </c>
    </row>
    <row r="8304" spans="1:9">
      <c r="A8304" s="9" t="s">
        <v>32863</v>
      </c>
      <c r="B8304" s="9" t="s">
        <v>32894</v>
      </c>
      <c r="C8304" s="10" t="s">
        <v>33400</v>
      </c>
      <c r="D8304" s="10" t="s">
        <v>33401</v>
      </c>
      <c r="E8304" s="10" t="s">
        <v>14</v>
      </c>
      <c r="F8304" s="10" t="s">
        <v>33402</v>
      </c>
      <c r="G8304" s="10" t="s">
        <v>33403</v>
      </c>
      <c r="H8304" s="10" t="s">
        <v>33401</v>
      </c>
      <c r="I8304" s="10" t="s">
        <v>33404</v>
      </c>
    </row>
    <row r="8305" spans="1:9">
      <c r="A8305" s="9" t="s">
        <v>32863</v>
      </c>
      <c r="B8305" s="9" t="s">
        <v>32894</v>
      </c>
      <c r="C8305" s="10" t="s">
        <v>33405</v>
      </c>
      <c r="D8305" s="10" t="s">
        <v>33406</v>
      </c>
      <c r="E8305" s="10" t="s">
        <v>14</v>
      </c>
      <c r="F8305" s="10" t="s">
        <v>33407</v>
      </c>
      <c r="G8305" s="10" t="s">
        <v>33408</v>
      </c>
      <c r="H8305" s="10" t="s">
        <v>29795</v>
      </c>
      <c r="I8305" s="10" t="s">
        <v>33409</v>
      </c>
    </row>
    <row r="8306" spans="1:9">
      <c r="A8306" s="9" t="s">
        <v>32863</v>
      </c>
      <c r="B8306" s="9" t="s">
        <v>32894</v>
      </c>
      <c r="C8306" s="10" t="s">
        <v>33405</v>
      </c>
      <c r="D8306" s="10" t="s">
        <v>33406</v>
      </c>
      <c r="E8306" s="10" t="s">
        <v>14</v>
      </c>
      <c r="F8306" s="10" t="s">
        <v>33410</v>
      </c>
      <c r="G8306" s="10" t="s">
        <v>33411</v>
      </c>
      <c r="H8306" s="10" t="s">
        <v>33412</v>
      </c>
      <c r="I8306" s="10" t="s">
        <v>33413</v>
      </c>
    </row>
    <row r="8307" spans="1:9">
      <c r="A8307" s="9" t="s">
        <v>32863</v>
      </c>
      <c r="B8307" s="9" t="s">
        <v>32894</v>
      </c>
      <c r="C8307" s="10" t="s">
        <v>33405</v>
      </c>
      <c r="D8307" s="10" t="s">
        <v>33406</v>
      </c>
      <c r="E8307" s="10" t="s">
        <v>14</v>
      </c>
      <c r="F8307" s="10" t="s">
        <v>33414</v>
      </c>
      <c r="G8307" s="10" t="s">
        <v>33415</v>
      </c>
      <c r="H8307" s="10" t="s">
        <v>33416</v>
      </c>
      <c r="I8307" s="10" t="s">
        <v>33417</v>
      </c>
    </row>
    <row r="8308" spans="1:9">
      <c r="A8308" s="9" t="s">
        <v>32863</v>
      </c>
      <c r="B8308" s="9" t="s">
        <v>33031</v>
      </c>
      <c r="C8308" s="10" t="s">
        <v>33418</v>
      </c>
      <c r="D8308" s="10" t="s">
        <v>33419</v>
      </c>
      <c r="E8308" s="10" t="s">
        <v>14</v>
      </c>
      <c r="F8308" s="10" t="s">
        <v>33420</v>
      </c>
      <c r="G8308" s="10" t="s">
        <v>33421</v>
      </c>
      <c r="H8308" s="10" t="s">
        <v>33419</v>
      </c>
      <c r="I8308" s="10" t="s">
        <v>33422</v>
      </c>
    </row>
    <row r="8309" spans="1:9">
      <c r="A8309" s="9" t="s">
        <v>32863</v>
      </c>
      <c r="B8309" s="9" t="s">
        <v>32894</v>
      </c>
      <c r="C8309" s="10" t="s">
        <v>33405</v>
      </c>
      <c r="D8309" s="10" t="s">
        <v>33406</v>
      </c>
      <c r="E8309" s="10" t="s">
        <v>14</v>
      </c>
      <c r="F8309" s="10" t="s">
        <v>33423</v>
      </c>
      <c r="G8309" s="10" t="s">
        <v>33424</v>
      </c>
      <c r="H8309" s="10" t="s">
        <v>2089</v>
      </c>
      <c r="I8309" s="10" t="s">
        <v>33425</v>
      </c>
    </row>
    <row r="8310" spans="1:9">
      <c r="A8310" s="9" t="s">
        <v>32863</v>
      </c>
      <c r="B8310" s="9" t="s">
        <v>33031</v>
      </c>
      <c r="C8310" s="10" t="s">
        <v>33426</v>
      </c>
      <c r="D8310" s="10" t="s">
        <v>33427</v>
      </c>
      <c r="E8310" s="10" t="s">
        <v>14</v>
      </c>
      <c r="F8310" s="10" t="s">
        <v>33428</v>
      </c>
      <c r="G8310" s="10" t="s">
        <v>33429</v>
      </c>
      <c r="H8310" s="10" t="s">
        <v>33427</v>
      </c>
      <c r="I8310" s="10" t="s">
        <v>33430</v>
      </c>
    </row>
    <row r="8311" spans="1:9">
      <c r="A8311" s="9" t="s">
        <v>32863</v>
      </c>
      <c r="B8311" s="9" t="s">
        <v>33031</v>
      </c>
      <c r="C8311" s="10" t="s">
        <v>33117</v>
      </c>
      <c r="D8311" s="10" t="s">
        <v>33118</v>
      </c>
      <c r="E8311" s="10" t="s">
        <v>14</v>
      </c>
      <c r="F8311" s="10" t="s">
        <v>33431</v>
      </c>
      <c r="G8311" s="10" t="s">
        <v>33432</v>
      </c>
      <c r="H8311" s="10" t="s">
        <v>33433</v>
      </c>
      <c r="I8311" s="10" t="s">
        <v>33434</v>
      </c>
    </row>
    <row r="8312" spans="1:9">
      <c r="A8312" s="9" t="s">
        <v>32863</v>
      </c>
      <c r="B8312" s="9" t="s">
        <v>33031</v>
      </c>
      <c r="C8312" s="10" t="s">
        <v>33435</v>
      </c>
      <c r="D8312" s="10" t="s">
        <v>33436</v>
      </c>
      <c r="E8312" s="10" t="s">
        <v>14</v>
      </c>
      <c r="F8312" s="10" t="s">
        <v>33437</v>
      </c>
      <c r="G8312" s="10" t="s">
        <v>33438</v>
      </c>
      <c r="H8312" s="10" t="s">
        <v>33436</v>
      </c>
      <c r="I8312" s="10" t="s">
        <v>33439</v>
      </c>
    </row>
    <row r="8313" spans="1:9">
      <c r="A8313" s="9" t="s">
        <v>32863</v>
      </c>
      <c r="B8313" s="9" t="s">
        <v>32864</v>
      </c>
      <c r="C8313" s="10" t="s">
        <v>33440</v>
      </c>
      <c r="D8313" s="10" t="s">
        <v>31419</v>
      </c>
      <c r="E8313" s="10" t="s">
        <v>14</v>
      </c>
      <c r="F8313" s="10" t="s">
        <v>33441</v>
      </c>
      <c r="G8313" s="10" t="s">
        <v>33442</v>
      </c>
      <c r="H8313" s="10" t="s">
        <v>31419</v>
      </c>
      <c r="I8313" s="10" t="s">
        <v>33443</v>
      </c>
    </row>
    <row r="8314" spans="1:9">
      <c r="A8314" s="9" t="s">
        <v>32863</v>
      </c>
      <c r="B8314" s="9" t="s">
        <v>32864</v>
      </c>
      <c r="C8314" s="10" t="s">
        <v>33444</v>
      </c>
      <c r="D8314" s="10" t="s">
        <v>33445</v>
      </c>
      <c r="E8314" s="10" t="s">
        <v>14</v>
      </c>
      <c r="F8314" s="10" t="s">
        <v>3793</v>
      </c>
      <c r="G8314" s="10" t="s">
        <v>33446</v>
      </c>
      <c r="H8314" s="10" t="s">
        <v>33445</v>
      </c>
      <c r="I8314" s="10" t="s">
        <v>33447</v>
      </c>
    </row>
    <row r="8315" spans="1:9">
      <c r="A8315" s="9" t="s">
        <v>32863</v>
      </c>
      <c r="B8315" s="9" t="s">
        <v>32966</v>
      </c>
      <c r="C8315" s="10" t="s">
        <v>33448</v>
      </c>
      <c r="D8315" s="10" t="s">
        <v>33449</v>
      </c>
      <c r="E8315" s="10" t="s">
        <v>14</v>
      </c>
      <c r="F8315" s="10" t="s">
        <v>33450</v>
      </c>
      <c r="G8315" s="10" t="s">
        <v>33451</v>
      </c>
      <c r="H8315" s="10" t="s">
        <v>33452</v>
      </c>
      <c r="I8315" s="10" t="s">
        <v>33453</v>
      </c>
    </row>
    <row r="8316" spans="1:9">
      <c r="A8316" s="9" t="s">
        <v>32863</v>
      </c>
      <c r="B8316" s="9" t="s">
        <v>33018</v>
      </c>
      <c r="C8316" s="10" t="s">
        <v>33454</v>
      </c>
      <c r="D8316" s="10" t="s">
        <v>33455</v>
      </c>
      <c r="E8316" s="10" t="s">
        <v>14</v>
      </c>
      <c r="F8316" s="10" t="s">
        <v>33456</v>
      </c>
      <c r="G8316" s="10" t="s">
        <v>33457</v>
      </c>
      <c r="H8316" s="10" t="s">
        <v>33455</v>
      </c>
      <c r="I8316" s="10" t="s">
        <v>33458</v>
      </c>
    </row>
    <row r="8317" spans="1:9">
      <c r="A8317" s="9" t="s">
        <v>32863</v>
      </c>
      <c r="B8317" s="9" t="s">
        <v>33018</v>
      </c>
      <c r="C8317" s="10" t="s">
        <v>33459</v>
      </c>
      <c r="D8317" s="10" t="s">
        <v>23659</v>
      </c>
      <c r="E8317" s="10" t="s">
        <v>14</v>
      </c>
      <c r="F8317" s="10" t="s">
        <v>33460</v>
      </c>
      <c r="G8317" s="10" t="s">
        <v>33461</v>
      </c>
      <c r="H8317" s="10" t="s">
        <v>23659</v>
      </c>
      <c r="I8317" s="10" t="s">
        <v>33462</v>
      </c>
    </row>
    <row r="8318" spans="1:9">
      <c r="A8318" s="9" t="s">
        <v>32863</v>
      </c>
      <c r="B8318" s="9" t="s">
        <v>33018</v>
      </c>
      <c r="C8318" s="10" t="s">
        <v>33287</v>
      </c>
      <c r="D8318" s="10" t="s">
        <v>33288</v>
      </c>
      <c r="E8318" s="10" t="s">
        <v>14</v>
      </c>
      <c r="F8318" s="10" t="s">
        <v>33463</v>
      </c>
      <c r="G8318" s="10" t="s">
        <v>33464</v>
      </c>
      <c r="H8318" s="10" t="s">
        <v>33465</v>
      </c>
      <c r="I8318" s="10" t="s">
        <v>33466</v>
      </c>
    </row>
    <row r="8319" spans="1:9">
      <c r="A8319" s="9" t="s">
        <v>32863</v>
      </c>
      <c r="B8319" s="9" t="s">
        <v>33018</v>
      </c>
      <c r="C8319" s="10" t="s">
        <v>33287</v>
      </c>
      <c r="D8319" s="10" t="s">
        <v>33288</v>
      </c>
      <c r="E8319" s="10" t="s">
        <v>14</v>
      </c>
      <c r="F8319" s="10" t="s">
        <v>33467</v>
      </c>
      <c r="G8319" s="10" t="s">
        <v>33468</v>
      </c>
      <c r="H8319" s="10" t="s">
        <v>33469</v>
      </c>
      <c r="I8319" s="10" t="s">
        <v>33470</v>
      </c>
    </row>
    <row r="8320" spans="1:9">
      <c r="A8320" s="9" t="s">
        <v>32863</v>
      </c>
      <c r="B8320" s="9" t="s">
        <v>32864</v>
      </c>
      <c r="C8320" s="10" t="s">
        <v>33471</v>
      </c>
      <c r="D8320" s="10" t="s">
        <v>33472</v>
      </c>
      <c r="E8320" s="10" t="s">
        <v>14</v>
      </c>
      <c r="F8320" s="10" t="s">
        <v>33473</v>
      </c>
      <c r="G8320" s="10" t="s">
        <v>33474</v>
      </c>
      <c r="H8320" s="10" t="s">
        <v>33472</v>
      </c>
      <c r="I8320" s="10" t="s">
        <v>33475</v>
      </c>
    </row>
    <row r="8321" spans="1:9">
      <c r="A8321" s="7" t="s">
        <v>32863</v>
      </c>
      <c r="B8321" s="7" t="s">
        <v>33096</v>
      </c>
      <c r="C8321" s="8" t="s">
        <v>33476</v>
      </c>
      <c r="D8321" s="8" t="s">
        <v>33477</v>
      </c>
      <c r="E8321" s="8" t="s">
        <v>14</v>
      </c>
      <c r="F8321" s="8" t="s">
        <v>33478</v>
      </c>
      <c r="G8321" s="8" t="s">
        <v>33479</v>
      </c>
      <c r="H8321" s="8" t="s">
        <v>33477</v>
      </c>
      <c r="I8321" s="8" t="s">
        <v>33480</v>
      </c>
    </row>
    <row r="8322" spans="1:9">
      <c r="A8322" s="7" t="s">
        <v>32863</v>
      </c>
      <c r="B8322" s="7" t="s">
        <v>32864</v>
      </c>
      <c r="C8322" s="8" t="s">
        <v>33481</v>
      </c>
      <c r="D8322" s="8" t="s">
        <v>33482</v>
      </c>
      <c r="E8322" s="8" t="s">
        <v>14</v>
      </c>
      <c r="F8322" s="8" t="s">
        <v>2861</v>
      </c>
      <c r="G8322" s="8" t="s">
        <v>33483</v>
      </c>
      <c r="H8322" s="8" t="s">
        <v>33482</v>
      </c>
      <c r="I8322" s="8" t="s">
        <v>33484</v>
      </c>
    </row>
    <row r="8323" spans="1:9">
      <c r="A8323" s="7" t="s">
        <v>32863</v>
      </c>
      <c r="B8323" s="7" t="s">
        <v>32864</v>
      </c>
      <c r="C8323" s="8" t="s">
        <v>33485</v>
      </c>
      <c r="D8323" s="8" t="s">
        <v>33486</v>
      </c>
      <c r="E8323" s="8" t="s">
        <v>14</v>
      </c>
      <c r="F8323" s="8" t="s">
        <v>33487</v>
      </c>
      <c r="G8323" s="8" t="s">
        <v>33488</v>
      </c>
      <c r="H8323" s="8" t="s">
        <v>33486</v>
      </c>
      <c r="I8323" s="8" t="s">
        <v>33489</v>
      </c>
    </row>
    <row r="8324" spans="1:9">
      <c r="A8324" s="7" t="s">
        <v>32863</v>
      </c>
      <c r="B8324" s="7" t="s">
        <v>32864</v>
      </c>
      <c r="C8324" s="8" t="s">
        <v>33490</v>
      </c>
      <c r="D8324" s="8" t="s">
        <v>33491</v>
      </c>
      <c r="E8324" s="8" t="s">
        <v>14</v>
      </c>
      <c r="F8324" s="8" t="s">
        <v>2773</v>
      </c>
      <c r="G8324" s="8" t="s">
        <v>33492</v>
      </c>
      <c r="H8324" s="8" t="s">
        <v>33491</v>
      </c>
      <c r="I8324" s="8" t="s">
        <v>33493</v>
      </c>
    </row>
    <row r="8325" spans="1:9">
      <c r="A8325" s="7" t="s">
        <v>32863</v>
      </c>
      <c r="B8325" s="7" t="s">
        <v>32864</v>
      </c>
      <c r="C8325" s="8" t="s">
        <v>33494</v>
      </c>
      <c r="D8325" s="8" t="s">
        <v>33495</v>
      </c>
      <c r="E8325" s="8" t="s">
        <v>14</v>
      </c>
      <c r="F8325" s="8" t="s">
        <v>33496</v>
      </c>
      <c r="G8325" s="8" t="s">
        <v>33497</v>
      </c>
      <c r="H8325" s="8" t="s">
        <v>33495</v>
      </c>
      <c r="I8325" s="8" t="s">
        <v>33498</v>
      </c>
    </row>
    <row r="8326" spans="1:9">
      <c r="A8326" s="7" t="s">
        <v>32863</v>
      </c>
      <c r="B8326" s="7" t="s">
        <v>32864</v>
      </c>
      <c r="C8326" s="8" t="s">
        <v>33499</v>
      </c>
      <c r="D8326" s="8" t="s">
        <v>11200</v>
      </c>
      <c r="E8326" s="8" t="s">
        <v>14</v>
      </c>
      <c r="F8326" s="8" t="s">
        <v>33500</v>
      </c>
      <c r="G8326" s="8" t="s">
        <v>33501</v>
      </c>
      <c r="H8326" s="8" t="s">
        <v>11200</v>
      </c>
      <c r="I8326" s="8" t="s">
        <v>33502</v>
      </c>
    </row>
    <row r="8327" spans="1:9">
      <c r="A8327" s="7" t="s">
        <v>32863</v>
      </c>
      <c r="B8327" s="7" t="s">
        <v>32864</v>
      </c>
      <c r="C8327" s="8" t="s">
        <v>33503</v>
      </c>
      <c r="D8327" s="8" t="s">
        <v>33504</v>
      </c>
      <c r="E8327" s="8" t="s">
        <v>14</v>
      </c>
      <c r="F8327" s="8" t="s">
        <v>2911</v>
      </c>
      <c r="G8327" s="8" t="s">
        <v>33505</v>
      </c>
      <c r="H8327" s="8" t="s">
        <v>33504</v>
      </c>
      <c r="I8327" s="8" t="s">
        <v>33506</v>
      </c>
    </row>
    <row r="8328" spans="1:9">
      <c r="A8328" s="7" t="s">
        <v>32863</v>
      </c>
      <c r="B8328" s="7" t="s">
        <v>32864</v>
      </c>
      <c r="C8328" s="8" t="s">
        <v>33507</v>
      </c>
      <c r="D8328" s="8" t="s">
        <v>33508</v>
      </c>
      <c r="E8328" s="8" t="s">
        <v>14</v>
      </c>
      <c r="F8328" s="8" t="s">
        <v>33509</v>
      </c>
      <c r="G8328" s="8" t="s">
        <v>33510</v>
      </c>
      <c r="H8328" s="8" t="s">
        <v>33511</v>
      </c>
      <c r="I8328" s="8" t="s">
        <v>33512</v>
      </c>
    </row>
    <row r="8329" spans="1:9">
      <c r="A8329" s="7" t="s">
        <v>32863</v>
      </c>
      <c r="B8329" s="7" t="s">
        <v>13616</v>
      </c>
      <c r="C8329" s="12" t="s">
        <v>33513</v>
      </c>
      <c r="D8329" s="12" t="s">
        <v>33514</v>
      </c>
      <c r="E8329" s="12" t="s">
        <v>14</v>
      </c>
      <c r="F8329" s="12" t="s">
        <v>33515</v>
      </c>
      <c r="G8329" s="12" t="s">
        <v>33516</v>
      </c>
      <c r="H8329" s="12" t="s">
        <v>33517</v>
      </c>
      <c r="I8329" s="12">
        <v>13797169290</v>
      </c>
    </row>
    <row r="8330" spans="1:9">
      <c r="A8330" s="7" t="s">
        <v>32863</v>
      </c>
      <c r="B8330" s="7" t="s">
        <v>33031</v>
      </c>
      <c r="C8330" s="8" t="s">
        <v>33518</v>
      </c>
      <c r="D8330" s="8" t="s">
        <v>33519</v>
      </c>
      <c r="E8330" s="8" t="s">
        <v>14</v>
      </c>
      <c r="F8330" s="8" t="s">
        <v>33518</v>
      </c>
      <c r="G8330" s="8" t="s">
        <v>33520</v>
      </c>
      <c r="H8330" s="8" t="s">
        <v>33519</v>
      </c>
      <c r="I8330" s="8" t="s">
        <v>33521</v>
      </c>
    </row>
    <row r="8331" spans="1:9">
      <c r="A8331" s="7" t="s">
        <v>32863</v>
      </c>
      <c r="B8331" s="7" t="s">
        <v>33031</v>
      </c>
      <c r="C8331" s="8" t="s">
        <v>33522</v>
      </c>
      <c r="D8331" s="8" t="s">
        <v>33523</v>
      </c>
      <c r="E8331" s="8" t="s">
        <v>14</v>
      </c>
      <c r="F8331" s="8" t="s">
        <v>4134</v>
      </c>
      <c r="G8331" s="8" t="s">
        <v>33524</v>
      </c>
      <c r="H8331" s="8" t="s">
        <v>33523</v>
      </c>
      <c r="I8331" s="8" t="s">
        <v>33525</v>
      </c>
    </row>
    <row r="8332" spans="1:9">
      <c r="A8332" s="7" t="s">
        <v>32863</v>
      </c>
      <c r="B8332" s="7" t="s">
        <v>33031</v>
      </c>
      <c r="C8332" s="8" t="s">
        <v>33526</v>
      </c>
      <c r="D8332" s="8" t="s">
        <v>33527</v>
      </c>
      <c r="E8332" s="8" t="s">
        <v>14</v>
      </c>
      <c r="F8332" s="8" t="s">
        <v>2510</v>
      </c>
      <c r="G8332" s="8" t="s">
        <v>33528</v>
      </c>
      <c r="H8332" s="8" t="s">
        <v>33527</v>
      </c>
      <c r="I8332" s="8" t="s">
        <v>33529</v>
      </c>
    </row>
    <row r="8333" spans="1:9">
      <c r="A8333" s="7" t="s">
        <v>32863</v>
      </c>
      <c r="B8333" s="7" t="s">
        <v>33031</v>
      </c>
      <c r="C8333" s="8" t="s">
        <v>33530</v>
      </c>
      <c r="D8333" s="8" t="s">
        <v>33531</v>
      </c>
      <c r="E8333" s="8" t="s">
        <v>14</v>
      </c>
      <c r="F8333" s="8" t="s">
        <v>33530</v>
      </c>
      <c r="G8333" s="8" t="s">
        <v>33532</v>
      </c>
      <c r="H8333" s="8" t="s">
        <v>33531</v>
      </c>
      <c r="I8333" s="8" t="s">
        <v>33533</v>
      </c>
    </row>
    <row r="8334" spans="1:9">
      <c r="A8334" s="7" t="s">
        <v>32863</v>
      </c>
      <c r="B8334" s="7" t="s">
        <v>33031</v>
      </c>
      <c r="C8334" s="8" t="s">
        <v>33534</v>
      </c>
      <c r="D8334" s="8" t="s">
        <v>33535</v>
      </c>
      <c r="E8334" s="8" t="s">
        <v>14</v>
      </c>
      <c r="F8334" s="8" t="s">
        <v>33536</v>
      </c>
      <c r="G8334" s="8" t="s">
        <v>33537</v>
      </c>
      <c r="H8334" s="8" t="s">
        <v>33535</v>
      </c>
      <c r="I8334" s="8" t="s">
        <v>33538</v>
      </c>
    </row>
    <row r="8335" spans="1:9">
      <c r="A8335" s="7" t="s">
        <v>32863</v>
      </c>
      <c r="B8335" s="7" t="s">
        <v>33031</v>
      </c>
      <c r="C8335" s="8" t="s">
        <v>33133</v>
      </c>
      <c r="D8335" s="8" t="s">
        <v>33134</v>
      </c>
      <c r="E8335" s="8" t="s">
        <v>14</v>
      </c>
      <c r="F8335" s="8" t="s">
        <v>33539</v>
      </c>
      <c r="G8335" s="8" t="s">
        <v>33540</v>
      </c>
      <c r="H8335" s="8" t="s">
        <v>33134</v>
      </c>
      <c r="I8335" s="8" t="s">
        <v>33137</v>
      </c>
    </row>
    <row r="8336" spans="1:9">
      <c r="A8336" s="7" t="s">
        <v>32863</v>
      </c>
      <c r="B8336" s="7" t="s">
        <v>13616</v>
      </c>
      <c r="C8336" s="12" t="s">
        <v>33513</v>
      </c>
      <c r="D8336" s="12" t="s">
        <v>33514</v>
      </c>
      <c r="E8336" s="12" t="s">
        <v>14</v>
      </c>
      <c r="F8336" s="12" t="s">
        <v>33541</v>
      </c>
      <c r="G8336" s="12" t="s">
        <v>33542</v>
      </c>
      <c r="H8336" s="12" t="s">
        <v>33543</v>
      </c>
      <c r="I8336" s="12">
        <v>13972662398</v>
      </c>
    </row>
    <row r="8337" spans="1:9">
      <c r="A8337" s="7" t="s">
        <v>32863</v>
      </c>
      <c r="B8337" s="7" t="s">
        <v>33031</v>
      </c>
      <c r="C8337" s="8" t="s">
        <v>33544</v>
      </c>
      <c r="D8337" s="8" t="s">
        <v>33545</v>
      </c>
      <c r="E8337" s="8" t="s">
        <v>14</v>
      </c>
      <c r="F8337" s="8" t="s">
        <v>33544</v>
      </c>
      <c r="G8337" s="8" t="s">
        <v>33546</v>
      </c>
      <c r="H8337" s="8" t="s">
        <v>33547</v>
      </c>
      <c r="I8337" s="8" t="s">
        <v>33548</v>
      </c>
    </row>
    <row r="8338" spans="1:9">
      <c r="A8338" s="7" t="s">
        <v>32863</v>
      </c>
      <c r="B8338" s="7" t="s">
        <v>33031</v>
      </c>
      <c r="C8338" s="8" t="s">
        <v>33549</v>
      </c>
      <c r="D8338" s="8" t="s">
        <v>33550</v>
      </c>
      <c r="E8338" s="8" t="s">
        <v>14</v>
      </c>
      <c r="F8338" s="8" t="s">
        <v>33551</v>
      </c>
      <c r="G8338" s="8" t="s">
        <v>33552</v>
      </c>
      <c r="H8338" s="8" t="s">
        <v>33550</v>
      </c>
      <c r="I8338" s="8" t="s">
        <v>33553</v>
      </c>
    </row>
    <row r="8339" spans="1:9">
      <c r="A8339" s="7" t="s">
        <v>32863</v>
      </c>
      <c r="B8339" s="7" t="s">
        <v>33031</v>
      </c>
      <c r="C8339" s="8" t="s">
        <v>33554</v>
      </c>
      <c r="D8339" s="8" t="s">
        <v>33555</v>
      </c>
      <c r="E8339" s="8" t="s">
        <v>14</v>
      </c>
      <c r="F8339" s="8" t="s">
        <v>33556</v>
      </c>
      <c r="G8339" s="8" t="s">
        <v>33557</v>
      </c>
      <c r="H8339" s="8" t="s">
        <v>33555</v>
      </c>
      <c r="I8339" s="8" t="s">
        <v>33558</v>
      </c>
    </row>
    <row r="8340" spans="1:9">
      <c r="A8340" s="7" t="s">
        <v>32863</v>
      </c>
      <c r="B8340" s="7" t="s">
        <v>33031</v>
      </c>
      <c r="C8340" s="8" t="s">
        <v>33534</v>
      </c>
      <c r="D8340" s="8" t="s">
        <v>33535</v>
      </c>
      <c r="E8340" s="8" t="s">
        <v>14</v>
      </c>
      <c r="F8340" s="8" t="s">
        <v>33536</v>
      </c>
      <c r="G8340" s="8" t="s">
        <v>33559</v>
      </c>
      <c r="H8340" s="8" t="s">
        <v>33535</v>
      </c>
      <c r="I8340" s="8" t="s">
        <v>33538</v>
      </c>
    </row>
    <row r="8341" spans="1:9">
      <c r="A8341" s="7" t="s">
        <v>32863</v>
      </c>
      <c r="B8341" s="7" t="s">
        <v>33031</v>
      </c>
      <c r="C8341" s="8" t="s">
        <v>33560</v>
      </c>
      <c r="D8341" s="8" t="s">
        <v>33561</v>
      </c>
      <c r="E8341" s="8" t="s">
        <v>14</v>
      </c>
      <c r="F8341" s="8" t="s">
        <v>974</v>
      </c>
      <c r="G8341" s="8" t="s">
        <v>33562</v>
      </c>
      <c r="H8341" s="8" t="s">
        <v>33561</v>
      </c>
      <c r="I8341" s="8" t="s">
        <v>33563</v>
      </c>
    </row>
    <row r="8342" spans="1:9">
      <c r="A8342" s="7" t="s">
        <v>32863</v>
      </c>
      <c r="B8342" s="7" t="s">
        <v>13616</v>
      </c>
      <c r="C8342" s="12" t="s">
        <v>33513</v>
      </c>
      <c r="D8342" s="12" t="s">
        <v>33514</v>
      </c>
      <c r="E8342" s="12" t="s">
        <v>14</v>
      </c>
      <c r="F8342" s="12" t="s">
        <v>33564</v>
      </c>
      <c r="G8342" s="12" t="s">
        <v>33565</v>
      </c>
      <c r="H8342" s="12" t="s">
        <v>3342</v>
      </c>
      <c r="I8342" s="12">
        <v>18671252273</v>
      </c>
    </row>
    <row r="8343" spans="1:9">
      <c r="A8343" s="7" t="s">
        <v>32863</v>
      </c>
      <c r="B8343" s="7" t="s">
        <v>13616</v>
      </c>
      <c r="C8343" s="8" t="s">
        <v>33566</v>
      </c>
      <c r="D8343" s="8" t="s">
        <v>33567</v>
      </c>
      <c r="E8343" s="8" t="s">
        <v>14</v>
      </c>
      <c r="F8343" s="8" t="s">
        <v>33568</v>
      </c>
      <c r="G8343" s="8" t="s">
        <v>33569</v>
      </c>
      <c r="H8343" s="8" t="s">
        <v>33567</v>
      </c>
      <c r="I8343" s="8" t="s">
        <v>33570</v>
      </c>
    </row>
    <row r="8344" spans="1:9">
      <c r="A8344" s="7" t="s">
        <v>32863</v>
      </c>
      <c r="B8344" s="7" t="s">
        <v>13616</v>
      </c>
      <c r="C8344" s="8" t="s">
        <v>33571</v>
      </c>
      <c r="D8344" s="8" t="s">
        <v>33572</v>
      </c>
      <c r="E8344" s="8" t="s">
        <v>14</v>
      </c>
      <c r="F8344" s="8" t="s">
        <v>29732</v>
      </c>
      <c r="G8344" s="8" t="s">
        <v>33573</v>
      </c>
      <c r="H8344" s="8" t="s">
        <v>33572</v>
      </c>
      <c r="I8344" s="8" t="s">
        <v>33574</v>
      </c>
    </row>
    <row r="8345" spans="1:9">
      <c r="A8345" s="7" t="s">
        <v>32863</v>
      </c>
      <c r="B8345" s="7" t="s">
        <v>13616</v>
      </c>
      <c r="C8345" s="8" t="s">
        <v>33575</v>
      </c>
      <c r="D8345" s="8" t="s">
        <v>33576</v>
      </c>
      <c r="E8345" s="8" t="s">
        <v>14</v>
      </c>
      <c r="F8345" s="8" t="s">
        <v>33577</v>
      </c>
      <c r="G8345" s="8" t="s">
        <v>33578</v>
      </c>
      <c r="H8345" s="8" t="s">
        <v>33576</v>
      </c>
      <c r="I8345" s="8" t="s">
        <v>33579</v>
      </c>
    </row>
    <row r="8346" spans="1:9">
      <c r="A8346" s="7" t="s">
        <v>32863</v>
      </c>
      <c r="B8346" s="7" t="s">
        <v>13616</v>
      </c>
      <c r="C8346" s="8" t="s">
        <v>33580</v>
      </c>
      <c r="D8346" s="8" t="s">
        <v>33581</v>
      </c>
      <c r="E8346" s="8" t="s">
        <v>14</v>
      </c>
      <c r="F8346" s="8" t="s">
        <v>33582</v>
      </c>
      <c r="G8346" s="8" t="s">
        <v>33583</v>
      </c>
      <c r="H8346" s="8" t="s">
        <v>33581</v>
      </c>
      <c r="I8346" s="8" t="s">
        <v>33584</v>
      </c>
    </row>
    <row r="8347" spans="1:9">
      <c r="A8347" s="7" t="s">
        <v>32863</v>
      </c>
      <c r="B8347" s="7" t="s">
        <v>13616</v>
      </c>
      <c r="C8347" s="8" t="s">
        <v>33580</v>
      </c>
      <c r="D8347" s="8" t="s">
        <v>33581</v>
      </c>
      <c r="E8347" s="8" t="s">
        <v>14</v>
      </c>
      <c r="F8347" s="8" t="s">
        <v>33585</v>
      </c>
      <c r="G8347" s="8" t="s">
        <v>33583</v>
      </c>
      <c r="H8347" s="8" t="s">
        <v>33581</v>
      </c>
      <c r="I8347" s="8" t="s">
        <v>33584</v>
      </c>
    </row>
    <row r="8348" spans="1:9">
      <c r="A8348" s="7" t="s">
        <v>32863</v>
      </c>
      <c r="B8348" s="7" t="s">
        <v>32966</v>
      </c>
      <c r="C8348" s="8" t="s">
        <v>33586</v>
      </c>
      <c r="D8348" s="8" t="s">
        <v>33587</v>
      </c>
      <c r="E8348" s="8" t="s">
        <v>14</v>
      </c>
      <c r="F8348" s="8" t="s">
        <v>33588</v>
      </c>
      <c r="G8348" s="8" t="s">
        <v>33589</v>
      </c>
      <c r="H8348" s="8" t="s">
        <v>33590</v>
      </c>
      <c r="I8348" s="8" t="s">
        <v>33591</v>
      </c>
    </row>
    <row r="8349" spans="1:9">
      <c r="A8349" s="7" t="s">
        <v>32863</v>
      </c>
      <c r="B8349" s="7" t="s">
        <v>13616</v>
      </c>
      <c r="C8349" s="8" t="s">
        <v>33592</v>
      </c>
      <c r="D8349" s="8" t="s">
        <v>33593</v>
      </c>
      <c r="E8349" s="8" t="s">
        <v>14</v>
      </c>
      <c r="F8349" s="8" t="s">
        <v>33594</v>
      </c>
      <c r="G8349" s="8" t="s">
        <v>33595</v>
      </c>
      <c r="H8349" s="8" t="s">
        <v>33593</v>
      </c>
      <c r="I8349" s="8" t="s">
        <v>33596</v>
      </c>
    </row>
    <row r="8350" spans="1:9">
      <c r="A8350" s="7" t="s">
        <v>32863</v>
      </c>
      <c r="B8350" s="7" t="s">
        <v>33018</v>
      </c>
      <c r="C8350" s="8" t="s">
        <v>33597</v>
      </c>
      <c r="D8350" s="8" t="s">
        <v>33598</v>
      </c>
      <c r="E8350" s="8" t="s">
        <v>14</v>
      </c>
      <c r="F8350" s="8" t="s">
        <v>33599</v>
      </c>
      <c r="G8350" s="8" t="s">
        <v>33600</v>
      </c>
      <c r="H8350" s="8" t="s">
        <v>33598</v>
      </c>
      <c r="I8350" s="8" t="s">
        <v>33601</v>
      </c>
    </row>
    <row r="8351" spans="1:9">
      <c r="A8351" s="7" t="s">
        <v>32863</v>
      </c>
      <c r="B8351" s="7" t="s">
        <v>33018</v>
      </c>
      <c r="C8351" s="8" t="s">
        <v>33602</v>
      </c>
      <c r="D8351" s="8" t="s">
        <v>33603</v>
      </c>
      <c r="E8351" s="8" t="s">
        <v>14</v>
      </c>
      <c r="F8351" s="8" t="s">
        <v>33604</v>
      </c>
      <c r="G8351" s="8" t="s">
        <v>33605</v>
      </c>
      <c r="H8351" s="8" t="s">
        <v>33603</v>
      </c>
      <c r="I8351" s="8" t="s">
        <v>33606</v>
      </c>
    </row>
    <row r="8352" spans="1:9">
      <c r="A8352" s="7" t="s">
        <v>32863</v>
      </c>
      <c r="B8352" s="7" t="s">
        <v>33018</v>
      </c>
      <c r="C8352" s="8" t="s">
        <v>33607</v>
      </c>
      <c r="D8352" s="8" t="s">
        <v>33608</v>
      </c>
      <c r="E8352" s="8" t="s">
        <v>14</v>
      </c>
      <c r="F8352" s="8" t="s">
        <v>33609</v>
      </c>
      <c r="G8352" s="8" t="s">
        <v>33610</v>
      </c>
      <c r="H8352" s="8" t="s">
        <v>33608</v>
      </c>
      <c r="I8352" s="8" t="s">
        <v>33611</v>
      </c>
    </row>
    <row r="8353" spans="1:9">
      <c r="A8353" s="7" t="s">
        <v>32863</v>
      </c>
      <c r="B8353" s="7" t="s">
        <v>33018</v>
      </c>
      <c r="C8353" s="8" t="s">
        <v>33612</v>
      </c>
      <c r="D8353" s="8" t="s">
        <v>33613</v>
      </c>
      <c r="E8353" s="8" t="s">
        <v>14</v>
      </c>
      <c r="F8353" s="8" t="s">
        <v>33614</v>
      </c>
      <c r="G8353" s="8" t="s">
        <v>33615</v>
      </c>
      <c r="H8353" s="8" t="s">
        <v>33613</v>
      </c>
      <c r="I8353" s="8" t="s">
        <v>33616</v>
      </c>
    </row>
    <row r="8354" spans="1:9">
      <c r="A8354" s="7" t="s">
        <v>32863</v>
      </c>
      <c r="B8354" s="7" t="s">
        <v>33018</v>
      </c>
      <c r="C8354" s="8" t="s">
        <v>33617</v>
      </c>
      <c r="D8354" s="8" t="s">
        <v>33618</v>
      </c>
      <c r="E8354" s="8" t="s">
        <v>14</v>
      </c>
      <c r="F8354" s="8" t="s">
        <v>33619</v>
      </c>
      <c r="G8354" s="8" t="s">
        <v>33620</v>
      </c>
      <c r="H8354" s="8" t="s">
        <v>33618</v>
      </c>
      <c r="I8354" s="8" t="s">
        <v>33621</v>
      </c>
    </row>
    <row r="8355" spans="1:9">
      <c r="A8355" s="7" t="s">
        <v>32863</v>
      </c>
      <c r="B8355" s="7" t="s">
        <v>33018</v>
      </c>
      <c r="C8355" s="8" t="s">
        <v>33622</v>
      </c>
      <c r="D8355" s="8" t="s">
        <v>33623</v>
      </c>
      <c r="E8355" s="8" t="s">
        <v>14</v>
      </c>
      <c r="F8355" s="8" t="s">
        <v>33624</v>
      </c>
      <c r="G8355" s="8" t="s">
        <v>33625</v>
      </c>
      <c r="H8355" s="8" t="s">
        <v>33626</v>
      </c>
      <c r="I8355" s="8" t="s">
        <v>33627</v>
      </c>
    </row>
    <row r="8356" spans="1:9">
      <c r="A8356" s="7" t="s">
        <v>32863</v>
      </c>
      <c r="B8356" s="7" t="s">
        <v>33018</v>
      </c>
      <c r="C8356" s="8" t="s">
        <v>33628</v>
      </c>
      <c r="D8356" s="8" t="s">
        <v>33629</v>
      </c>
      <c r="E8356" s="8" t="s">
        <v>14</v>
      </c>
      <c r="F8356" s="8" t="s">
        <v>33630</v>
      </c>
      <c r="G8356" s="8" t="s">
        <v>33631</v>
      </c>
      <c r="H8356" s="8" t="s">
        <v>33629</v>
      </c>
      <c r="I8356" s="8" t="s">
        <v>33632</v>
      </c>
    </row>
    <row r="8357" spans="1:9">
      <c r="A8357" s="7" t="s">
        <v>32863</v>
      </c>
      <c r="B8357" s="7" t="s">
        <v>33018</v>
      </c>
      <c r="C8357" s="8" t="s">
        <v>33612</v>
      </c>
      <c r="D8357" s="8" t="s">
        <v>33613</v>
      </c>
      <c r="E8357" s="8" t="s">
        <v>14</v>
      </c>
      <c r="F8357" s="8" t="s">
        <v>33614</v>
      </c>
      <c r="G8357" s="8" t="s">
        <v>33633</v>
      </c>
      <c r="H8357" s="8" t="s">
        <v>33613</v>
      </c>
      <c r="I8357" s="8" t="s">
        <v>33616</v>
      </c>
    </row>
    <row r="8358" spans="1:9">
      <c r="A8358" s="7" t="s">
        <v>32863</v>
      </c>
      <c r="B8358" s="7" t="s">
        <v>33018</v>
      </c>
      <c r="C8358" s="8" t="s">
        <v>33634</v>
      </c>
      <c r="D8358" s="8" t="s">
        <v>33635</v>
      </c>
      <c r="E8358" s="8" t="s">
        <v>14</v>
      </c>
      <c r="F8358" s="8" t="s">
        <v>33636</v>
      </c>
      <c r="G8358" s="8" t="s">
        <v>33637</v>
      </c>
      <c r="H8358" s="8" t="s">
        <v>33635</v>
      </c>
      <c r="I8358" s="8" t="s">
        <v>33638</v>
      </c>
    </row>
    <row r="8359" spans="1:9">
      <c r="A8359" s="7" t="s">
        <v>32863</v>
      </c>
      <c r="B8359" s="7" t="s">
        <v>33018</v>
      </c>
      <c r="C8359" s="8" t="s">
        <v>33634</v>
      </c>
      <c r="D8359" s="8" t="s">
        <v>33635</v>
      </c>
      <c r="E8359" s="8" t="s">
        <v>14</v>
      </c>
      <c r="F8359" s="8" t="s">
        <v>33639</v>
      </c>
      <c r="G8359" s="8" t="s">
        <v>33637</v>
      </c>
      <c r="H8359" s="8" t="s">
        <v>33635</v>
      </c>
      <c r="I8359" s="8" t="s">
        <v>33638</v>
      </c>
    </row>
    <row r="8360" spans="1:9">
      <c r="A8360" s="7" t="s">
        <v>32863</v>
      </c>
      <c r="B8360" s="7" t="s">
        <v>33018</v>
      </c>
      <c r="C8360" s="8" t="s">
        <v>33640</v>
      </c>
      <c r="D8360" s="8" t="s">
        <v>33641</v>
      </c>
      <c r="E8360" s="8" t="s">
        <v>14</v>
      </c>
      <c r="F8360" s="8" t="s">
        <v>33640</v>
      </c>
      <c r="G8360" s="8" t="s">
        <v>33642</v>
      </c>
      <c r="H8360" s="8" t="s">
        <v>33641</v>
      </c>
      <c r="I8360" s="8" t="s">
        <v>33643</v>
      </c>
    </row>
    <row r="8361" spans="1:9">
      <c r="A8361" s="7" t="s">
        <v>32863</v>
      </c>
      <c r="B8361" s="7" t="s">
        <v>33018</v>
      </c>
      <c r="C8361" s="8" t="s">
        <v>33644</v>
      </c>
      <c r="D8361" s="8" t="s">
        <v>33645</v>
      </c>
      <c r="E8361" s="8" t="s">
        <v>14</v>
      </c>
      <c r="F8361" s="8" t="s">
        <v>33646</v>
      </c>
      <c r="G8361" s="8" t="s">
        <v>33647</v>
      </c>
      <c r="H8361" s="8" t="s">
        <v>33645</v>
      </c>
      <c r="I8361" s="8" t="s">
        <v>33648</v>
      </c>
    </row>
    <row r="8362" spans="1:9">
      <c r="A8362" s="7" t="s">
        <v>32863</v>
      </c>
      <c r="B8362" s="7" t="s">
        <v>33018</v>
      </c>
      <c r="C8362" s="8" t="s">
        <v>33298</v>
      </c>
      <c r="D8362" s="8" t="s">
        <v>33294</v>
      </c>
      <c r="E8362" s="8" t="s">
        <v>14</v>
      </c>
      <c r="F8362" s="8" t="s">
        <v>33649</v>
      </c>
      <c r="G8362" s="8" t="s">
        <v>33650</v>
      </c>
      <c r="H8362" s="8" t="s">
        <v>33294</v>
      </c>
      <c r="I8362" s="8" t="s">
        <v>33377</v>
      </c>
    </row>
    <row r="8363" spans="1:9">
      <c r="A8363" s="7" t="s">
        <v>32863</v>
      </c>
      <c r="B8363" s="7" t="s">
        <v>33018</v>
      </c>
      <c r="C8363" s="8" t="s">
        <v>33651</v>
      </c>
      <c r="D8363" s="8" t="s">
        <v>33652</v>
      </c>
      <c r="E8363" s="8" t="s">
        <v>14</v>
      </c>
      <c r="F8363" s="8" t="s">
        <v>33653</v>
      </c>
      <c r="G8363" s="8" t="s">
        <v>33654</v>
      </c>
      <c r="H8363" s="8" t="s">
        <v>33652</v>
      </c>
      <c r="I8363" s="8" t="s">
        <v>33655</v>
      </c>
    </row>
    <row r="8364" spans="1:9">
      <c r="A8364" s="7" t="s">
        <v>32863</v>
      </c>
      <c r="B8364" s="7" t="s">
        <v>33018</v>
      </c>
      <c r="C8364" s="8" t="s">
        <v>33656</v>
      </c>
      <c r="D8364" s="8" t="s">
        <v>33657</v>
      </c>
      <c r="E8364" s="8" t="s">
        <v>14</v>
      </c>
      <c r="F8364" s="8" t="s">
        <v>33658</v>
      </c>
      <c r="G8364" s="8" t="s">
        <v>33659</v>
      </c>
      <c r="H8364" s="8" t="s">
        <v>33657</v>
      </c>
      <c r="I8364" s="8" t="s">
        <v>33660</v>
      </c>
    </row>
    <row r="8365" spans="1:9">
      <c r="A8365" s="7" t="s">
        <v>32863</v>
      </c>
      <c r="B8365" s="7" t="s">
        <v>33018</v>
      </c>
      <c r="C8365" s="8" t="s">
        <v>33661</v>
      </c>
      <c r="D8365" s="8" t="s">
        <v>33662</v>
      </c>
      <c r="E8365" s="8" t="s">
        <v>14</v>
      </c>
      <c r="F8365" s="8" t="s">
        <v>6106</v>
      </c>
      <c r="G8365" s="8" t="s">
        <v>33663</v>
      </c>
      <c r="H8365" s="8" t="s">
        <v>33662</v>
      </c>
      <c r="I8365" s="8" t="s">
        <v>33664</v>
      </c>
    </row>
    <row r="8366" spans="1:9">
      <c r="A8366" s="7" t="s">
        <v>32863</v>
      </c>
      <c r="B8366" s="7" t="s">
        <v>33018</v>
      </c>
      <c r="C8366" s="8" t="s">
        <v>33665</v>
      </c>
      <c r="D8366" s="8" t="s">
        <v>33666</v>
      </c>
      <c r="E8366" s="8" t="s">
        <v>14</v>
      </c>
      <c r="F8366" s="8" t="s">
        <v>33667</v>
      </c>
      <c r="G8366" s="8" t="s">
        <v>33668</v>
      </c>
      <c r="H8366" s="8" t="s">
        <v>33666</v>
      </c>
      <c r="I8366" s="8" t="s">
        <v>33669</v>
      </c>
    </row>
    <row r="8367" spans="1:9">
      <c r="A8367" s="7" t="s">
        <v>32863</v>
      </c>
      <c r="B8367" s="7" t="s">
        <v>33018</v>
      </c>
      <c r="C8367" s="8" t="s">
        <v>33670</v>
      </c>
      <c r="D8367" s="8" t="s">
        <v>33671</v>
      </c>
      <c r="E8367" s="8" t="s">
        <v>14</v>
      </c>
      <c r="F8367" s="8" t="s">
        <v>33672</v>
      </c>
      <c r="G8367" s="8" t="s">
        <v>33673</v>
      </c>
      <c r="H8367" s="8" t="s">
        <v>33671</v>
      </c>
      <c r="I8367" s="8" t="s">
        <v>33674</v>
      </c>
    </row>
    <row r="8368" spans="1:9">
      <c r="A8368" s="7" t="s">
        <v>32863</v>
      </c>
      <c r="B8368" s="7" t="s">
        <v>33018</v>
      </c>
      <c r="C8368" s="8" t="s">
        <v>33675</v>
      </c>
      <c r="D8368" s="8" t="s">
        <v>33676</v>
      </c>
      <c r="E8368" s="8" t="s">
        <v>14</v>
      </c>
      <c r="F8368" s="8" t="s">
        <v>33677</v>
      </c>
      <c r="G8368" s="8" t="s">
        <v>33678</v>
      </c>
      <c r="H8368" s="8" t="s">
        <v>33676</v>
      </c>
      <c r="I8368" s="8" t="s">
        <v>33679</v>
      </c>
    </row>
    <row r="8369" spans="1:9">
      <c r="A8369" s="7" t="s">
        <v>32863</v>
      </c>
      <c r="B8369" s="7" t="s">
        <v>33018</v>
      </c>
      <c r="C8369" s="8" t="s">
        <v>33680</v>
      </c>
      <c r="D8369" s="8" t="s">
        <v>33681</v>
      </c>
      <c r="E8369" s="8" t="s">
        <v>14</v>
      </c>
      <c r="F8369" s="8" t="s">
        <v>33682</v>
      </c>
      <c r="G8369" s="8" t="s">
        <v>33683</v>
      </c>
      <c r="H8369" s="8" t="s">
        <v>33681</v>
      </c>
      <c r="I8369" s="8" t="s">
        <v>33684</v>
      </c>
    </row>
    <row r="8370" spans="1:9">
      <c r="A8370" s="7" t="s">
        <v>32863</v>
      </c>
      <c r="B8370" s="7" t="s">
        <v>33018</v>
      </c>
      <c r="C8370" s="8" t="s">
        <v>33685</v>
      </c>
      <c r="D8370" s="8" t="s">
        <v>33681</v>
      </c>
      <c r="E8370" s="8" t="s">
        <v>14</v>
      </c>
      <c r="F8370" s="8" t="s">
        <v>33682</v>
      </c>
      <c r="G8370" s="8" t="s">
        <v>33683</v>
      </c>
      <c r="H8370" s="8" t="s">
        <v>33681</v>
      </c>
      <c r="I8370" s="8" t="s">
        <v>33684</v>
      </c>
    </row>
    <row r="8371" spans="1:9">
      <c r="A8371" s="7" t="s">
        <v>32863</v>
      </c>
      <c r="B8371" s="7" t="s">
        <v>33018</v>
      </c>
      <c r="C8371" s="8" t="s">
        <v>33686</v>
      </c>
      <c r="D8371" s="8" t="s">
        <v>33687</v>
      </c>
      <c r="E8371" s="8" t="s">
        <v>14</v>
      </c>
      <c r="F8371" s="8" t="s">
        <v>434</v>
      </c>
      <c r="G8371" s="8" t="s">
        <v>33688</v>
      </c>
      <c r="H8371" s="8" t="s">
        <v>33687</v>
      </c>
      <c r="I8371" s="8" t="s">
        <v>33689</v>
      </c>
    </row>
    <row r="8372" spans="1:9">
      <c r="A8372" s="7" t="s">
        <v>32863</v>
      </c>
      <c r="B8372" s="7" t="s">
        <v>33018</v>
      </c>
      <c r="C8372" s="8" t="s">
        <v>33690</v>
      </c>
      <c r="D8372" s="8" t="s">
        <v>33691</v>
      </c>
      <c r="E8372" s="8" t="s">
        <v>14</v>
      </c>
      <c r="F8372" s="8" t="s">
        <v>33690</v>
      </c>
      <c r="G8372" s="8" t="s">
        <v>33692</v>
      </c>
      <c r="H8372" s="8" t="s">
        <v>33691</v>
      </c>
      <c r="I8372" s="8" t="s">
        <v>33693</v>
      </c>
    </row>
    <row r="8373" spans="1:9">
      <c r="A8373" s="7" t="s">
        <v>32863</v>
      </c>
      <c r="B8373" s="7" t="s">
        <v>32966</v>
      </c>
      <c r="C8373" s="8" t="s">
        <v>33694</v>
      </c>
      <c r="D8373" s="8" t="s">
        <v>33695</v>
      </c>
      <c r="E8373" s="8" t="s">
        <v>14</v>
      </c>
      <c r="F8373" s="8" t="s">
        <v>3793</v>
      </c>
      <c r="G8373" s="8" t="s">
        <v>33696</v>
      </c>
      <c r="H8373" s="8" t="s">
        <v>33697</v>
      </c>
      <c r="I8373" s="8" t="s">
        <v>33698</v>
      </c>
    </row>
    <row r="8374" spans="1:9">
      <c r="A8374" s="7" t="s">
        <v>32863</v>
      </c>
      <c r="B8374" s="7" t="s">
        <v>13616</v>
      </c>
      <c r="C8374" s="12" t="s">
        <v>33513</v>
      </c>
      <c r="D8374" s="12" t="s">
        <v>33514</v>
      </c>
      <c r="E8374" s="12" t="s">
        <v>14</v>
      </c>
      <c r="F8374" s="12" t="s">
        <v>33699</v>
      </c>
      <c r="G8374" s="12" t="s">
        <v>33700</v>
      </c>
      <c r="H8374" s="12" t="s">
        <v>685</v>
      </c>
      <c r="I8374" s="12">
        <v>18607294520</v>
      </c>
    </row>
    <row r="8375" spans="1:9">
      <c r="A8375" s="7" t="s">
        <v>32863</v>
      </c>
      <c r="B8375" s="7" t="s">
        <v>32966</v>
      </c>
      <c r="C8375" s="8" t="s">
        <v>33701</v>
      </c>
      <c r="D8375" s="8" t="s">
        <v>33702</v>
      </c>
      <c r="E8375" s="8" t="s">
        <v>14</v>
      </c>
      <c r="F8375" s="8" t="s">
        <v>33701</v>
      </c>
      <c r="G8375" s="8" t="s">
        <v>33703</v>
      </c>
      <c r="H8375" s="8" t="s">
        <v>33702</v>
      </c>
      <c r="I8375" s="8" t="s">
        <v>33704</v>
      </c>
    </row>
    <row r="8376" spans="1:9">
      <c r="A8376" s="7" t="s">
        <v>32863</v>
      </c>
      <c r="B8376" s="7" t="s">
        <v>33031</v>
      </c>
      <c r="C8376" s="8" t="s">
        <v>33554</v>
      </c>
      <c r="D8376" s="8" t="s">
        <v>33555</v>
      </c>
      <c r="E8376" s="8" t="s">
        <v>14</v>
      </c>
      <c r="F8376" s="8" t="s">
        <v>33705</v>
      </c>
      <c r="G8376" s="8" t="s">
        <v>33706</v>
      </c>
      <c r="H8376" s="8" t="s">
        <v>33555</v>
      </c>
      <c r="I8376" s="8" t="s">
        <v>33558</v>
      </c>
    </row>
    <row r="8377" spans="1:9">
      <c r="A8377" s="7" t="s">
        <v>32863</v>
      </c>
      <c r="B8377" s="7" t="s">
        <v>13616</v>
      </c>
      <c r="C8377" s="12" t="s">
        <v>33513</v>
      </c>
      <c r="D8377" s="12" t="s">
        <v>33514</v>
      </c>
      <c r="E8377" s="12" t="s">
        <v>14</v>
      </c>
      <c r="F8377" s="12" t="s">
        <v>33707</v>
      </c>
      <c r="G8377" s="12" t="s">
        <v>33708</v>
      </c>
      <c r="H8377" s="12" t="s">
        <v>33709</v>
      </c>
      <c r="I8377" s="12">
        <v>15926868656</v>
      </c>
    </row>
    <row r="8378" spans="1:9">
      <c r="A8378" s="7" t="s">
        <v>32863</v>
      </c>
      <c r="B8378" s="7" t="s">
        <v>13616</v>
      </c>
      <c r="C8378" s="8" t="s">
        <v>33513</v>
      </c>
      <c r="D8378" s="8" t="s">
        <v>33514</v>
      </c>
      <c r="E8378" s="8" t="s">
        <v>14</v>
      </c>
      <c r="F8378" s="8" t="s">
        <v>33707</v>
      </c>
      <c r="G8378" s="8" t="s">
        <v>33710</v>
      </c>
      <c r="H8378" s="8" t="s">
        <v>33709</v>
      </c>
      <c r="I8378" s="8" t="s">
        <v>33711</v>
      </c>
    </row>
    <row r="8379" spans="1:9">
      <c r="A8379" s="7" t="s">
        <v>32863</v>
      </c>
      <c r="B8379" s="7" t="s">
        <v>32966</v>
      </c>
      <c r="C8379" s="12" t="s">
        <v>33712</v>
      </c>
      <c r="D8379" s="12" t="s">
        <v>33713</v>
      </c>
      <c r="E8379" s="8" t="s">
        <v>14</v>
      </c>
      <c r="F8379" s="12" t="s">
        <v>33714</v>
      </c>
      <c r="G8379" s="12" t="s">
        <v>33715</v>
      </c>
      <c r="H8379" s="12" t="s">
        <v>33716</v>
      </c>
      <c r="I8379" s="12">
        <v>19172897449</v>
      </c>
    </row>
    <row r="8380" spans="1:9">
      <c r="A8380" s="7" t="s">
        <v>32863</v>
      </c>
      <c r="B8380" s="7" t="s">
        <v>33096</v>
      </c>
      <c r="C8380" s="8" t="s">
        <v>33717</v>
      </c>
      <c r="D8380" s="8" t="s">
        <v>33718</v>
      </c>
      <c r="E8380" s="8" t="s">
        <v>14</v>
      </c>
      <c r="F8380" s="8" t="s">
        <v>33719</v>
      </c>
      <c r="G8380" s="8" t="s">
        <v>33720</v>
      </c>
      <c r="H8380" s="8" t="s">
        <v>33718</v>
      </c>
      <c r="I8380" s="8" t="s">
        <v>33721</v>
      </c>
    </row>
    <row r="8381" spans="1:9">
      <c r="A8381" s="7" t="s">
        <v>32863</v>
      </c>
      <c r="B8381" s="7" t="s">
        <v>33096</v>
      </c>
      <c r="C8381" s="8" t="s">
        <v>33722</v>
      </c>
      <c r="D8381" s="8" t="s">
        <v>33723</v>
      </c>
      <c r="E8381" s="8" t="s">
        <v>14</v>
      </c>
      <c r="F8381" s="8" t="s">
        <v>2911</v>
      </c>
      <c r="G8381" s="8" t="s">
        <v>33724</v>
      </c>
      <c r="H8381" s="8" t="s">
        <v>33723</v>
      </c>
      <c r="I8381" s="8" t="s">
        <v>33725</v>
      </c>
    </row>
    <row r="8382" spans="1:9">
      <c r="A8382" s="7" t="s">
        <v>32863</v>
      </c>
      <c r="B8382" s="7" t="s">
        <v>33096</v>
      </c>
      <c r="C8382" s="8" t="s">
        <v>33726</v>
      </c>
      <c r="D8382" s="8" t="s">
        <v>23647</v>
      </c>
      <c r="E8382" s="8" t="s">
        <v>14</v>
      </c>
      <c r="F8382" s="8" t="s">
        <v>243</v>
      </c>
      <c r="G8382" s="8" t="s">
        <v>33727</v>
      </c>
      <c r="H8382" s="8" t="s">
        <v>23647</v>
      </c>
      <c r="I8382" s="8" t="s">
        <v>33728</v>
      </c>
    </row>
    <row r="8383" spans="1:9">
      <c r="A8383" s="7" t="s">
        <v>32863</v>
      </c>
      <c r="B8383" s="7" t="s">
        <v>33096</v>
      </c>
      <c r="C8383" s="8" t="s">
        <v>33729</v>
      </c>
      <c r="D8383" s="8" t="s">
        <v>33730</v>
      </c>
      <c r="E8383" s="8" t="s">
        <v>14</v>
      </c>
      <c r="F8383" s="8" t="s">
        <v>33731</v>
      </c>
      <c r="G8383" s="8" t="s">
        <v>33732</v>
      </c>
      <c r="H8383" s="8" t="s">
        <v>33730</v>
      </c>
      <c r="I8383" s="8" t="s">
        <v>33733</v>
      </c>
    </row>
    <row r="8384" spans="1:9">
      <c r="A8384" s="7" t="s">
        <v>32863</v>
      </c>
      <c r="B8384" s="7" t="s">
        <v>33096</v>
      </c>
      <c r="C8384" s="8" t="s">
        <v>33734</v>
      </c>
      <c r="D8384" s="8" t="s">
        <v>33735</v>
      </c>
      <c r="E8384" s="8" t="s">
        <v>14</v>
      </c>
      <c r="F8384" s="8" t="s">
        <v>33736</v>
      </c>
      <c r="G8384" s="8" t="s">
        <v>33737</v>
      </c>
      <c r="H8384" s="8" t="s">
        <v>33735</v>
      </c>
      <c r="I8384" s="8" t="s">
        <v>33738</v>
      </c>
    </row>
    <row r="8385" spans="1:9">
      <c r="A8385" s="7" t="s">
        <v>32863</v>
      </c>
      <c r="B8385" s="7" t="s">
        <v>33096</v>
      </c>
      <c r="C8385" s="8" t="s">
        <v>33739</v>
      </c>
      <c r="D8385" s="8" t="s">
        <v>33740</v>
      </c>
      <c r="E8385" s="8" t="s">
        <v>14</v>
      </c>
      <c r="F8385" s="8" t="s">
        <v>33741</v>
      </c>
      <c r="G8385" s="8" t="s">
        <v>33742</v>
      </c>
      <c r="H8385" s="8" t="s">
        <v>33740</v>
      </c>
      <c r="I8385" s="8" t="s">
        <v>33743</v>
      </c>
    </row>
    <row r="8386" spans="1:9">
      <c r="A8386" s="7" t="s">
        <v>32863</v>
      </c>
      <c r="B8386" s="7" t="s">
        <v>33096</v>
      </c>
      <c r="C8386" s="8" t="s">
        <v>33744</v>
      </c>
      <c r="D8386" s="8" t="s">
        <v>33745</v>
      </c>
      <c r="E8386" s="8" t="s">
        <v>14</v>
      </c>
      <c r="F8386" s="8" t="s">
        <v>33746</v>
      </c>
      <c r="G8386" s="8" t="s">
        <v>33747</v>
      </c>
      <c r="H8386" s="8" t="s">
        <v>33745</v>
      </c>
      <c r="I8386" s="8" t="s">
        <v>33748</v>
      </c>
    </row>
    <row r="8387" spans="1:9">
      <c r="A8387" s="7" t="s">
        <v>32863</v>
      </c>
      <c r="B8387" s="7" t="s">
        <v>13616</v>
      </c>
      <c r="C8387" s="12" t="s">
        <v>33513</v>
      </c>
      <c r="D8387" s="12" t="s">
        <v>33514</v>
      </c>
      <c r="E8387" s="12" t="s">
        <v>14</v>
      </c>
      <c r="F8387" s="12" t="s">
        <v>33749</v>
      </c>
      <c r="G8387" s="12" t="s">
        <v>33750</v>
      </c>
      <c r="H8387" s="12" t="s">
        <v>33751</v>
      </c>
      <c r="I8387" s="12">
        <v>18671254367</v>
      </c>
    </row>
    <row r="8388" spans="1:9">
      <c r="A8388" s="7" t="s">
        <v>32863</v>
      </c>
      <c r="B8388" s="7" t="s">
        <v>32966</v>
      </c>
      <c r="C8388" s="8" t="s">
        <v>33752</v>
      </c>
      <c r="D8388" s="8" t="s">
        <v>25084</v>
      </c>
      <c r="E8388" s="8" t="s">
        <v>14</v>
      </c>
      <c r="F8388" s="8" t="s">
        <v>33753</v>
      </c>
      <c r="G8388" s="8" t="s">
        <v>33754</v>
      </c>
      <c r="H8388" s="8" t="s">
        <v>25084</v>
      </c>
      <c r="I8388" s="8" t="s">
        <v>33755</v>
      </c>
    </row>
    <row r="8389" spans="1:9">
      <c r="A8389" s="7" t="s">
        <v>32863</v>
      </c>
      <c r="B8389" s="7" t="s">
        <v>32966</v>
      </c>
      <c r="C8389" s="8" t="s">
        <v>33756</v>
      </c>
      <c r="D8389" s="8" t="s">
        <v>33757</v>
      </c>
      <c r="E8389" s="8" t="s">
        <v>14</v>
      </c>
      <c r="F8389" s="8" t="s">
        <v>33758</v>
      </c>
      <c r="G8389" s="8" t="s">
        <v>33759</v>
      </c>
      <c r="H8389" s="8" t="s">
        <v>33757</v>
      </c>
      <c r="I8389" s="8" t="s">
        <v>33760</v>
      </c>
    </row>
    <row r="8390" spans="1:9">
      <c r="A8390" s="7" t="s">
        <v>32863</v>
      </c>
      <c r="B8390" s="7" t="s">
        <v>13616</v>
      </c>
      <c r="C8390" s="8" t="s">
        <v>33513</v>
      </c>
      <c r="D8390" s="8" t="s">
        <v>33514</v>
      </c>
      <c r="E8390" s="8" t="s">
        <v>14</v>
      </c>
      <c r="F8390" s="8" t="s">
        <v>33761</v>
      </c>
      <c r="G8390" s="8" t="s">
        <v>33762</v>
      </c>
      <c r="H8390" s="8" t="s">
        <v>685</v>
      </c>
      <c r="I8390" s="8" t="s">
        <v>33763</v>
      </c>
    </row>
    <row r="8391" spans="1:9">
      <c r="A8391" s="7" t="s">
        <v>32863</v>
      </c>
      <c r="B8391" s="7" t="s">
        <v>32966</v>
      </c>
      <c r="C8391" s="8" t="s">
        <v>33764</v>
      </c>
      <c r="D8391" s="8" t="s">
        <v>33765</v>
      </c>
      <c r="E8391" s="8" t="s">
        <v>14</v>
      </c>
      <c r="F8391" s="8" t="s">
        <v>33766</v>
      </c>
      <c r="G8391" s="8" t="s">
        <v>33767</v>
      </c>
      <c r="H8391" s="8" t="s">
        <v>33768</v>
      </c>
      <c r="I8391" s="8" t="s">
        <v>33769</v>
      </c>
    </row>
    <row r="8392" spans="1:9">
      <c r="A8392" s="7" t="s">
        <v>32863</v>
      </c>
      <c r="B8392" s="7" t="s">
        <v>32966</v>
      </c>
      <c r="C8392" s="8" t="s">
        <v>33764</v>
      </c>
      <c r="D8392" s="8" t="s">
        <v>33765</v>
      </c>
      <c r="E8392" s="8" t="s">
        <v>14</v>
      </c>
      <c r="F8392" s="8" t="s">
        <v>33766</v>
      </c>
      <c r="G8392" s="8" t="s">
        <v>33770</v>
      </c>
      <c r="H8392" s="8" t="s">
        <v>33768</v>
      </c>
      <c r="I8392" s="8" t="s">
        <v>33769</v>
      </c>
    </row>
    <row r="8393" spans="1:9">
      <c r="A8393" s="7" t="s">
        <v>32863</v>
      </c>
      <c r="B8393" s="7" t="s">
        <v>13616</v>
      </c>
      <c r="C8393" s="12" t="s">
        <v>33513</v>
      </c>
      <c r="D8393" s="12" t="s">
        <v>33514</v>
      </c>
      <c r="E8393" s="8" t="s">
        <v>14</v>
      </c>
      <c r="F8393" s="12" t="s">
        <v>33515</v>
      </c>
      <c r="G8393" s="12" t="s">
        <v>33771</v>
      </c>
      <c r="H8393" s="12" t="s">
        <v>33517</v>
      </c>
      <c r="I8393" s="12">
        <v>13797169290</v>
      </c>
    </row>
    <row r="8394" spans="1:9">
      <c r="A8394" s="7" t="s">
        <v>32863</v>
      </c>
      <c r="B8394" s="7" t="s">
        <v>32966</v>
      </c>
      <c r="C8394" s="8" t="s">
        <v>33764</v>
      </c>
      <c r="D8394" s="8" t="s">
        <v>33765</v>
      </c>
      <c r="E8394" s="8" t="s">
        <v>14</v>
      </c>
      <c r="F8394" s="8" t="s">
        <v>33772</v>
      </c>
      <c r="G8394" s="8" t="s">
        <v>33773</v>
      </c>
      <c r="H8394" s="8" t="s">
        <v>33774</v>
      </c>
      <c r="I8394" s="8" t="s">
        <v>33775</v>
      </c>
    </row>
    <row r="8395" spans="1:9">
      <c r="A8395" s="7" t="s">
        <v>32863</v>
      </c>
      <c r="B8395" s="7" t="s">
        <v>32966</v>
      </c>
      <c r="C8395" s="8" t="s">
        <v>33764</v>
      </c>
      <c r="D8395" s="8" t="s">
        <v>33765</v>
      </c>
      <c r="E8395" s="8" t="s">
        <v>14</v>
      </c>
      <c r="F8395" s="8" t="s">
        <v>33772</v>
      </c>
      <c r="G8395" s="8" t="s">
        <v>33773</v>
      </c>
      <c r="H8395" s="8" t="s">
        <v>33774</v>
      </c>
      <c r="I8395" s="8" t="s">
        <v>33775</v>
      </c>
    </row>
    <row r="8396" spans="1:9">
      <c r="A8396" s="7" t="s">
        <v>32863</v>
      </c>
      <c r="B8396" s="7" t="s">
        <v>32966</v>
      </c>
      <c r="C8396" s="8" t="s">
        <v>33180</v>
      </c>
      <c r="D8396" s="8" t="s">
        <v>33181</v>
      </c>
      <c r="E8396" s="8" t="s">
        <v>14</v>
      </c>
      <c r="F8396" s="8" t="s">
        <v>33776</v>
      </c>
      <c r="G8396" s="8" t="s">
        <v>33777</v>
      </c>
      <c r="H8396" s="8" t="s">
        <v>33181</v>
      </c>
      <c r="I8396" s="8" t="s">
        <v>33183</v>
      </c>
    </row>
    <row r="8397" spans="1:9">
      <c r="A8397" s="7" t="s">
        <v>32863</v>
      </c>
      <c r="B8397" s="7" t="s">
        <v>32966</v>
      </c>
      <c r="C8397" s="8" t="s">
        <v>33778</v>
      </c>
      <c r="D8397" s="8" t="s">
        <v>33779</v>
      </c>
      <c r="E8397" s="8" t="s">
        <v>14</v>
      </c>
      <c r="F8397" s="8" t="s">
        <v>33780</v>
      </c>
      <c r="G8397" s="8" t="s">
        <v>33781</v>
      </c>
      <c r="H8397" s="8" t="s">
        <v>33779</v>
      </c>
      <c r="I8397" s="8" t="s">
        <v>33782</v>
      </c>
    </row>
    <row r="8398" spans="1:9">
      <c r="A8398" s="7" t="s">
        <v>32863</v>
      </c>
      <c r="B8398" s="7" t="s">
        <v>13616</v>
      </c>
      <c r="C8398" s="12" t="s">
        <v>33513</v>
      </c>
      <c r="D8398" s="12" t="s">
        <v>33514</v>
      </c>
      <c r="E8398" s="8" t="s">
        <v>14</v>
      </c>
      <c r="F8398" s="12" t="s">
        <v>33783</v>
      </c>
      <c r="G8398" s="12" t="s">
        <v>33784</v>
      </c>
      <c r="H8398" s="12" t="s">
        <v>33785</v>
      </c>
      <c r="I8398" s="12">
        <v>15971184193</v>
      </c>
    </row>
    <row r="8399" spans="1:9">
      <c r="A8399" s="7" t="s">
        <v>32863</v>
      </c>
      <c r="B8399" s="7" t="s">
        <v>13616</v>
      </c>
      <c r="C8399" s="12" t="s">
        <v>33513</v>
      </c>
      <c r="D8399" s="12" t="s">
        <v>33514</v>
      </c>
      <c r="E8399" s="12" t="s">
        <v>14</v>
      </c>
      <c r="F8399" s="12" t="s">
        <v>33786</v>
      </c>
      <c r="G8399" s="12" t="s">
        <v>33787</v>
      </c>
      <c r="H8399" s="12" t="s">
        <v>33788</v>
      </c>
      <c r="I8399" s="12">
        <v>17671874502</v>
      </c>
    </row>
    <row r="8400" spans="1:9">
      <c r="A8400" s="7" t="s">
        <v>32863</v>
      </c>
      <c r="B8400" s="7" t="s">
        <v>13616</v>
      </c>
      <c r="C8400" s="12" t="s">
        <v>33513</v>
      </c>
      <c r="D8400" s="12" t="s">
        <v>33514</v>
      </c>
      <c r="E8400" s="12" t="s">
        <v>14</v>
      </c>
      <c r="F8400" s="12" t="s">
        <v>33789</v>
      </c>
      <c r="G8400" s="12" t="s">
        <v>33790</v>
      </c>
      <c r="H8400" s="12" t="s">
        <v>33785</v>
      </c>
      <c r="I8400" s="12">
        <v>15971184193</v>
      </c>
    </row>
    <row r="8401" spans="1:9">
      <c r="A8401" s="7" t="s">
        <v>32863</v>
      </c>
      <c r="B8401" s="7" t="s">
        <v>32966</v>
      </c>
      <c r="C8401" s="8" t="s">
        <v>33791</v>
      </c>
      <c r="D8401" s="8" t="s">
        <v>33792</v>
      </c>
      <c r="E8401" s="8" t="s">
        <v>14</v>
      </c>
      <c r="F8401" s="8" t="s">
        <v>33791</v>
      </c>
      <c r="G8401" s="8" t="s">
        <v>33793</v>
      </c>
      <c r="H8401" s="8" t="s">
        <v>33792</v>
      </c>
      <c r="I8401" s="8" t="s">
        <v>33794</v>
      </c>
    </row>
    <row r="8402" spans="1:9">
      <c r="A8402" s="7" t="s">
        <v>32863</v>
      </c>
      <c r="B8402" s="7" t="s">
        <v>32966</v>
      </c>
      <c r="C8402" s="8" t="s">
        <v>33795</v>
      </c>
      <c r="D8402" s="8" t="s">
        <v>33796</v>
      </c>
      <c r="E8402" s="8" t="s">
        <v>14</v>
      </c>
      <c r="F8402" s="8" t="s">
        <v>33797</v>
      </c>
      <c r="G8402" s="8" t="s">
        <v>33798</v>
      </c>
      <c r="H8402" s="8" t="s">
        <v>33799</v>
      </c>
      <c r="I8402" s="8" t="s">
        <v>33800</v>
      </c>
    </row>
    <row r="8403" spans="1:9">
      <c r="A8403" s="7" t="s">
        <v>32863</v>
      </c>
      <c r="B8403" s="7" t="s">
        <v>32966</v>
      </c>
      <c r="C8403" s="8" t="s">
        <v>33801</v>
      </c>
      <c r="D8403" s="8" t="s">
        <v>33802</v>
      </c>
      <c r="E8403" s="8" t="s">
        <v>14</v>
      </c>
      <c r="F8403" s="8" t="s">
        <v>33803</v>
      </c>
      <c r="G8403" s="8" t="s">
        <v>33804</v>
      </c>
      <c r="H8403" s="8" t="s">
        <v>33802</v>
      </c>
      <c r="I8403" s="8" t="s">
        <v>33805</v>
      </c>
    </row>
    <row r="8404" spans="1:9">
      <c r="A8404" s="7" t="s">
        <v>32863</v>
      </c>
      <c r="B8404" s="7" t="s">
        <v>13616</v>
      </c>
      <c r="C8404" s="12" t="s">
        <v>33806</v>
      </c>
      <c r="D8404" s="12" t="s">
        <v>25770</v>
      </c>
      <c r="E8404" s="8" t="s">
        <v>14</v>
      </c>
      <c r="F8404" s="12" t="s">
        <v>33807</v>
      </c>
      <c r="G8404" s="12" t="s">
        <v>33808</v>
      </c>
      <c r="H8404" s="12" t="s">
        <v>33809</v>
      </c>
      <c r="I8404" s="12">
        <v>13135643217</v>
      </c>
    </row>
    <row r="8405" spans="1:9">
      <c r="A8405" s="7" t="s">
        <v>32863</v>
      </c>
      <c r="B8405" s="7" t="s">
        <v>13616</v>
      </c>
      <c r="C8405" s="8" t="s">
        <v>33806</v>
      </c>
      <c r="D8405" s="8" t="s">
        <v>25770</v>
      </c>
      <c r="E8405" s="8" t="s">
        <v>14</v>
      </c>
      <c r="F8405" s="8" t="s">
        <v>33807</v>
      </c>
      <c r="G8405" s="8" t="s">
        <v>33808</v>
      </c>
      <c r="H8405" s="8" t="s">
        <v>33809</v>
      </c>
      <c r="I8405" s="8" t="s">
        <v>33810</v>
      </c>
    </row>
    <row r="8406" spans="1:9">
      <c r="A8406" s="7" t="s">
        <v>32863</v>
      </c>
      <c r="B8406" s="7" t="s">
        <v>32966</v>
      </c>
      <c r="C8406" s="8" t="s">
        <v>33764</v>
      </c>
      <c r="D8406" s="8" t="s">
        <v>33765</v>
      </c>
      <c r="E8406" s="8" t="s">
        <v>14</v>
      </c>
      <c r="F8406" s="8" t="s">
        <v>33811</v>
      </c>
      <c r="G8406" s="8" t="s">
        <v>33812</v>
      </c>
      <c r="H8406" s="8" t="s">
        <v>33813</v>
      </c>
      <c r="I8406" s="8" t="s">
        <v>33814</v>
      </c>
    </row>
    <row r="8407" spans="1:9">
      <c r="A8407" s="7" t="s">
        <v>32863</v>
      </c>
      <c r="B8407" s="7" t="s">
        <v>32966</v>
      </c>
      <c r="C8407" s="8" t="s">
        <v>33764</v>
      </c>
      <c r="D8407" s="8" t="s">
        <v>33765</v>
      </c>
      <c r="E8407" s="8" t="s">
        <v>14</v>
      </c>
      <c r="F8407" s="8" t="s">
        <v>33811</v>
      </c>
      <c r="G8407" s="8" t="s">
        <v>33812</v>
      </c>
      <c r="H8407" s="8" t="s">
        <v>33813</v>
      </c>
      <c r="I8407" s="8" t="s">
        <v>33814</v>
      </c>
    </row>
    <row r="8408" spans="1:9">
      <c r="A8408" s="7" t="s">
        <v>32863</v>
      </c>
      <c r="B8408" s="7" t="s">
        <v>32966</v>
      </c>
      <c r="C8408" s="8" t="s">
        <v>33815</v>
      </c>
      <c r="D8408" s="8" t="s">
        <v>33816</v>
      </c>
      <c r="E8408" s="8" t="s">
        <v>14</v>
      </c>
      <c r="F8408" s="8" t="s">
        <v>33817</v>
      </c>
      <c r="G8408" s="8" t="s">
        <v>33818</v>
      </c>
      <c r="H8408" s="8" t="s">
        <v>33819</v>
      </c>
      <c r="I8408" s="8" t="s">
        <v>33820</v>
      </c>
    </row>
    <row r="8409" spans="1:9">
      <c r="A8409" s="7" t="s">
        <v>32863</v>
      </c>
      <c r="B8409" s="7" t="s">
        <v>13616</v>
      </c>
      <c r="C8409" s="8" t="s">
        <v>33821</v>
      </c>
      <c r="D8409" s="8" t="s">
        <v>33822</v>
      </c>
      <c r="E8409" s="8" t="s">
        <v>14</v>
      </c>
      <c r="F8409" s="8" t="s">
        <v>33823</v>
      </c>
      <c r="G8409" s="8" t="s">
        <v>33824</v>
      </c>
      <c r="H8409" s="8" t="s">
        <v>33822</v>
      </c>
      <c r="I8409" s="8" t="s">
        <v>33825</v>
      </c>
    </row>
    <row r="8410" spans="1:9">
      <c r="A8410" s="7" t="s">
        <v>32863</v>
      </c>
      <c r="B8410" s="7" t="s">
        <v>13616</v>
      </c>
      <c r="C8410" s="8" t="s">
        <v>33821</v>
      </c>
      <c r="D8410" s="8" t="s">
        <v>33822</v>
      </c>
      <c r="E8410" s="8" t="s">
        <v>14</v>
      </c>
      <c r="F8410" s="8" t="s">
        <v>33826</v>
      </c>
      <c r="G8410" s="8" t="s">
        <v>33824</v>
      </c>
      <c r="H8410" s="8" t="s">
        <v>33822</v>
      </c>
      <c r="I8410" s="8" t="s">
        <v>33825</v>
      </c>
    </row>
    <row r="8411" spans="1:9">
      <c r="A8411" s="7" t="s">
        <v>32863</v>
      </c>
      <c r="B8411" s="7" t="s">
        <v>32966</v>
      </c>
      <c r="C8411" s="8" t="s">
        <v>33827</v>
      </c>
      <c r="D8411" s="8" t="s">
        <v>33828</v>
      </c>
      <c r="E8411" s="8" t="s">
        <v>14</v>
      </c>
      <c r="F8411" s="8" t="s">
        <v>33829</v>
      </c>
      <c r="G8411" s="8" t="s">
        <v>33830</v>
      </c>
      <c r="H8411" s="8" t="s">
        <v>3117</v>
      </c>
      <c r="I8411" s="8" t="s">
        <v>33831</v>
      </c>
    </row>
    <row r="8412" spans="1:9">
      <c r="A8412" s="7" t="s">
        <v>32863</v>
      </c>
      <c r="B8412" s="7" t="s">
        <v>32966</v>
      </c>
      <c r="C8412" s="8" t="s">
        <v>33832</v>
      </c>
      <c r="D8412" s="8" t="s">
        <v>33833</v>
      </c>
      <c r="E8412" s="8" t="s">
        <v>14</v>
      </c>
      <c r="F8412" s="8" t="s">
        <v>33834</v>
      </c>
      <c r="G8412" s="8" t="s">
        <v>33835</v>
      </c>
      <c r="H8412" s="8" t="s">
        <v>33833</v>
      </c>
      <c r="I8412" s="8" t="s">
        <v>33836</v>
      </c>
    </row>
    <row r="8413" spans="1:9">
      <c r="A8413" s="7" t="s">
        <v>32863</v>
      </c>
      <c r="B8413" s="7" t="s">
        <v>32966</v>
      </c>
      <c r="C8413" s="8" t="s">
        <v>33764</v>
      </c>
      <c r="D8413" s="8" t="s">
        <v>33765</v>
      </c>
      <c r="E8413" s="8" t="s">
        <v>14</v>
      </c>
      <c r="F8413" s="8" t="s">
        <v>33837</v>
      </c>
      <c r="G8413" s="8" t="s">
        <v>33838</v>
      </c>
      <c r="H8413" s="8" t="s">
        <v>33839</v>
      </c>
      <c r="I8413" s="8" t="s">
        <v>33840</v>
      </c>
    </row>
    <row r="8414" spans="1:9">
      <c r="A8414" s="7" t="s">
        <v>32863</v>
      </c>
      <c r="B8414" s="7" t="s">
        <v>32966</v>
      </c>
      <c r="C8414" s="8" t="s">
        <v>33764</v>
      </c>
      <c r="D8414" s="8" t="s">
        <v>33765</v>
      </c>
      <c r="E8414" s="8" t="s">
        <v>14</v>
      </c>
      <c r="F8414" s="8" t="s">
        <v>33837</v>
      </c>
      <c r="G8414" s="8" t="s">
        <v>33838</v>
      </c>
      <c r="H8414" s="8" t="s">
        <v>33839</v>
      </c>
      <c r="I8414" s="8" t="s">
        <v>33840</v>
      </c>
    </row>
    <row r="8415" spans="1:9">
      <c r="A8415" s="7" t="s">
        <v>32863</v>
      </c>
      <c r="B8415" s="7" t="s">
        <v>13616</v>
      </c>
      <c r="C8415" s="12" t="s">
        <v>33513</v>
      </c>
      <c r="D8415" s="12" t="s">
        <v>33514</v>
      </c>
      <c r="E8415" s="8" t="s">
        <v>14</v>
      </c>
      <c r="F8415" s="12" t="s">
        <v>33749</v>
      </c>
      <c r="G8415" s="12" t="s">
        <v>33841</v>
      </c>
      <c r="H8415" s="12" t="s">
        <v>33751</v>
      </c>
      <c r="I8415" s="12">
        <v>18671254367</v>
      </c>
    </row>
    <row r="8416" spans="1:9">
      <c r="A8416" s="7" t="s">
        <v>32863</v>
      </c>
      <c r="B8416" s="7" t="s">
        <v>13616</v>
      </c>
      <c r="C8416" s="12" t="s">
        <v>33513</v>
      </c>
      <c r="D8416" s="12" t="s">
        <v>33514</v>
      </c>
      <c r="E8416" s="12" t="s">
        <v>14</v>
      </c>
      <c r="F8416" s="12" t="s">
        <v>33842</v>
      </c>
      <c r="G8416" s="12" t="s">
        <v>33843</v>
      </c>
      <c r="H8416" s="12" t="s">
        <v>33844</v>
      </c>
      <c r="I8416" s="12">
        <v>15697126112</v>
      </c>
    </row>
    <row r="8417" spans="1:9">
      <c r="A8417" s="7" t="s">
        <v>32863</v>
      </c>
      <c r="B8417" s="7" t="s">
        <v>13616</v>
      </c>
      <c r="C8417" s="8" t="s">
        <v>33513</v>
      </c>
      <c r="D8417" s="8" t="s">
        <v>33514</v>
      </c>
      <c r="E8417" s="8" t="s">
        <v>14</v>
      </c>
      <c r="F8417" s="8" t="s">
        <v>33842</v>
      </c>
      <c r="G8417" s="8" t="s">
        <v>33843</v>
      </c>
      <c r="H8417" s="8" t="s">
        <v>33844</v>
      </c>
      <c r="I8417" s="8" t="s">
        <v>33845</v>
      </c>
    </row>
    <row r="8418" spans="1:9">
      <c r="A8418" s="7" t="s">
        <v>32863</v>
      </c>
      <c r="B8418" s="7" t="s">
        <v>32966</v>
      </c>
      <c r="C8418" s="8" t="s">
        <v>33846</v>
      </c>
      <c r="D8418" s="8" t="s">
        <v>33847</v>
      </c>
      <c r="E8418" s="8" t="s">
        <v>14</v>
      </c>
      <c r="F8418" s="8" t="s">
        <v>33848</v>
      </c>
      <c r="G8418" s="8" t="s">
        <v>33849</v>
      </c>
      <c r="H8418" s="8" t="s">
        <v>3429</v>
      </c>
      <c r="I8418" s="8" t="s">
        <v>33850</v>
      </c>
    </row>
    <row r="8419" spans="1:9">
      <c r="A8419" s="7" t="s">
        <v>32863</v>
      </c>
      <c r="B8419" s="7" t="s">
        <v>32966</v>
      </c>
      <c r="C8419" s="8" t="s">
        <v>33851</v>
      </c>
      <c r="D8419" s="8" t="s">
        <v>33852</v>
      </c>
      <c r="E8419" s="8" t="s">
        <v>14</v>
      </c>
      <c r="F8419" s="8" t="s">
        <v>33853</v>
      </c>
      <c r="G8419" s="8" t="s">
        <v>33854</v>
      </c>
      <c r="H8419" s="8" t="s">
        <v>33852</v>
      </c>
      <c r="I8419" s="8" t="s">
        <v>33855</v>
      </c>
    </row>
    <row r="8420" spans="1:9">
      <c r="A8420" s="7" t="s">
        <v>32863</v>
      </c>
      <c r="B8420" s="7" t="s">
        <v>32966</v>
      </c>
      <c r="C8420" s="12" t="s">
        <v>33856</v>
      </c>
      <c r="D8420" s="12" t="s">
        <v>33857</v>
      </c>
      <c r="E8420" s="8" t="s">
        <v>14</v>
      </c>
      <c r="F8420" s="12" t="s">
        <v>33858</v>
      </c>
      <c r="G8420" s="12" t="s">
        <v>33859</v>
      </c>
      <c r="H8420" s="12" t="s">
        <v>33857</v>
      </c>
      <c r="I8420" s="12">
        <v>18154349333</v>
      </c>
    </row>
    <row r="8421" spans="1:9">
      <c r="A8421" s="7" t="s">
        <v>32863</v>
      </c>
      <c r="B8421" s="7" t="s">
        <v>32966</v>
      </c>
      <c r="C8421" s="8" t="s">
        <v>33764</v>
      </c>
      <c r="D8421" s="8" t="s">
        <v>33765</v>
      </c>
      <c r="E8421" s="8" t="s">
        <v>14</v>
      </c>
      <c r="F8421" s="8" t="s">
        <v>33860</v>
      </c>
      <c r="G8421" s="8" t="s">
        <v>33861</v>
      </c>
      <c r="H8421" s="8" t="s">
        <v>33862</v>
      </c>
      <c r="I8421" s="8" t="s">
        <v>33863</v>
      </c>
    </row>
    <row r="8422" spans="1:9">
      <c r="A8422" s="7" t="s">
        <v>32863</v>
      </c>
      <c r="B8422" s="7" t="s">
        <v>32966</v>
      </c>
      <c r="C8422" s="8" t="s">
        <v>33764</v>
      </c>
      <c r="D8422" s="8" t="s">
        <v>33765</v>
      </c>
      <c r="E8422" s="8" t="s">
        <v>14</v>
      </c>
      <c r="F8422" s="8" t="s">
        <v>33860</v>
      </c>
      <c r="G8422" s="8" t="s">
        <v>33861</v>
      </c>
      <c r="H8422" s="8" t="s">
        <v>33862</v>
      </c>
      <c r="I8422" s="8" t="s">
        <v>33863</v>
      </c>
    </row>
    <row r="8423" spans="1:9">
      <c r="A8423" s="7" t="s">
        <v>32863</v>
      </c>
      <c r="B8423" s="7" t="s">
        <v>32966</v>
      </c>
      <c r="C8423" s="8" t="s">
        <v>33864</v>
      </c>
      <c r="D8423" s="8" t="s">
        <v>33865</v>
      </c>
      <c r="E8423" s="8" t="s">
        <v>14</v>
      </c>
      <c r="F8423" s="8" t="s">
        <v>33866</v>
      </c>
      <c r="G8423" s="8" t="s">
        <v>33867</v>
      </c>
      <c r="H8423" s="8" t="s">
        <v>33865</v>
      </c>
      <c r="I8423" s="8" t="s">
        <v>33868</v>
      </c>
    </row>
    <row r="8424" spans="1:9">
      <c r="A8424" s="7" t="s">
        <v>32863</v>
      </c>
      <c r="B8424" s="7" t="s">
        <v>32966</v>
      </c>
      <c r="C8424" s="8" t="s">
        <v>33864</v>
      </c>
      <c r="D8424" s="8" t="s">
        <v>33865</v>
      </c>
      <c r="E8424" s="8" t="s">
        <v>14</v>
      </c>
      <c r="F8424" s="8" t="s">
        <v>33866</v>
      </c>
      <c r="G8424" s="8" t="s">
        <v>33869</v>
      </c>
      <c r="H8424" s="8" t="s">
        <v>33865</v>
      </c>
      <c r="I8424" s="8" t="s">
        <v>33868</v>
      </c>
    </row>
    <row r="8425" spans="1:9">
      <c r="A8425" s="7" t="s">
        <v>32863</v>
      </c>
      <c r="B8425" s="7" t="s">
        <v>32966</v>
      </c>
      <c r="C8425" s="8" t="s">
        <v>33870</v>
      </c>
      <c r="D8425" s="8" t="s">
        <v>10539</v>
      </c>
      <c r="E8425" s="8" t="s">
        <v>14</v>
      </c>
      <c r="F8425" s="8" t="s">
        <v>33871</v>
      </c>
      <c r="G8425" s="8" t="s">
        <v>33872</v>
      </c>
      <c r="H8425" s="8" t="s">
        <v>10539</v>
      </c>
      <c r="I8425" s="8" t="s">
        <v>33873</v>
      </c>
    </row>
    <row r="8426" spans="1:9">
      <c r="A8426" s="7" t="s">
        <v>32863</v>
      </c>
      <c r="B8426" s="7" t="s">
        <v>13616</v>
      </c>
      <c r="C8426" s="8" t="s">
        <v>33874</v>
      </c>
      <c r="D8426" s="8" t="s">
        <v>33875</v>
      </c>
      <c r="E8426" s="8" t="s">
        <v>14</v>
      </c>
      <c r="F8426" s="8" t="s">
        <v>6365</v>
      </c>
      <c r="G8426" s="8" t="s">
        <v>33876</v>
      </c>
      <c r="H8426" s="8" t="s">
        <v>33875</v>
      </c>
      <c r="I8426" s="8" t="s">
        <v>33877</v>
      </c>
    </row>
    <row r="8427" spans="1:9">
      <c r="A8427" s="7" t="s">
        <v>32863</v>
      </c>
      <c r="B8427" s="7" t="s">
        <v>32966</v>
      </c>
      <c r="C8427" s="8" t="s">
        <v>33878</v>
      </c>
      <c r="D8427" s="8" t="s">
        <v>33879</v>
      </c>
      <c r="E8427" s="8" t="s">
        <v>14</v>
      </c>
      <c r="F8427" s="8" t="s">
        <v>33878</v>
      </c>
      <c r="G8427" s="8" t="s">
        <v>33880</v>
      </c>
      <c r="H8427" s="8" t="s">
        <v>33879</v>
      </c>
      <c r="I8427" s="8" t="s">
        <v>33881</v>
      </c>
    </row>
    <row r="8428" spans="1:9">
      <c r="A8428" s="7" t="s">
        <v>32863</v>
      </c>
      <c r="B8428" s="7" t="s">
        <v>32966</v>
      </c>
      <c r="C8428" s="8" t="s">
        <v>33882</v>
      </c>
      <c r="D8428" s="8" t="s">
        <v>33883</v>
      </c>
      <c r="E8428" s="8" t="s">
        <v>14</v>
      </c>
      <c r="F8428" s="8" t="s">
        <v>33882</v>
      </c>
      <c r="G8428" s="8" t="s">
        <v>33884</v>
      </c>
      <c r="H8428" s="8" t="s">
        <v>33883</v>
      </c>
      <c r="I8428" s="8" t="s">
        <v>33885</v>
      </c>
    </row>
    <row r="8429" spans="1:9">
      <c r="A8429" s="7" t="s">
        <v>32863</v>
      </c>
      <c r="B8429" s="7" t="s">
        <v>32966</v>
      </c>
      <c r="C8429" s="12" t="s">
        <v>33886</v>
      </c>
      <c r="D8429" s="12" t="s">
        <v>33887</v>
      </c>
      <c r="E8429" s="8" t="s">
        <v>14</v>
      </c>
      <c r="F8429" s="12" t="s">
        <v>33888</v>
      </c>
      <c r="G8429" s="12" t="s">
        <v>33889</v>
      </c>
      <c r="H8429" s="12" t="s">
        <v>33887</v>
      </c>
      <c r="I8429" s="12">
        <v>13807291853</v>
      </c>
    </row>
    <row r="8430" spans="1:9">
      <c r="A8430" s="7" t="s">
        <v>32863</v>
      </c>
      <c r="B8430" s="7" t="s">
        <v>13616</v>
      </c>
      <c r="C8430" s="12" t="s">
        <v>33513</v>
      </c>
      <c r="D8430" s="12" t="s">
        <v>33514</v>
      </c>
      <c r="E8430" s="8" t="s">
        <v>14</v>
      </c>
      <c r="F8430" s="12" t="s">
        <v>33890</v>
      </c>
      <c r="G8430" s="12" t="s">
        <v>33891</v>
      </c>
      <c r="H8430" s="12" t="s">
        <v>33892</v>
      </c>
      <c r="I8430" s="12">
        <v>15571216855</v>
      </c>
    </row>
    <row r="8431" spans="1:9">
      <c r="A8431" s="7" t="s">
        <v>32863</v>
      </c>
      <c r="B8431" s="7" t="s">
        <v>13616</v>
      </c>
      <c r="C8431" s="12" t="s">
        <v>33513</v>
      </c>
      <c r="D8431" s="12" t="s">
        <v>33514</v>
      </c>
      <c r="E8431" s="12" t="s">
        <v>14</v>
      </c>
      <c r="F8431" s="12" t="s">
        <v>33893</v>
      </c>
      <c r="G8431" s="12" t="s">
        <v>33891</v>
      </c>
      <c r="H8431" s="12" t="s">
        <v>33892</v>
      </c>
      <c r="I8431" s="12">
        <v>15727295683</v>
      </c>
    </row>
    <row r="8432" spans="1:9">
      <c r="A8432" s="7" t="s">
        <v>32863</v>
      </c>
      <c r="B8432" s="7" t="s">
        <v>33024</v>
      </c>
      <c r="C8432" s="8" t="s">
        <v>33894</v>
      </c>
      <c r="D8432" s="8" t="s">
        <v>33895</v>
      </c>
      <c r="E8432" s="8" t="s">
        <v>14</v>
      </c>
      <c r="F8432" s="8" t="s">
        <v>33896</v>
      </c>
      <c r="G8432" s="8" t="s">
        <v>33897</v>
      </c>
      <c r="H8432" s="8" t="s">
        <v>33895</v>
      </c>
      <c r="I8432" s="8" t="s">
        <v>33898</v>
      </c>
    </row>
    <row r="8433" spans="1:9">
      <c r="A8433" s="7" t="s">
        <v>32863</v>
      </c>
      <c r="B8433" s="7" t="s">
        <v>33024</v>
      </c>
      <c r="C8433" s="8" t="s">
        <v>33899</v>
      </c>
      <c r="D8433" s="8" t="s">
        <v>33900</v>
      </c>
      <c r="E8433" s="8" t="s">
        <v>14</v>
      </c>
      <c r="F8433" s="8" t="s">
        <v>33901</v>
      </c>
      <c r="G8433" s="8" t="s">
        <v>33902</v>
      </c>
      <c r="H8433" s="8" t="s">
        <v>16359</v>
      </c>
      <c r="I8433" s="8" t="s">
        <v>33903</v>
      </c>
    </row>
    <row r="8434" spans="1:9">
      <c r="A8434" s="7" t="s">
        <v>32863</v>
      </c>
      <c r="B8434" s="7" t="s">
        <v>33024</v>
      </c>
      <c r="C8434" s="8" t="s">
        <v>33904</v>
      </c>
      <c r="D8434" s="8" t="s">
        <v>33905</v>
      </c>
      <c r="E8434" s="8" t="s">
        <v>14</v>
      </c>
      <c r="F8434" s="8" t="s">
        <v>900</v>
      </c>
      <c r="G8434" s="8" t="s">
        <v>33906</v>
      </c>
      <c r="H8434" s="8" t="s">
        <v>33905</v>
      </c>
      <c r="I8434" s="8" t="s">
        <v>33907</v>
      </c>
    </row>
    <row r="8435" spans="1:9">
      <c r="A8435" s="7" t="s">
        <v>32863</v>
      </c>
      <c r="B8435" s="7" t="s">
        <v>33024</v>
      </c>
      <c r="C8435" s="8" t="s">
        <v>33908</v>
      </c>
      <c r="D8435" s="8" t="s">
        <v>33909</v>
      </c>
      <c r="E8435" s="8" t="s">
        <v>14</v>
      </c>
      <c r="F8435" s="8" t="s">
        <v>33910</v>
      </c>
      <c r="G8435" s="8" t="s">
        <v>33911</v>
      </c>
      <c r="H8435" s="8" t="s">
        <v>33909</v>
      </c>
      <c r="I8435" s="8" t="s">
        <v>33912</v>
      </c>
    </row>
    <row r="8436" spans="1:9">
      <c r="A8436" s="7" t="s">
        <v>32863</v>
      </c>
      <c r="B8436" s="7" t="s">
        <v>33024</v>
      </c>
      <c r="C8436" s="8" t="s">
        <v>33913</v>
      </c>
      <c r="D8436" s="8" t="s">
        <v>33914</v>
      </c>
      <c r="E8436" s="8" t="s">
        <v>14</v>
      </c>
      <c r="F8436" s="8" t="s">
        <v>33915</v>
      </c>
      <c r="G8436" s="8" t="s">
        <v>33916</v>
      </c>
      <c r="H8436" s="8" t="s">
        <v>33914</v>
      </c>
      <c r="I8436" s="8" t="s">
        <v>33917</v>
      </c>
    </row>
    <row r="8437" spans="1:9">
      <c r="A8437" s="7" t="s">
        <v>32863</v>
      </c>
      <c r="B8437" s="7" t="s">
        <v>33024</v>
      </c>
      <c r="C8437" s="8" t="s">
        <v>33913</v>
      </c>
      <c r="D8437" s="8" t="s">
        <v>33914</v>
      </c>
      <c r="E8437" s="8" t="s">
        <v>14</v>
      </c>
      <c r="F8437" s="8" t="s">
        <v>33915</v>
      </c>
      <c r="G8437" s="8" t="s">
        <v>33918</v>
      </c>
      <c r="H8437" s="8" t="s">
        <v>33914</v>
      </c>
      <c r="I8437" s="8" t="s">
        <v>33917</v>
      </c>
    </row>
    <row r="8438" spans="1:9">
      <c r="A8438" s="7" t="s">
        <v>32863</v>
      </c>
      <c r="B8438" s="7" t="s">
        <v>33024</v>
      </c>
      <c r="C8438" s="8" t="s">
        <v>33919</v>
      </c>
      <c r="D8438" s="8" t="s">
        <v>33920</v>
      </c>
      <c r="E8438" s="8" t="s">
        <v>14</v>
      </c>
      <c r="F8438" s="8" t="s">
        <v>33921</v>
      </c>
      <c r="G8438" s="8" t="s">
        <v>33922</v>
      </c>
      <c r="H8438" s="8" t="s">
        <v>33920</v>
      </c>
      <c r="I8438" s="8" t="s">
        <v>33923</v>
      </c>
    </row>
    <row r="8439" spans="1:9">
      <c r="A8439" s="7" t="s">
        <v>32863</v>
      </c>
      <c r="B8439" s="7" t="s">
        <v>33024</v>
      </c>
      <c r="C8439" s="8" t="s">
        <v>33924</v>
      </c>
      <c r="D8439" s="8" t="s">
        <v>21184</v>
      </c>
      <c r="E8439" s="8" t="s">
        <v>14</v>
      </c>
      <c r="F8439" s="8" t="s">
        <v>8420</v>
      </c>
      <c r="G8439" s="8" t="s">
        <v>33925</v>
      </c>
      <c r="H8439" s="8" t="s">
        <v>21184</v>
      </c>
      <c r="I8439" s="8" t="s">
        <v>21186</v>
      </c>
    </row>
    <row r="8440" spans="1:9">
      <c r="A8440" s="9" t="s">
        <v>32863</v>
      </c>
      <c r="B8440" s="9" t="s">
        <v>32966</v>
      </c>
      <c r="C8440" s="10" t="s">
        <v>33926</v>
      </c>
      <c r="D8440" s="10" t="s">
        <v>33927</v>
      </c>
      <c r="E8440" s="10" t="s">
        <v>14</v>
      </c>
      <c r="F8440" s="10" t="s">
        <v>33928</v>
      </c>
      <c r="G8440" s="10" t="s">
        <v>33929</v>
      </c>
      <c r="H8440" s="10" t="s">
        <v>33930</v>
      </c>
      <c r="I8440" s="10" t="s">
        <v>33931</v>
      </c>
    </row>
    <row r="8441" spans="1:9">
      <c r="A8441" s="9" t="s">
        <v>32863</v>
      </c>
      <c r="B8441" s="9" t="s">
        <v>13616</v>
      </c>
      <c r="C8441" s="10" t="s">
        <v>33806</v>
      </c>
      <c r="D8441" s="10" t="s">
        <v>25770</v>
      </c>
      <c r="E8441" s="10" t="s">
        <v>14</v>
      </c>
      <c r="F8441" s="10" t="s">
        <v>15090</v>
      </c>
      <c r="G8441" s="10" t="s">
        <v>33932</v>
      </c>
      <c r="H8441" s="10" t="s">
        <v>33933</v>
      </c>
      <c r="I8441" s="10" t="s">
        <v>33934</v>
      </c>
    </row>
    <row r="8442" spans="1:9">
      <c r="A8442" s="7" t="s">
        <v>32863</v>
      </c>
      <c r="B8442" s="7" t="s">
        <v>33024</v>
      </c>
      <c r="C8442" s="8" t="s">
        <v>33935</v>
      </c>
      <c r="D8442" s="8" t="s">
        <v>33936</v>
      </c>
      <c r="E8442" s="8" t="s">
        <v>14</v>
      </c>
      <c r="F8442" s="8" t="s">
        <v>33937</v>
      </c>
      <c r="G8442" s="8" t="s">
        <v>33938</v>
      </c>
      <c r="H8442" s="8" t="s">
        <v>33936</v>
      </c>
      <c r="I8442" s="8" t="s">
        <v>33939</v>
      </c>
    </row>
    <row r="8443" spans="1:9">
      <c r="A8443" s="7" t="s">
        <v>32863</v>
      </c>
      <c r="B8443" s="7" t="s">
        <v>33024</v>
      </c>
      <c r="C8443" s="8" t="s">
        <v>33940</v>
      </c>
      <c r="D8443" s="8" t="s">
        <v>33941</v>
      </c>
      <c r="E8443" s="8" t="s">
        <v>14</v>
      </c>
      <c r="F8443" s="8" t="s">
        <v>33942</v>
      </c>
      <c r="G8443" s="8" t="s">
        <v>33943</v>
      </c>
      <c r="H8443" s="8" t="s">
        <v>33941</v>
      </c>
      <c r="I8443" s="8" t="s">
        <v>33944</v>
      </c>
    </row>
    <row r="8444" spans="1:9">
      <c r="A8444" s="7" t="s">
        <v>32863</v>
      </c>
      <c r="B8444" s="7" t="s">
        <v>33024</v>
      </c>
      <c r="C8444" s="8" t="s">
        <v>33940</v>
      </c>
      <c r="D8444" s="8" t="s">
        <v>33941</v>
      </c>
      <c r="E8444" s="8" t="s">
        <v>14</v>
      </c>
      <c r="F8444" s="8" t="s">
        <v>33945</v>
      </c>
      <c r="G8444" s="8" t="s">
        <v>33943</v>
      </c>
      <c r="H8444" s="8" t="s">
        <v>33941</v>
      </c>
      <c r="I8444" s="8" t="s">
        <v>33944</v>
      </c>
    </row>
    <row r="8445" spans="1:9">
      <c r="A8445" s="7" t="s">
        <v>32863</v>
      </c>
      <c r="B8445" s="7" t="s">
        <v>33024</v>
      </c>
      <c r="C8445" s="8" t="s">
        <v>33946</v>
      </c>
      <c r="D8445" s="8" t="s">
        <v>10401</v>
      </c>
      <c r="E8445" s="8" t="s">
        <v>14</v>
      </c>
      <c r="F8445" s="8" t="s">
        <v>33947</v>
      </c>
      <c r="G8445" s="8" t="s">
        <v>33948</v>
      </c>
      <c r="H8445" s="8" t="s">
        <v>10401</v>
      </c>
      <c r="I8445" s="8" t="s">
        <v>33949</v>
      </c>
    </row>
    <row r="8446" spans="1:9">
      <c r="A8446" s="7" t="s">
        <v>32863</v>
      </c>
      <c r="B8446" s="7" t="s">
        <v>33024</v>
      </c>
      <c r="C8446" s="8" t="s">
        <v>33946</v>
      </c>
      <c r="D8446" s="8" t="s">
        <v>10401</v>
      </c>
      <c r="E8446" s="8" t="s">
        <v>14</v>
      </c>
      <c r="F8446" s="8" t="s">
        <v>33947</v>
      </c>
      <c r="G8446" s="8" t="s">
        <v>33950</v>
      </c>
      <c r="H8446" s="8" t="s">
        <v>10401</v>
      </c>
      <c r="I8446" s="8" t="s">
        <v>33949</v>
      </c>
    </row>
    <row r="8447" spans="1:9">
      <c r="A8447" s="7" t="s">
        <v>32863</v>
      </c>
      <c r="B8447" s="7" t="s">
        <v>33024</v>
      </c>
      <c r="C8447" s="8" t="s">
        <v>33951</v>
      </c>
      <c r="D8447" s="8" t="s">
        <v>33952</v>
      </c>
      <c r="E8447" s="8" t="s">
        <v>14</v>
      </c>
      <c r="F8447" s="8" t="s">
        <v>33953</v>
      </c>
      <c r="G8447" s="8" t="s">
        <v>33954</v>
      </c>
      <c r="H8447" s="8" t="s">
        <v>33952</v>
      </c>
      <c r="I8447" s="8" t="s">
        <v>33955</v>
      </c>
    </row>
    <row r="8448" spans="1:9">
      <c r="A8448" s="7" t="s">
        <v>32863</v>
      </c>
      <c r="B8448" s="7" t="s">
        <v>33024</v>
      </c>
      <c r="C8448" s="8" t="s">
        <v>33956</v>
      </c>
      <c r="D8448" s="8" t="s">
        <v>33957</v>
      </c>
      <c r="E8448" s="8" t="s">
        <v>14</v>
      </c>
      <c r="F8448" s="8" t="s">
        <v>589</v>
      </c>
      <c r="G8448" s="8" t="s">
        <v>33958</v>
      </c>
      <c r="H8448" s="8" t="s">
        <v>33957</v>
      </c>
      <c r="I8448" s="8" t="s">
        <v>33959</v>
      </c>
    </row>
    <row r="8449" spans="1:9">
      <c r="A8449" s="7" t="s">
        <v>32863</v>
      </c>
      <c r="B8449" s="7" t="s">
        <v>33024</v>
      </c>
      <c r="C8449" s="8" t="s">
        <v>33960</v>
      </c>
      <c r="D8449" s="8" t="s">
        <v>33961</v>
      </c>
      <c r="E8449" s="8" t="s">
        <v>14</v>
      </c>
      <c r="F8449" s="8" t="s">
        <v>33962</v>
      </c>
      <c r="G8449" s="8" t="s">
        <v>33963</v>
      </c>
      <c r="H8449" s="8" t="s">
        <v>33961</v>
      </c>
      <c r="I8449" s="8" t="s">
        <v>33964</v>
      </c>
    </row>
    <row r="8450" spans="1:9">
      <c r="A8450" s="7" t="s">
        <v>32863</v>
      </c>
      <c r="B8450" s="7" t="s">
        <v>33024</v>
      </c>
      <c r="C8450" s="8" t="s">
        <v>33956</v>
      </c>
      <c r="D8450" s="8" t="s">
        <v>33957</v>
      </c>
      <c r="E8450" s="8" t="s">
        <v>14</v>
      </c>
      <c r="F8450" s="8" t="s">
        <v>589</v>
      </c>
      <c r="G8450" s="8" t="s">
        <v>33965</v>
      </c>
      <c r="H8450" s="8" t="s">
        <v>33957</v>
      </c>
      <c r="I8450" s="8" t="s">
        <v>33959</v>
      </c>
    </row>
    <row r="8451" spans="1:9">
      <c r="A8451" s="7" t="s">
        <v>32863</v>
      </c>
      <c r="B8451" s="7" t="s">
        <v>33024</v>
      </c>
      <c r="C8451" s="8" t="s">
        <v>33966</v>
      </c>
      <c r="D8451" s="8" t="s">
        <v>33967</v>
      </c>
      <c r="E8451" s="8" t="s">
        <v>14</v>
      </c>
      <c r="F8451" s="8" t="s">
        <v>33968</v>
      </c>
      <c r="G8451" s="8" t="s">
        <v>33969</v>
      </c>
      <c r="H8451" s="8" t="s">
        <v>33967</v>
      </c>
      <c r="I8451" s="8" t="s">
        <v>33970</v>
      </c>
    </row>
    <row r="8452" spans="1:9">
      <c r="A8452" s="7" t="s">
        <v>32863</v>
      </c>
      <c r="B8452" s="7" t="s">
        <v>33024</v>
      </c>
      <c r="C8452" s="8" t="s">
        <v>33971</v>
      </c>
      <c r="D8452" s="8" t="s">
        <v>33972</v>
      </c>
      <c r="E8452" s="8" t="s">
        <v>14</v>
      </c>
      <c r="F8452" s="8" t="s">
        <v>33973</v>
      </c>
      <c r="G8452" s="8" t="s">
        <v>33974</v>
      </c>
      <c r="H8452" s="8" t="s">
        <v>33972</v>
      </c>
      <c r="I8452" s="8" t="s">
        <v>33975</v>
      </c>
    </row>
    <row r="8453" spans="1:9">
      <c r="A8453" s="7" t="s">
        <v>32863</v>
      </c>
      <c r="B8453" s="7" t="s">
        <v>33024</v>
      </c>
      <c r="C8453" s="8" t="s">
        <v>33976</v>
      </c>
      <c r="D8453" s="8" t="s">
        <v>33977</v>
      </c>
      <c r="E8453" s="8" t="s">
        <v>14</v>
      </c>
      <c r="F8453" s="8" t="s">
        <v>33978</v>
      </c>
      <c r="G8453" s="8" t="s">
        <v>33979</v>
      </c>
      <c r="H8453" s="8" t="s">
        <v>33977</v>
      </c>
      <c r="I8453" s="8" t="s">
        <v>33980</v>
      </c>
    </row>
    <row r="8454" spans="1:9">
      <c r="A8454" s="7" t="s">
        <v>32863</v>
      </c>
      <c r="B8454" s="7" t="s">
        <v>33024</v>
      </c>
      <c r="C8454" s="8" t="s">
        <v>33981</v>
      </c>
      <c r="D8454" s="8" t="s">
        <v>33982</v>
      </c>
      <c r="E8454" s="8" t="s">
        <v>14</v>
      </c>
      <c r="F8454" s="8" t="s">
        <v>33983</v>
      </c>
      <c r="G8454" s="8" t="s">
        <v>33984</v>
      </c>
      <c r="H8454" s="8" t="s">
        <v>33982</v>
      </c>
      <c r="I8454" s="8" t="s">
        <v>33985</v>
      </c>
    </row>
    <row r="8455" spans="1:9">
      <c r="A8455" s="7" t="s">
        <v>32863</v>
      </c>
      <c r="B8455" s="7" t="s">
        <v>33024</v>
      </c>
      <c r="C8455" s="8" t="s">
        <v>33986</v>
      </c>
      <c r="D8455" s="8" t="s">
        <v>33987</v>
      </c>
      <c r="E8455" s="8" t="s">
        <v>14</v>
      </c>
      <c r="F8455" s="8" t="s">
        <v>33988</v>
      </c>
      <c r="G8455" s="8" t="s">
        <v>33989</v>
      </c>
      <c r="H8455" s="8" t="s">
        <v>33987</v>
      </c>
      <c r="I8455" s="8" t="s">
        <v>33990</v>
      </c>
    </row>
    <row r="8456" spans="1:9">
      <c r="A8456" s="7" t="s">
        <v>32863</v>
      </c>
      <c r="B8456" s="7" t="s">
        <v>33024</v>
      </c>
      <c r="C8456" s="8" t="s">
        <v>33991</v>
      </c>
      <c r="D8456" s="8" t="s">
        <v>33992</v>
      </c>
      <c r="E8456" s="8" t="s">
        <v>14</v>
      </c>
      <c r="F8456" s="8" t="s">
        <v>3648</v>
      </c>
      <c r="G8456" s="8" t="s">
        <v>33993</v>
      </c>
      <c r="H8456" s="8" t="s">
        <v>33992</v>
      </c>
      <c r="I8456" s="8" t="s">
        <v>33994</v>
      </c>
    </row>
    <row r="8457" spans="1:9">
      <c r="A8457" s="7" t="s">
        <v>32863</v>
      </c>
      <c r="B8457" s="7" t="s">
        <v>33024</v>
      </c>
      <c r="C8457" s="8" t="s">
        <v>33995</v>
      </c>
      <c r="D8457" s="8" t="s">
        <v>33996</v>
      </c>
      <c r="E8457" s="8" t="s">
        <v>14</v>
      </c>
      <c r="F8457" s="8" t="s">
        <v>33997</v>
      </c>
      <c r="G8457" s="8" t="s">
        <v>33998</v>
      </c>
      <c r="H8457" s="8" t="s">
        <v>33996</v>
      </c>
      <c r="I8457" s="8" t="s">
        <v>33999</v>
      </c>
    </row>
    <row r="8458" spans="1:9">
      <c r="A8458" s="7" t="s">
        <v>32863</v>
      </c>
      <c r="B8458" s="7" t="s">
        <v>32894</v>
      </c>
      <c r="C8458" s="8" t="s">
        <v>34000</v>
      </c>
      <c r="D8458" s="8" t="s">
        <v>34001</v>
      </c>
      <c r="E8458" s="8" t="s">
        <v>14</v>
      </c>
      <c r="F8458" s="8" t="s">
        <v>3655</v>
      </c>
      <c r="G8458" s="8" t="s">
        <v>34002</v>
      </c>
      <c r="H8458" s="8" t="s">
        <v>34001</v>
      </c>
      <c r="I8458" s="8" t="s">
        <v>34003</v>
      </c>
    </row>
    <row r="8459" spans="1:9">
      <c r="A8459" s="7" t="s">
        <v>32863</v>
      </c>
      <c r="B8459" s="7" t="s">
        <v>32894</v>
      </c>
      <c r="C8459" s="8" t="s">
        <v>34004</v>
      </c>
      <c r="D8459" s="8" t="s">
        <v>34005</v>
      </c>
      <c r="E8459" s="8" t="s">
        <v>14</v>
      </c>
      <c r="F8459" s="8" t="s">
        <v>34006</v>
      </c>
      <c r="G8459" s="8" t="s">
        <v>34007</v>
      </c>
      <c r="H8459" s="8" t="s">
        <v>34005</v>
      </c>
      <c r="I8459" s="8" t="s">
        <v>34008</v>
      </c>
    </row>
    <row r="8460" spans="1:9">
      <c r="A8460" s="7" t="s">
        <v>32863</v>
      </c>
      <c r="B8460" s="7" t="s">
        <v>32894</v>
      </c>
      <c r="C8460" s="8" t="s">
        <v>34009</v>
      </c>
      <c r="D8460" s="8" t="s">
        <v>34010</v>
      </c>
      <c r="E8460" s="8" t="s">
        <v>14</v>
      </c>
      <c r="F8460" s="8" t="s">
        <v>34011</v>
      </c>
      <c r="G8460" s="8" t="s">
        <v>34012</v>
      </c>
      <c r="H8460" s="8" t="s">
        <v>34010</v>
      </c>
      <c r="I8460" s="8" t="s">
        <v>34013</v>
      </c>
    </row>
    <row r="8461" spans="1:9">
      <c r="A8461" s="7" t="s">
        <v>32863</v>
      </c>
      <c r="B8461" s="7" t="s">
        <v>32894</v>
      </c>
      <c r="C8461" s="8" t="s">
        <v>34014</v>
      </c>
      <c r="D8461" s="8" t="s">
        <v>34015</v>
      </c>
      <c r="E8461" s="8" t="s">
        <v>14</v>
      </c>
      <c r="F8461" s="8" t="s">
        <v>32439</v>
      </c>
      <c r="G8461" s="8" t="s">
        <v>34016</v>
      </c>
      <c r="H8461" s="8" t="s">
        <v>34015</v>
      </c>
      <c r="I8461" s="8" t="s">
        <v>34017</v>
      </c>
    </row>
    <row r="8462" spans="1:9">
      <c r="A8462" s="7" t="s">
        <v>32863</v>
      </c>
      <c r="B8462" s="7" t="s">
        <v>32894</v>
      </c>
      <c r="C8462" s="8" t="s">
        <v>34018</v>
      </c>
      <c r="D8462" s="8" t="s">
        <v>34019</v>
      </c>
      <c r="E8462" s="8" t="s">
        <v>14</v>
      </c>
      <c r="F8462" s="8" t="s">
        <v>34020</v>
      </c>
      <c r="G8462" s="8" t="s">
        <v>34021</v>
      </c>
      <c r="H8462" s="8" t="s">
        <v>34019</v>
      </c>
      <c r="I8462" s="8" t="s">
        <v>34022</v>
      </c>
    </row>
    <row r="8463" spans="1:9">
      <c r="A8463" s="7" t="s">
        <v>32863</v>
      </c>
      <c r="B8463" s="7" t="s">
        <v>32894</v>
      </c>
      <c r="C8463" s="8" t="s">
        <v>34023</v>
      </c>
      <c r="D8463" s="8" t="s">
        <v>26432</v>
      </c>
      <c r="E8463" s="8" t="s">
        <v>14</v>
      </c>
      <c r="F8463" s="8" t="s">
        <v>34024</v>
      </c>
      <c r="G8463" s="8" t="s">
        <v>34025</v>
      </c>
      <c r="H8463" s="8" t="s">
        <v>26432</v>
      </c>
      <c r="I8463" s="8" t="s">
        <v>34026</v>
      </c>
    </row>
    <row r="8464" spans="1:9">
      <c r="A8464" s="7" t="s">
        <v>32863</v>
      </c>
      <c r="B8464" s="7" t="s">
        <v>32894</v>
      </c>
      <c r="C8464" s="8" t="s">
        <v>34000</v>
      </c>
      <c r="D8464" s="8" t="s">
        <v>34001</v>
      </c>
      <c r="E8464" s="8" t="s">
        <v>14</v>
      </c>
      <c r="F8464" s="8" t="s">
        <v>3655</v>
      </c>
      <c r="G8464" s="8" t="s">
        <v>34027</v>
      </c>
      <c r="H8464" s="8" t="s">
        <v>34001</v>
      </c>
      <c r="I8464" s="8" t="s">
        <v>34003</v>
      </c>
    </row>
    <row r="8465" spans="1:9">
      <c r="A8465" s="7" t="s">
        <v>32863</v>
      </c>
      <c r="B8465" s="7" t="s">
        <v>32894</v>
      </c>
      <c r="C8465" s="8" t="s">
        <v>34028</v>
      </c>
      <c r="D8465" s="8" t="s">
        <v>18927</v>
      </c>
      <c r="E8465" s="8" t="s">
        <v>14</v>
      </c>
      <c r="F8465" s="8" t="s">
        <v>2773</v>
      </c>
      <c r="G8465" s="8" t="s">
        <v>34029</v>
      </c>
      <c r="H8465" s="8" t="s">
        <v>18927</v>
      </c>
      <c r="I8465" s="8" t="s">
        <v>34030</v>
      </c>
    </row>
    <row r="8466" spans="1:9">
      <c r="A8466" s="7" t="s">
        <v>32863</v>
      </c>
      <c r="B8466" s="7" t="s">
        <v>32894</v>
      </c>
      <c r="C8466" s="8" t="s">
        <v>34031</v>
      </c>
      <c r="D8466" s="8" t="s">
        <v>34032</v>
      </c>
      <c r="E8466" s="8" t="s">
        <v>14</v>
      </c>
      <c r="F8466" s="8" t="s">
        <v>34033</v>
      </c>
      <c r="G8466" s="8" t="s">
        <v>34034</v>
      </c>
      <c r="H8466" s="8" t="s">
        <v>34032</v>
      </c>
      <c r="I8466" s="8" t="s">
        <v>34035</v>
      </c>
    </row>
    <row r="8467" spans="1:9">
      <c r="A8467" s="7" t="s">
        <v>32863</v>
      </c>
      <c r="B8467" s="7" t="s">
        <v>32894</v>
      </c>
      <c r="C8467" s="8" t="s">
        <v>34031</v>
      </c>
      <c r="D8467" s="8" t="s">
        <v>34032</v>
      </c>
      <c r="E8467" s="8" t="s">
        <v>14</v>
      </c>
      <c r="F8467" s="8" t="s">
        <v>34033</v>
      </c>
      <c r="G8467" s="8" t="s">
        <v>34036</v>
      </c>
      <c r="H8467" s="8" t="s">
        <v>34032</v>
      </c>
      <c r="I8467" s="8" t="s">
        <v>34035</v>
      </c>
    </row>
    <row r="8468" spans="1:9">
      <c r="A8468" s="7" t="s">
        <v>32863</v>
      </c>
      <c r="B8468" s="7" t="s">
        <v>32894</v>
      </c>
      <c r="C8468" s="8" t="s">
        <v>33047</v>
      </c>
      <c r="D8468" s="8" t="s">
        <v>33048</v>
      </c>
      <c r="E8468" s="8" t="s">
        <v>14</v>
      </c>
      <c r="F8468" s="8" t="s">
        <v>33049</v>
      </c>
      <c r="G8468" s="8" t="s">
        <v>34037</v>
      </c>
      <c r="H8468" s="8" t="s">
        <v>33048</v>
      </c>
      <c r="I8468" s="8" t="s">
        <v>33051</v>
      </c>
    </row>
    <row r="8469" spans="1:9">
      <c r="A8469" s="7" t="s">
        <v>32863</v>
      </c>
      <c r="B8469" s="7" t="s">
        <v>32894</v>
      </c>
      <c r="C8469" s="8" t="s">
        <v>34038</v>
      </c>
      <c r="D8469" s="8" t="s">
        <v>34039</v>
      </c>
      <c r="E8469" s="8" t="s">
        <v>14</v>
      </c>
      <c r="F8469" s="8" t="s">
        <v>34040</v>
      </c>
      <c r="G8469" s="8" t="s">
        <v>34041</v>
      </c>
      <c r="H8469" s="8" t="s">
        <v>34042</v>
      </c>
      <c r="I8469" s="8" t="s">
        <v>34043</v>
      </c>
    </row>
    <row r="8470" spans="1:9">
      <c r="A8470" s="7" t="s">
        <v>32863</v>
      </c>
      <c r="B8470" s="7" t="s">
        <v>32894</v>
      </c>
      <c r="C8470" s="8" t="s">
        <v>34044</v>
      </c>
      <c r="D8470" s="8" t="s">
        <v>34045</v>
      </c>
      <c r="E8470" s="8" t="s">
        <v>14</v>
      </c>
      <c r="F8470" s="8" t="s">
        <v>34046</v>
      </c>
      <c r="G8470" s="8" t="s">
        <v>34047</v>
      </c>
      <c r="H8470" s="8" t="s">
        <v>34045</v>
      </c>
      <c r="I8470" s="8" t="s">
        <v>34048</v>
      </c>
    </row>
    <row r="8471" spans="1:9">
      <c r="A8471" s="7" t="s">
        <v>32863</v>
      </c>
      <c r="B8471" s="7" t="s">
        <v>32894</v>
      </c>
      <c r="C8471" s="8" t="s">
        <v>34049</v>
      </c>
      <c r="D8471" s="8" t="s">
        <v>34050</v>
      </c>
      <c r="E8471" s="8" t="s">
        <v>14</v>
      </c>
      <c r="F8471" s="8" t="s">
        <v>434</v>
      </c>
      <c r="G8471" s="8" t="s">
        <v>34051</v>
      </c>
      <c r="H8471" s="8" t="s">
        <v>34050</v>
      </c>
      <c r="I8471" s="8" t="s">
        <v>34052</v>
      </c>
    </row>
    <row r="8472" spans="1:9">
      <c r="A8472" s="7" t="s">
        <v>32863</v>
      </c>
      <c r="B8472" s="7" t="s">
        <v>32894</v>
      </c>
      <c r="C8472" s="8" t="s">
        <v>34053</v>
      </c>
      <c r="D8472" s="8" t="s">
        <v>34054</v>
      </c>
      <c r="E8472" s="8" t="s">
        <v>14</v>
      </c>
      <c r="F8472" s="8" t="s">
        <v>557</v>
      </c>
      <c r="G8472" s="8" t="s">
        <v>34055</v>
      </c>
      <c r="H8472" s="8" t="s">
        <v>34054</v>
      </c>
      <c r="I8472" s="8" t="s">
        <v>34056</v>
      </c>
    </row>
    <row r="8473" spans="1:9">
      <c r="A8473" s="7" t="s">
        <v>32863</v>
      </c>
      <c r="B8473" s="7" t="s">
        <v>32894</v>
      </c>
      <c r="C8473" s="8" t="s">
        <v>34057</v>
      </c>
      <c r="D8473" s="8" t="s">
        <v>34058</v>
      </c>
      <c r="E8473" s="8" t="s">
        <v>14</v>
      </c>
      <c r="F8473" s="8" t="s">
        <v>34059</v>
      </c>
      <c r="G8473" s="8" t="s">
        <v>34060</v>
      </c>
      <c r="H8473" s="8" t="s">
        <v>34058</v>
      </c>
      <c r="I8473" s="8" t="s">
        <v>34061</v>
      </c>
    </row>
    <row r="8474" spans="1:9">
      <c r="A8474" s="7" t="s">
        <v>32863</v>
      </c>
      <c r="B8474" s="7" t="s">
        <v>32894</v>
      </c>
      <c r="C8474" s="8" t="s">
        <v>34062</v>
      </c>
      <c r="D8474" s="8" t="s">
        <v>34063</v>
      </c>
      <c r="E8474" s="8" t="s">
        <v>14</v>
      </c>
      <c r="F8474" s="8" t="s">
        <v>34064</v>
      </c>
      <c r="G8474" s="8" t="s">
        <v>34065</v>
      </c>
      <c r="H8474" s="8" t="s">
        <v>34063</v>
      </c>
      <c r="I8474" s="8" t="s">
        <v>34066</v>
      </c>
    </row>
    <row r="8475" spans="1:9">
      <c r="A8475" s="7" t="s">
        <v>32863</v>
      </c>
      <c r="B8475" s="7" t="s">
        <v>32894</v>
      </c>
      <c r="C8475" s="8" t="s">
        <v>34067</v>
      </c>
      <c r="D8475" s="8" t="s">
        <v>34068</v>
      </c>
      <c r="E8475" s="8" t="s">
        <v>14</v>
      </c>
      <c r="F8475" s="8" t="s">
        <v>29713</v>
      </c>
      <c r="G8475" s="8" t="s">
        <v>34069</v>
      </c>
      <c r="H8475" s="8" t="s">
        <v>34068</v>
      </c>
      <c r="I8475" s="8" t="s">
        <v>34070</v>
      </c>
    </row>
    <row r="8476" spans="1:9">
      <c r="A8476" s="7" t="s">
        <v>32863</v>
      </c>
      <c r="B8476" s="7" t="s">
        <v>32894</v>
      </c>
      <c r="C8476" s="8" t="s">
        <v>34071</v>
      </c>
      <c r="D8476" s="8" t="s">
        <v>34072</v>
      </c>
      <c r="E8476" s="8" t="s">
        <v>14</v>
      </c>
      <c r="F8476" s="8" t="s">
        <v>34073</v>
      </c>
      <c r="G8476" s="8" t="s">
        <v>34074</v>
      </c>
      <c r="H8476" s="8" t="s">
        <v>34072</v>
      </c>
      <c r="I8476" s="8" t="s">
        <v>34075</v>
      </c>
    </row>
    <row r="8477" spans="1:9">
      <c r="A8477" s="7" t="s">
        <v>32863</v>
      </c>
      <c r="B8477" s="7" t="s">
        <v>33024</v>
      </c>
      <c r="C8477" s="8" t="s">
        <v>33894</v>
      </c>
      <c r="D8477" s="8" t="s">
        <v>33895</v>
      </c>
      <c r="E8477" s="8" t="s">
        <v>14</v>
      </c>
      <c r="F8477" s="8" t="s">
        <v>33896</v>
      </c>
      <c r="G8477" s="8" t="s">
        <v>34076</v>
      </c>
      <c r="H8477" s="8" t="s">
        <v>33895</v>
      </c>
      <c r="I8477" s="8" t="s">
        <v>33898</v>
      </c>
    </row>
    <row r="8478" spans="1:9">
      <c r="A8478" s="7" t="s">
        <v>32863</v>
      </c>
      <c r="B8478" s="7" t="s">
        <v>33024</v>
      </c>
      <c r="C8478" s="8" t="s">
        <v>34077</v>
      </c>
      <c r="D8478" s="8" t="s">
        <v>34078</v>
      </c>
      <c r="E8478" s="8" t="s">
        <v>14</v>
      </c>
      <c r="F8478" s="8" t="s">
        <v>34079</v>
      </c>
      <c r="G8478" s="8" t="s">
        <v>34080</v>
      </c>
      <c r="H8478" s="8" t="s">
        <v>34078</v>
      </c>
      <c r="I8478" s="8" t="s">
        <v>34081</v>
      </c>
    </row>
    <row r="8479" spans="1:9">
      <c r="A8479" s="7" t="s">
        <v>32863</v>
      </c>
      <c r="B8479" s="7" t="s">
        <v>32894</v>
      </c>
      <c r="C8479" s="8" t="s">
        <v>34082</v>
      </c>
      <c r="D8479" s="8" t="s">
        <v>34083</v>
      </c>
      <c r="E8479" s="8" t="s">
        <v>14</v>
      </c>
      <c r="F8479" s="8" t="s">
        <v>34084</v>
      </c>
      <c r="G8479" s="8" t="s">
        <v>34085</v>
      </c>
      <c r="H8479" s="8" t="s">
        <v>34083</v>
      </c>
      <c r="I8479" s="8" t="s">
        <v>34086</v>
      </c>
    </row>
    <row r="8480" spans="1:9">
      <c r="A8480" s="7" t="s">
        <v>32863</v>
      </c>
      <c r="B8480" s="7" t="s">
        <v>33018</v>
      </c>
      <c r="C8480" s="8" t="s">
        <v>34087</v>
      </c>
      <c r="D8480" s="8" t="s">
        <v>34088</v>
      </c>
      <c r="E8480" s="8" t="s">
        <v>14</v>
      </c>
      <c r="F8480" s="8" t="s">
        <v>34089</v>
      </c>
      <c r="G8480" s="8" t="s">
        <v>34090</v>
      </c>
      <c r="H8480" s="8" t="s">
        <v>34088</v>
      </c>
      <c r="I8480" s="8" t="s">
        <v>34091</v>
      </c>
    </row>
    <row r="8481" spans="1:9">
      <c r="A8481" s="7" t="s">
        <v>32863</v>
      </c>
      <c r="B8481" s="7" t="s">
        <v>32894</v>
      </c>
      <c r="C8481" s="8" t="s">
        <v>33405</v>
      </c>
      <c r="D8481" s="8" t="s">
        <v>33406</v>
      </c>
      <c r="E8481" s="8" t="s">
        <v>14</v>
      </c>
      <c r="F8481" s="8" t="s">
        <v>34092</v>
      </c>
      <c r="G8481" s="8" t="s">
        <v>34093</v>
      </c>
      <c r="H8481" s="8" t="s">
        <v>34094</v>
      </c>
      <c r="I8481" s="8" t="s">
        <v>34095</v>
      </c>
    </row>
    <row r="8482" spans="1:9">
      <c r="A8482" s="7" t="s">
        <v>32863</v>
      </c>
      <c r="B8482" s="7" t="s">
        <v>32894</v>
      </c>
      <c r="C8482" s="8" t="s">
        <v>33405</v>
      </c>
      <c r="D8482" s="8" t="s">
        <v>33406</v>
      </c>
      <c r="E8482" s="8" t="s">
        <v>14</v>
      </c>
      <c r="F8482" s="8" t="s">
        <v>34096</v>
      </c>
      <c r="G8482" s="8" t="s">
        <v>34097</v>
      </c>
      <c r="H8482" s="8" t="s">
        <v>34094</v>
      </c>
      <c r="I8482" s="8" t="s">
        <v>34095</v>
      </c>
    </row>
    <row r="8483" spans="1:9">
      <c r="A8483" s="7" t="s">
        <v>32863</v>
      </c>
      <c r="B8483" s="7" t="s">
        <v>32966</v>
      </c>
      <c r="C8483" s="8" t="s">
        <v>34098</v>
      </c>
      <c r="D8483" s="8" t="s">
        <v>34099</v>
      </c>
      <c r="E8483" s="8" t="s">
        <v>14</v>
      </c>
      <c r="F8483" s="8" t="s">
        <v>34100</v>
      </c>
      <c r="G8483" s="8" t="s">
        <v>34101</v>
      </c>
      <c r="H8483" s="8" t="s">
        <v>34102</v>
      </c>
      <c r="I8483" s="8" t="s">
        <v>34103</v>
      </c>
    </row>
    <row r="8484" spans="1:9">
      <c r="A8484" s="7" t="s">
        <v>32863</v>
      </c>
      <c r="B8484" s="7" t="s">
        <v>32966</v>
      </c>
      <c r="C8484" s="8" t="s">
        <v>34104</v>
      </c>
      <c r="D8484" s="8" t="s">
        <v>25606</v>
      </c>
      <c r="E8484" s="8" t="s">
        <v>14</v>
      </c>
      <c r="F8484" s="8" t="s">
        <v>34105</v>
      </c>
      <c r="G8484" s="8" t="s">
        <v>34106</v>
      </c>
      <c r="H8484" s="8" t="s">
        <v>34107</v>
      </c>
      <c r="I8484" s="8" t="s">
        <v>34108</v>
      </c>
    </row>
    <row r="8485" spans="1:9">
      <c r="A8485" s="7" t="s">
        <v>32863</v>
      </c>
      <c r="B8485" s="7" t="s">
        <v>33024</v>
      </c>
      <c r="C8485" s="8" t="s">
        <v>34109</v>
      </c>
      <c r="D8485" s="8" t="s">
        <v>34110</v>
      </c>
      <c r="E8485" s="8" t="s">
        <v>14</v>
      </c>
      <c r="F8485" s="8" t="s">
        <v>34111</v>
      </c>
      <c r="G8485" s="8" t="s">
        <v>34112</v>
      </c>
      <c r="H8485" s="8" t="s">
        <v>34113</v>
      </c>
      <c r="I8485" s="8" t="s">
        <v>34114</v>
      </c>
    </row>
    <row r="8486" spans="1:9">
      <c r="A8486" s="7" t="s">
        <v>32863</v>
      </c>
      <c r="B8486" s="7" t="s">
        <v>33024</v>
      </c>
      <c r="C8486" s="8" t="s">
        <v>34109</v>
      </c>
      <c r="D8486" s="8" t="s">
        <v>34110</v>
      </c>
      <c r="E8486" s="8" t="s">
        <v>14</v>
      </c>
      <c r="F8486" s="8" t="s">
        <v>34115</v>
      </c>
      <c r="G8486" s="8" t="s">
        <v>34112</v>
      </c>
      <c r="H8486" s="8" t="s">
        <v>34113</v>
      </c>
      <c r="I8486" s="8" t="s">
        <v>34114</v>
      </c>
    </row>
    <row r="8487" spans="1:9">
      <c r="A8487" s="7" t="s">
        <v>32863</v>
      </c>
      <c r="B8487" s="7" t="s">
        <v>33018</v>
      </c>
      <c r="C8487" s="8" t="s">
        <v>34116</v>
      </c>
      <c r="D8487" s="8" t="s">
        <v>34117</v>
      </c>
      <c r="E8487" s="8" t="s">
        <v>14</v>
      </c>
      <c r="F8487" s="8" t="s">
        <v>34118</v>
      </c>
      <c r="G8487" s="8" t="s">
        <v>34119</v>
      </c>
      <c r="H8487" s="8" t="s">
        <v>34117</v>
      </c>
      <c r="I8487" s="8" t="s">
        <v>34120</v>
      </c>
    </row>
    <row r="8488" spans="1:9">
      <c r="A8488" s="7" t="s">
        <v>32863</v>
      </c>
      <c r="B8488" s="7" t="s">
        <v>32966</v>
      </c>
      <c r="C8488" s="8" t="s">
        <v>34121</v>
      </c>
      <c r="D8488" s="8" t="s">
        <v>34122</v>
      </c>
      <c r="E8488" s="8" t="s">
        <v>14</v>
      </c>
      <c r="F8488" s="8" t="s">
        <v>1305</v>
      </c>
      <c r="G8488" s="8" t="s">
        <v>34123</v>
      </c>
      <c r="H8488" s="8" t="s">
        <v>34122</v>
      </c>
      <c r="I8488" s="8" t="s">
        <v>34124</v>
      </c>
    </row>
    <row r="8489" spans="1:9">
      <c r="A8489" s="7" t="s">
        <v>32863</v>
      </c>
      <c r="B8489" s="7" t="s">
        <v>32966</v>
      </c>
      <c r="C8489" s="8" t="s">
        <v>34125</v>
      </c>
      <c r="D8489" s="8" t="s">
        <v>34126</v>
      </c>
      <c r="E8489" s="8" t="s">
        <v>14</v>
      </c>
      <c r="F8489" s="8" t="s">
        <v>34127</v>
      </c>
      <c r="G8489" s="8" t="s">
        <v>34128</v>
      </c>
      <c r="H8489" s="8" t="s">
        <v>34126</v>
      </c>
      <c r="I8489" s="8" t="s">
        <v>34129</v>
      </c>
    </row>
    <row r="8490" spans="1:9">
      <c r="A8490" s="7" t="s">
        <v>32863</v>
      </c>
      <c r="B8490" s="7" t="s">
        <v>33018</v>
      </c>
      <c r="C8490" s="8" t="s">
        <v>34130</v>
      </c>
      <c r="D8490" s="8" t="s">
        <v>34131</v>
      </c>
      <c r="E8490" s="8" t="s">
        <v>14</v>
      </c>
      <c r="F8490" s="8" t="s">
        <v>34132</v>
      </c>
      <c r="G8490" s="8" t="s">
        <v>34133</v>
      </c>
      <c r="H8490" s="8" t="s">
        <v>34131</v>
      </c>
      <c r="I8490" s="8" t="s">
        <v>34134</v>
      </c>
    </row>
    <row r="8491" spans="1:9">
      <c r="A8491" s="7" t="s">
        <v>32863</v>
      </c>
      <c r="B8491" s="7" t="s">
        <v>32966</v>
      </c>
      <c r="C8491" s="8" t="s">
        <v>33926</v>
      </c>
      <c r="D8491" s="8" t="s">
        <v>34135</v>
      </c>
      <c r="E8491" s="8" t="s">
        <v>14</v>
      </c>
      <c r="F8491" s="8" t="s">
        <v>34136</v>
      </c>
      <c r="G8491" s="8" t="s">
        <v>34137</v>
      </c>
      <c r="H8491" s="8" t="s">
        <v>34138</v>
      </c>
      <c r="I8491" s="8" t="s">
        <v>34139</v>
      </c>
    </row>
    <row r="8492" spans="1:9">
      <c r="A8492" s="7" t="s">
        <v>32863</v>
      </c>
      <c r="B8492" s="7" t="s">
        <v>32966</v>
      </c>
      <c r="C8492" s="8" t="s">
        <v>33926</v>
      </c>
      <c r="D8492" s="8" t="s">
        <v>33927</v>
      </c>
      <c r="E8492" s="8" t="s">
        <v>14</v>
      </c>
      <c r="F8492" s="8" t="s">
        <v>34140</v>
      </c>
      <c r="G8492" s="8" t="s">
        <v>34137</v>
      </c>
      <c r="H8492" s="8" t="s">
        <v>34138</v>
      </c>
      <c r="I8492" s="8" t="s">
        <v>34139</v>
      </c>
    </row>
    <row r="8493" spans="1:9">
      <c r="A8493" s="7" t="s">
        <v>32863</v>
      </c>
      <c r="B8493" s="7" t="s">
        <v>32966</v>
      </c>
      <c r="C8493" s="8" t="s">
        <v>32982</v>
      </c>
      <c r="D8493" s="8" t="s">
        <v>32983</v>
      </c>
      <c r="E8493" s="8" t="s">
        <v>14</v>
      </c>
      <c r="F8493" s="8" t="s">
        <v>2551</v>
      </c>
      <c r="G8493" s="8" t="s">
        <v>34141</v>
      </c>
      <c r="H8493" s="8" t="s">
        <v>32983</v>
      </c>
      <c r="I8493" s="8" t="s">
        <v>32986</v>
      </c>
    </row>
    <row r="8494" spans="1:9">
      <c r="A8494" s="7" t="s">
        <v>32863</v>
      </c>
      <c r="B8494" s="7" t="s">
        <v>32894</v>
      </c>
      <c r="C8494" s="8" t="s">
        <v>34142</v>
      </c>
      <c r="D8494" s="8" t="s">
        <v>34143</v>
      </c>
      <c r="E8494" s="8" t="s">
        <v>14</v>
      </c>
      <c r="F8494" s="8" t="s">
        <v>34144</v>
      </c>
      <c r="G8494" s="8" t="s">
        <v>31469</v>
      </c>
      <c r="H8494" s="8" t="s">
        <v>34143</v>
      </c>
      <c r="I8494" s="8" t="s">
        <v>34145</v>
      </c>
    </row>
    <row r="8495" spans="1:9">
      <c r="A8495" s="7" t="s">
        <v>32863</v>
      </c>
      <c r="B8495" s="7" t="s">
        <v>32966</v>
      </c>
      <c r="C8495" s="8" t="s">
        <v>34146</v>
      </c>
      <c r="D8495" s="8" t="s">
        <v>34147</v>
      </c>
      <c r="E8495" s="8" t="s">
        <v>14</v>
      </c>
      <c r="F8495" s="8" t="s">
        <v>34148</v>
      </c>
      <c r="G8495" s="8" t="s">
        <v>34149</v>
      </c>
      <c r="H8495" s="8" t="s">
        <v>11688</v>
      </c>
      <c r="I8495" s="8" t="s">
        <v>34150</v>
      </c>
    </row>
    <row r="8496" spans="1:9">
      <c r="A8496" s="7" t="s">
        <v>32863</v>
      </c>
      <c r="B8496" s="7" t="s">
        <v>33018</v>
      </c>
      <c r="C8496" s="8" t="s">
        <v>34151</v>
      </c>
      <c r="D8496" s="8" t="s">
        <v>34152</v>
      </c>
      <c r="E8496" s="8" t="s">
        <v>14</v>
      </c>
      <c r="F8496" s="8" t="s">
        <v>34153</v>
      </c>
      <c r="G8496" s="8" t="s">
        <v>34154</v>
      </c>
      <c r="H8496" s="8" t="s">
        <v>34152</v>
      </c>
      <c r="I8496" s="8" t="s">
        <v>34155</v>
      </c>
    </row>
    <row r="8497" spans="1:9">
      <c r="A8497" s="7" t="s">
        <v>32863</v>
      </c>
      <c r="B8497" s="7" t="s">
        <v>32894</v>
      </c>
      <c r="C8497" s="8" t="s">
        <v>34156</v>
      </c>
      <c r="D8497" s="8" t="s">
        <v>34157</v>
      </c>
      <c r="E8497" s="8" t="s">
        <v>14</v>
      </c>
      <c r="F8497" s="8" t="s">
        <v>34158</v>
      </c>
      <c r="G8497" s="8" t="s">
        <v>34159</v>
      </c>
      <c r="H8497" s="8" t="s">
        <v>34160</v>
      </c>
      <c r="I8497" s="8" t="s">
        <v>34161</v>
      </c>
    </row>
    <row r="8498" spans="1:9">
      <c r="A8498" s="7" t="s">
        <v>32863</v>
      </c>
      <c r="B8498" s="7" t="s">
        <v>33018</v>
      </c>
      <c r="C8498" s="8" t="s">
        <v>34162</v>
      </c>
      <c r="D8498" s="8" t="s">
        <v>9105</v>
      </c>
      <c r="E8498" s="8" t="s">
        <v>14</v>
      </c>
      <c r="F8498" s="8" t="s">
        <v>34163</v>
      </c>
      <c r="G8498" s="8" t="s">
        <v>34164</v>
      </c>
      <c r="H8498" s="8" t="s">
        <v>9105</v>
      </c>
      <c r="I8498" s="8" t="s">
        <v>34165</v>
      </c>
    </row>
    <row r="8499" spans="1:9">
      <c r="A8499" s="7" t="s">
        <v>32863</v>
      </c>
      <c r="B8499" s="7" t="s">
        <v>33018</v>
      </c>
      <c r="C8499" s="8" t="s">
        <v>34166</v>
      </c>
      <c r="D8499" s="8" t="s">
        <v>30575</v>
      </c>
      <c r="E8499" s="8" t="s">
        <v>14</v>
      </c>
      <c r="F8499" s="8" t="s">
        <v>13544</v>
      </c>
      <c r="G8499" s="8" t="s">
        <v>34167</v>
      </c>
      <c r="H8499" s="8" t="s">
        <v>30575</v>
      </c>
      <c r="I8499" s="8" t="s">
        <v>34168</v>
      </c>
    </row>
    <row r="8500" spans="1:9">
      <c r="A8500" s="7" t="s">
        <v>32863</v>
      </c>
      <c r="B8500" s="7" t="s">
        <v>33018</v>
      </c>
      <c r="C8500" s="8" t="s">
        <v>34169</v>
      </c>
      <c r="D8500" s="8" t="s">
        <v>34170</v>
      </c>
      <c r="E8500" s="8" t="s">
        <v>14</v>
      </c>
      <c r="F8500" s="8" t="s">
        <v>34171</v>
      </c>
      <c r="G8500" s="8" t="s">
        <v>34172</v>
      </c>
      <c r="H8500" s="8" t="s">
        <v>34170</v>
      </c>
      <c r="I8500" s="8" t="s">
        <v>34173</v>
      </c>
    </row>
    <row r="8501" spans="1:9">
      <c r="A8501" s="7" t="s">
        <v>32863</v>
      </c>
      <c r="B8501" s="7" t="s">
        <v>33018</v>
      </c>
      <c r="C8501" s="8" t="s">
        <v>34174</v>
      </c>
      <c r="D8501" s="8" t="s">
        <v>34175</v>
      </c>
      <c r="E8501" s="8" t="s">
        <v>14</v>
      </c>
      <c r="F8501" s="8" t="s">
        <v>34176</v>
      </c>
      <c r="G8501" s="8" t="s">
        <v>34177</v>
      </c>
      <c r="H8501" s="8" t="s">
        <v>34175</v>
      </c>
      <c r="I8501" s="8" t="s">
        <v>34178</v>
      </c>
    </row>
    <row r="8502" spans="1:9">
      <c r="A8502" s="7" t="s">
        <v>32863</v>
      </c>
      <c r="B8502" s="7" t="s">
        <v>33018</v>
      </c>
      <c r="C8502" s="8" t="s">
        <v>33287</v>
      </c>
      <c r="D8502" s="8" t="s">
        <v>33288</v>
      </c>
      <c r="E8502" s="8" t="s">
        <v>14</v>
      </c>
      <c r="F8502" s="8" t="s">
        <v>34179</v>
      </c>
      <c r="G8502" s="8" t="s">
        <v>34180</v>
      </c>
      <c r="H8502" s="8" t="s">
        <v>11703</v>
      </c>
      <c r="I8502" s="8" t="s">
        <v>34181</v>
      </c>
    </row>
    <row r="8503" spans="1:9">
      <c r="A8503" s="7" t="s">
        <v>32863</v>
      </c>
      <c r="B8503" s="7" t="s">
        <v>33018</v>
      </c>
      <c r="C8503" s="8" t="s">
        <v>34182</v>
      </c>
      <c r="D8503" s="8" t="s">
        <v>32395</v>
      </c>
      <c r="E8503" s="8" t="s">
        <v>14</v>
      </c>
      <c r="F8503" s="8" t="s">
        <v>34183</v>
      </c>
      <c r="G8503" s="8" t="s">
        <v>34184</v>
      </c>
      <c r="H8503" s="8" t="s">
        <v>34185</v>
      </c>
      <c r="I8503" s="8" t="s">
        <v>34186</v>
      </c>
    </row>
    <row r="8504" spans="1:9">
      <c r="A8504" s="7" t="s">
        <v>32863</v>
      </c>
      <c r="B8504" s="7" t="s">
        <v>32894</v>
      </c>
      <c r="C8504" s="8" t="s">
        <v>34187</v>
      </c>
      <c r="D8504" s="8" t="s">
        <v>34188</v>
      </c>
      <c r="E8504" s="8" t="s">
        <v>14</v>
      </c>
      <c r="F8504" s="8" t="s">
        <v>34189</v>
      </c>
      <c r="G8504" s="8" t="s">
        <v>34190</v>
      </c>
      <c r="H8504" s="8" t="s">
        <v>34188</v>
      </c>
      <c r="I8504" s="8" t="s">
        <v>34191</v>
      </c>
    </row>
    <row r="8505" spans="1:9">
      <c r="A8505" s="7" t="s">
        <v>32863</v>
      </c>
      <c r="B8505" s="7" t="s">
        <v>32894</v>
      </c>
      <c r="C8505" s="8" t="s">
        <v>34187</v>
      </c>
      <c r="D8505" s="8" t="s">
        <v>34188</v>
      </c>
      <c r="E8505" s="8" t="s">
        <v>14</v>
      </c>
      <c r="F8505" s="8" t="s">
        <v>34192</v>
      </c>
      <c r="G8505" s="8" t="s">
        <v>34190</v>
      </c>
      <c r="H8505" s="8" t="s">
        <v>34188</v>
      </c>
      <c r="I8505" s="8" t="s">
        <v>34191</v>
      </c>
    </row>
    <row r="8506" spans="1:9">
      <c r="A8506" s="7" t="s">
        <v>32863</v>
      </c>
      <c r="B8506" s="7" t="s">
        <v>33018</v>
      </c>
      <c r="C8506" s="8" t="s">
        <v>34193</v>
      </c>
      <c r="D8506" s="8" t="s">
        <v>34194</v>
      </c>
      <c r="E8506" s="8" t="s">
        <v>14</v>
      </c>
      <c r="F8506" s="8" t="s">
        <v>34195</v>
      </c>
      <c r="G8506" s="8" t="s">
        <v>34196</v>
      </c>
      <c r="H8506" s="8" t="s">
        <v>34194</v>
      </c>
      <c r="I8506" s="8" t="s">
        <v>34197</v>
      </c>
    </row>
    <row r="8507" spans="1:9">
      <c r="A8507" s="7" t="s">
        <v>32863</v>
      </c>
      <c r="B8507" s="7" t="s">
        <v>32966</v>
      </c>
      <c r="C8507" s="12" t="s">
        <v>34198</v>
      </c>
      <c r="D8507" s="12" t="s">
        <v>34199</v>
      </c>
      <c r="E8507" s="12" t="s">
        <v>14</v>
      </c>
      <c r="F8507" s="12" t="s">
        <v>34200</v>
      </c>
      <c r="G8507" s="12" t="s">
        <v>34201</v>
      </c>
      <c r="H8507" s="12" t="s">
        <v>34202</v>
      </c>
      <c r="I8507" s="12">
        <v>18986501118</v>
      </c>
    </row>
    <row r="8508" spans="1:9">
      <c r="A8508" s="7" t="s">
        <v>32863</v>
      </c>
      <c r="B8508" s="7" t="s">
        <v>32966</v>
      </c>
      <c r="C8508" s="8" t="s">
        <v>34203</v>
      </c>
      <c r="D8508" s="8" t="s">
        <v>34204</v>
      </c>
      <c r="E8508" s="8" t="s">
        <v>14</v>
      </c>
      <c r="F8508" s="8" t="s">
        <v>34205</v>
      </c>
      <c r="G8508" s="8" t="s">
        <v>34206</v>
      </c>
      <c r="H8508" s="8" t="s">
        <v>34204</v>
      </c>
      <c r="I8508" s="8" t="s">
        <v>34207</v>
      </c>
    </row>
    <row r="8509" spans="1:9">
      <c r="A8509" s="7" t="s">
        <v>32863</v>
      </c>
      <c r="B8509" s="7" t="s">
        <v>32966</v>
      </c>
      <c r="C8509" s="8" t="s">
        <v>34208</v>
      </c>
      <c r="D8509" s="8" t="s">
        <v>34209</v>
      </c>
      <c r="E8509" s="8" t="s">
        <v>14</v>
      </c>
      <c r="F8509" s="8" t="s">
        <v>34210</v>
      </c>
      <c r="G8509" s="8" t="s">
        <v>34211</v>
      </c>
      <c r="H8509" s="8" t="s">
        <v>34209</v>
      </c>
      <c r="I8509" s="8" t="s">
        <v>34212</v>
      </c>
    </row>
    <row r="8510" spans="1:9">
      <c r="A8510" s="7" t="s">
        <v>32863</v>
      </c>
      <c r="B8510" s="7" t="s">
        <v>32966</v>
      </c>
      <c r="C8510" s="8" t="s">
        <v>33694</v>
      </c>
      <c r="D8510" s="8" t="s">
        <v>33695</v>
      </c>
      <c r="E8510" s="8" t="s">
        <v>14</v>
      </c>
      <c r="F8510" s="8" t="s">
        <v>34213</v>
      </c>
      <c r="G8510" s="8" t="s">
        <v>34214</v>
      </c>
      <c r="H8510" s="8" t="s">
        <v>33697</v>
      </c>
      <c r="I8510" s="8" t="s">
        <v>33698</v>
      </c>
    </row>
    <row r="8511" spans="1:9">
      <c r="A8511" s="7" t="s">
        <v>32863</v>
      </c>
      <c r="B8511" s="7" t="s">
        <v>32966</v>
      </c>
      <c r="C8511" s="8" t="s">
        <v>34121</v>
      </c>
      <c r="D8511" s="8" t="s">
        <v>34122</v>
      </c>
      <c r="E8511" s="8" t="s">
        <v>14</v>
      </c>
      <c r="F8511" s="8" t="s">
        <v>34215</v>
      </c>
      <c r="G8511" s="8" t="s">
        <v>34216</v>
      </c>
      <c r="H8511" s="8" t="s">
        <v>34122</v>
      </c>
      <c r="I8511" s="8" t="s">
        <v>34124</v>
      </c>
    </row>
    <row r="8512" spans="1:9">
      <c r="A8512" s="7" t="s">
        <v>32863</v>
      </c>
      <c r="B8512" s="7" t="s">
        <v>32966</v>
      </c>
      <c r="C8512" s="8" t="s">
        <v>32982</v>
      </c>
      <c r="D8512" s="8" t="s">
        <v>32983</v>
      </c>
      <c r="E8512" s="8" t="s">
        <v>14</v>
      </c>
      <c r="F8512" s="8" t="s">
        <v>1012</v>
      </c>
      <c r="G8512" s="8" t="s">
        <v>34217</v>
      </c>
      <c r="H8512" s="8" t="s">
        <v>32983</v>
      </c>
      <c r="I8512" s="8" t="s">
        <v>32986</v>
      </c>
    </row>
    <row r="8513" spans="1:9">
      <c r="A8513" s="7" t="s">
        <v>32863</v>
      </c>
      <c r="B8513" s="7" t="s">
        <v>32966</v>
      </c>
      <c r="C8513" s="8" t="s">
        <v>34218</v>
      </c>
      <c r="D8513" s="8" t="s">
        <v>34219</v>
      </c>
      <c r="E8513" s="8" t="s">
        <v>14</v>
      </c>
      <c r="F8513" s="8" t="s">
        <v>34220</v>
      </c>
      <c r="G8513" s="8" t="s">
        <v>34221</v>
      </c>
      <c r="H8513" s="8" t="s">
        <v>34219</v>
      </c>
      <c r="I8513" s="8" t="s">
        <v>34222</v>
      </c>
    </row>
    <row r="8514" spans="1:9">
      <c r="A8514" s="7" t="s">
        <v>32863</v>
      </c>
      <c r="B8514" s="7" t="s">
        <v>32966</v>
      </c>
      <c r="C8514" s="8" t="s">
        <v>34218</v>
      </c>
      <c r="D8514" s="8" t="s">
        <v>34219</v>
      </c>
      <c r="E8514" s="8" t="s">
        <v>14</v>
      </c>
      <c r="F8514" s="8" t="s">
        <v>34223</v>
      </c>
      <c r="G8514" s="8" t="s">
        <v>34221</v>
      </c>
      <c r="H8514" s="8" t="s">
        <v>34219</v>
      </c>
      <c r="I8514" s="8" t="s">
        <v>34222</v>
      </c>
    </row>
    <row r="8515" spans="1:9">
      <c r="A8515" s="7" t="s">
        <v>32863</v>
      </c>
      <c r="B8515" s="7" t="s">
        <v>32966</v>
      </c>
      <c r="C8515" s="8" t="s">
        <v>34224</v>
      </c>
      <c r="D8515" s="8" t="s">
        <v>34225</v>
      </c>
      <c r="E8515" s="8" t="s">
        <v>14</v>
      </c>
      <c r="F8515" s="8" t="s">
        <v>7591</v>
      </c>
      <c r="G8515" s="8" t="s">
        <v>34226</v>
      </c>
      <c r="H8515" s="8" t="s">
        <v>34225</v>
      </c>
      <c r="I8515" s="8" t="s">
        <v>34227</v>
      </c>
    </row>
    <row r="8516" spans="1:9">
      <c r="A8516" s="7" t="s">
        <v>32863</v>
      </c>
      <c r="B8516" s="7" t="s">
        <v>32966</v>
      </c>
      <c r="C8516" s="12" t="s">
        <v>34228</v>
      </c>
      <c r="D8516" s="12" t="s">
        <v>34229</v>
      </c>
      <c r="E8516" s="8" t="s">
        <v>14</v>
      </c>
      <c r="F8516" s="12" t="s">
        <v>34230</v>
      </c>
      <c r="G8516" s="12" t="s">
        <v>34231</v>
      </c>
      <c r="H8516" s="12" t="s">
        <v>34229</v>
      </c>
      <c r="I8516" s="12">
        <v>13995880077</v>
      </c>
    </row>
    <row r="8517" spans="1:9">
      <c r="A8517" s="7" t="s">
        <v>32863</v>
      </c>
      <c r="B8517" s="7" t="s">
        <v>13616</v>
      </c>
      <c r="C8517" s="8" t="s">
        <v>34232</v>
      </c>
      <c r="D8517" s="8" t="s">
        <v>34233</v>
      </c>
      <c r="E8517" s="8" t="s">
        <v>14</v>
      </c>
      <c r="F8517" s="8" t="s">
        <v>34234</v>
      </c>
      <c r="G8517" s="8" t="s">
        <v>34235</v>
      </c>
      <c r="H8517" s="8" t="s">
        <v>34233</v>
      </c>
      <c r="I8517" s="8" t="s">
        <v>34236</v>
      </c>
    </row>
    <row r="8518" spans="1:9">
      <c r="A8518" s="7" t="s">
        <v>32863</v>
      </c>
      <c r="B8518" s="7" t="s">
        <v>13616</v>
      </c>
      <c r="C8518" s="8" t="s">
        <v>34232</v>
      </c>
      <c r="D8518" s="8" t="s">
        <v>34233</v>
      </c>
      <c r="E8518" s="8" t="s">
        <v>14</v>
      </c>
      <c r="F8518" s="8" t="s">
        <v>34237</v>
      </c>
      <c r="G8518" s="8" t="s">
        <v>34238</v>
      </c>
      <c r="H8518" s="8" t="s">
        <v>34233</v>
      </c>
      <c r="I8518" s="8" t="s">
        <v>34236</v>
      </c>
    </row>
    <row r="8519" spans="1:9">
      <c r="A8519" s="7" t="s">
        <v>32863</v>
      </c>
      <c r="B8519" s="7" t="s">
        <v>32966</v>
      </c>
      <c r="C8519" s="8" t="s">
        <v>32972</v>
      </c>
      <c r="D8519" s="8" t="s">
        <v>32973</v>
      </c>
      <c r="E8519" s="8" t="s">
        <v>14</v>
      </c>
      <c r="F8519" s="8" t="s">
        <v>34239</v>
      </c>
      <c r="G8519" s="8" t="s">
        <v>34240</v>
      </c>
      <c r="H8519" s="8" t="s">
        <v>32973</v>
      </c>
      <c r="I8519" s="8" t="s">
        <v>34241</v>
      </c>
    </row>
    <row r="8520" spans="1:9">
      <c r="A8520" s="7" t="s">
        <v>32863</v>
      </c>
      <c r="B8520" s="7" t="s">
        <v>32966</v>
      </c>
      <c r="C8520" s="12" t="s">
        <v>32972</v>
      </c>
      <c r="D8520" s="12" t="s">
        <v>32973</v>
      </c>
      <c r="E8520" s="8" t="s">
        <v>14</v>
      </c>
      <c r="F8520" s="12" t="s">
        <v>34239</v>
      </c>
      <c r="G8520" s="12" t="s">
        <v>34242</v>
      </c>
      <c r="H8520" s="12" t="s">
        <v>32973</v>
      </c>
      <c r="I8520" s="12">
        <v>13986509996</v>
      </c>
    </row>
    <row r="8521" spans="1:9">
      <c r="A8521" s="7" t="s">
        <v>32863</v>
      </c>
      <c r="B8521" s="7" t="s">
        <v>32966</v>
      </c>
      <c r="C8521" s="8" t="s">
        <v>32972</v>
      </c>
      <c r="D8521" s="8" t="s">
        <v>32973</v>
      </c>
      <c r="E8521" s="8" t="s">
        <v>14</v>
      </c>
      <c r="F8521" s="8" t="s">
        <v>34239</v>
      </c>
      <c r="G8521" s="8" t="s">
        <v>34243</v>
      </c>
      <c r="H8521" s="8" t="s">
        <v>32973</v>
      </c>
      <c r="I8521" s="8" t="s">
        <v>34241</v>
      </c>
    </row>
    <row r="8522" spans="1:9">
      <c r="A8522" s="7" t="s">
        <v>32863</v>
      </c>
      <c r="B8522" s="7" t="s">
        <v>32894</v>
      </c>
      <c r="C8522" s="8" t="s">
        <v>34244</v>
      </c>
      <c r="D8522" s="8" t="s">
        <v>34245</v>
      </c>
      <c r="E8522" s="8" t="s">
        <v>14</v>
      </c>
      <c r="F8522" s="8" t="s">
        <v>34246</v>
      </c>
      <c r="G8522" s="8" t="s">
        <v>34247</v>
      </c>
      <c r="H8522" s="8" t="s">
        <v>34245</v>
      </c>
      <c r="I8522" s="8" t="s">
        <v>34248</v>
      </c>
    </row>
    <row r="8523" spans="1:9">
      <c r="A8523" s="7" t="s">
        <v>32863</v>
      </c>
      <c r="B8523" s="7" t="s">
        <v>32966</v>
      </c>
      <c r="C8523" s="8" t="s">
        <v>34249</v>
      </c>
      <c r="D8523" s="8" t="s">
        <v>34250</v>
      </c>
      <c r="E8523" s="8" t="s">
        <v>14</v>
      </c>
      <c r="F8523" s="8" t="s">
        <v>4739</v>
      </c>
      <c r="G8523" s="8" t="s">
        <v>34251</v>
      </c>
      <c r="H8523" s="8" t="s">
        <v>34250</v>
      </c>
      <c r="I8523" s="8" t="s">
        <v>34252</v>
      </c>
    </row>
    <row r="8524" spans="1:9">
      <c r="A8524" s="7" t="s">
        <v>32863</v>
      </c>
      <c r="B8524" s="7" t="s">
        <v>32966</v>
      </c>
      <c r="C8524" s="12" t="s">
        <v>34098</v>
      </c>
      <c r="D8524" s="12" t="s">
        <v>34099</v>
      </c>
      <c r="E8524" s="12" t="s">
        <v>14</v>
      </c>
      <c r="F8524" s="12" t="s">
        <v>34253</v>
      </c>
      <c r="G8524" s="12" t="s">
        <v>34254</v>
      </c>
      <c r="H8524" s="12" t="s">
        <v>34255</v>
      </c>
      <c r="I8524" s="12">
        <v>13508631800</v>
      </c>
    </row>
    <row r="8525" spans="1:9">
      <c r="A8525" s="7" t="s">
        <v>32863</v>
      </c>
      <c r="B8525" s="7" t="s">
        <v>32966</v>
      </c>
      <c r="C8525" s="8" t="s">
        <v>34256</v>
      </c>
      <c r="D8525" s="8" t="s">
        <v>9356</v>
      </c>
      <c r="E8525" s="8" t="s">
        <v>14</v>
      </c>
      <c r="F8525" s="8" t="s">
        <v>34257</v>
      </c>
      <c r="G8525" s="8" t="s">
        <v>34258</v>
      </c>
      <c r="H8525" s="8" t="s">
        <v>34259</v>
      </c>
      <c r="I8525" s="8" t="s">
        <v>34260</v>
      </c>
    </row>
    <row r="8526" spans="1:9">
      <c r="A8526" s="7" t="s">
        <v>32863</v>
      </c>
      <c r="B8526" s="7" t="s">
        <v>32966</v>
      </c>
      <c r="C8526" s="8" t="s">
        <v>34256</v>
      </c>
      <c r="D8526" s="8" t="s">
        <v>9356</v>
      </c>
      <c r="E8526" s="8" t="s">
        <v>14</v>
      </c>
      <c r="F8526" s="8" t="s">
        <v>34261</v>
      </c>
      <c r="G8526" s="8" t="s">
        <v>34258</v>
      </c>
      <c r="H8526" s="8" t="s">
        <v>34259</v>
      </c>
      <c r="I8526" s="8" t="s">
        <v>34260</v>
      </c>
    </row>
    <row r="8527" spans="1:9">
      <c r="A8527" s="7" t="s">
        <v>32863</v>
      </c>
      <c r="B8527" s="7" t="s">
        <v>33024</v>
      </c>
      <c r="C8527" s="8" t="s">
        <v>34262</v>
      </c>
      <c r="D8527" s="8" t="s">
        <v>34263</v>
      </c>
      <c r="E8527" s="8" t="s">
        <v>14</v>
      </c>
      <c r="F8527" s="8" t="s">
        <v>11684</v>
      </c>
      <c r="G8527" s="8" t="s">
        <v>34264</v>
      </c>
      <c r="H8527" s="8" t="s">
        <v>34263</v>
      </c>
      <c r="I8527" s="8" t="s">
        <v>34265</v>
      </c>
    </row>
    <row r="8528" spans="1:9">
      <c r="A8528" s="7" t="s">
        <v>32863</v>
      </c>
      <c r="B8528" s="7" t="s">
        <v>33024</v>
      </c>
      <c r="C8528" s="8" t="s">
        <v>34266</v>
      </c>
      <c r="D8528" s="8" t="s">
        <v>34267</v>
      </c>
      <c r="E8528" s="8" t="s">
        <v>14</v>
      </c>
      <c r="F8528" s="8" t="s">
        <v>34268</v>
      </c>
      <c r="G8528" s="8" t="s">
        <v>34269</v>
      </c>
      <c r="H8528" s="8" t="s">
        <v>34267</v>
      </c>
      <c r="I8528" s="8" t="s">
        <v>34270</v>
      </c>
    </row>
    <row r="8529" spans="1:9">
      <c r="A8529" s="7" t="s">
        <v>32863</v>
      </c>
      <c r="B8529" s="7" t="s">
        <v>33024</v>
      </c>
      <c r="C8529" s="8" t="s">
        <v>33349</v>
      </c>
      <c r="D8529" s="8" t="s">
        <v>33350</v>
      </c>
      <c r="E8529" s="8" t="s">
        <v>14</v>
      </c>
      <c r="F8529" s="8" t="s">
        <v>33351</v>
      </c>
      <c r="G8529" s="8" t="s">
        <v>34271</v>
      </c>
      <c r="H8529" s="8" t="s">
        <v>33353</v>
      </c>
      <c r="I8529" s="8" t="s">
        <v>33354</v>
      </c>
    </row>
    <row r="8530" spans="1:9">
      <c r="A8530" s="7" t="s">
        <v>32863</v>
      </c>
      <c r="B8530" s="7" t="s">
        <v>33024</v>
      </c>
      <c r="C8530" s="8" t="s">
        <v>33349</v>
      </c>
      <c r="D8530" s="8" t="s">
        <v>33350</v>
      </c>
      <c r="E8530" s="8" t="s">
        <v>14</v>
      </c>
      <c r="F8530" s="8" t="s">
        <v>33351</v>
      </c>
      <c r="G8530" s="8" t="s">
        <v>34272</v>
      </c>
      <c r="H8530" s="8" t="s">
        <v>33353</v>
      </c>
      <c r="I8530" s="8" t="s">
        <v>33354</v>
      </c>
    </row>
    <row r="8531" spans="1:9">
      <c r="A8531" s="9" t="s">
        <v>32863</v>
      </c>
      <c r="B8531" s="9" t="s">
        <v>32864</v>
      </c>
      <c r="C8531" s="10" t="s">
        <v>34273</v>
      </c>
      <c r="D8531" s="10" t="s">
        <v>34274</v>
      </c>
      <c r="E8531" s="10" t="s">
        <v>14</v>
      </c>
      <c r="F8531" s="10" t="s">
        <v>619</v>
      </c>
      <c r="G8531" s="10" t="s">
        <v>34275</v>
      </c>
      <c r="H8531" s="10" t="s">
        <v>34274</v>
      </c>
      <c r="I8531" s="10" t="s">
        <v>34276</v>
      </c>
    </row>
    <row r="8532" spans="1:9">
      <c r="A8532" s="9" t="s">
        <v>32863</v>
      </c>
      <c r="B8532" s="9" t="s">
        <v>32864</v>
      </c>
      <c r="C8532" s="10" t="s">
        <v>34277</v>
      </c>
      <c r="D8532" s="10" t="s">
        <v>34278</v>
      </c>
      <c r="E8532" s="10" t="s">
        <v>14</v>
      </c>
      <c r="F8532" s="10" t="s">
        <v>4792</v>
      </c>
      <c r="G8532" s="10" t="s">
        <v>34279</v>
      </c>
      <c r="H8532" s="10" t="s">
        <v>34278</v>
      </c>
      <c r="I8532" s="10" t="s">
        <v>34280</v>
      </c>
    </row>
    <row r="8533" spans="1:9">
      <c r="A8533" s="7" t="s">
        <v>32863</v>
      </c>
      <c r="B8533" s="7" t="s">
        <v>32894</v>
      </c>
      <c r="C8533" s="8" t="s">
        <v>34281</v>
      </c>
      <c r="D8533" s="8" t="s">
        <v>34282</v>
      </c>
      <c r="E8533" s="8" t="s">
        <v>14</v>
      </c>
      <c r="F8533" s="8" t="s">
        <v>34281</v>
      </c>
      <c r="G8533" s="8" t="s">
        <v>34283</v>
      </c>
      <c r="H8533" s="8" t="s">
        <v>34282</v>
      </c>
      <c r="I8533" s="8" t="s">
        <v>34284</v>
      </c>
    </row>
    <row r="8534" spans="1:9">
      <c r="A8534" s="7" t="s">
        <v>32863</v>
      </c>
      <c r="B8534" s="7" t="s">
        <v>32864</v>
      </c>
      <c r="C8534" s="8" t="s">
        <v>32865</v>
      </c>
      <c r="D8534" s="8" t="s">
        <v>32866</v>
      </c>
      <c r="E8534" s="8" t="s">
        <v>14</v>
      </c>
      <c r="F8534" s="8" t="s">
        <v>29340</v>
      </c>
      <c r="G8534" s="8" t="s">
        <v>34285</v>
      </c>
      <c r="H8534" s="8" t="s">
        <v>34286</v>
      </c>
      <c r="I8534" s="8" t="s">
        <v>34287</v>
      </c>
    </row>
    <row r="8535" spans="1:9">
      <c r="A8535" s="9" t="s">
        <v>32863</v>
      </c>
      <c r="B8535" s="9" t="s">
        <v>33031</v>
      </c>
      <c r="C8535" s="10" t="s">
        <v>34288</v>
      </c>
      <c r="D8535" s="10" t="s">
        <v>34289</v>
      </c>
      <c r="E8535" s="10" t="s">
        <v>14</v>
      </c>
      <c r="F8535" s="10" t="s">
        <v>434</v>
      </c>
      <c r="G8535" s="10" t="s">
        <v>34290</v>
      </c>
      <c r="H8535" s="10" t="s">
        <v>34289</v>
      </c>
      <c r="I8535" s="10" t="s">
        <v>34291</v>
      </c>
    </row>
    <row r="8536" spans="1:9">
      <c r="A8536" s="9" t="s">
        <v>32863</v>
      </c>
      <c r="B8536" s="9" t="s">
        <v>33018</v>
      </c>
      <c r="C8536" s="10" t="s">
        <v>34292</v>
      </c>
      <c r="D8536" s="10" t="s">
        <v>34293</v>
      </c>
      <c r="E8536" s="10" t="s">
        <v>14</v>
      </c>
      <c r="F8536" s="10" t="s">
        <v>34294</v>
      </c>
      <c r="G8536" s="10" t="s">
        <v>34295</v>
      </c>
      <c r="H8536" s="10" t="s">
        <v>34293</v>
      </c>
      <c r="I8536" s="10" t="s">
        <v>34296</v>
      </c>
    </row>
    <row r="8537" spans="1:9">
      <c r="A8537" s="9" t="s">
        <v>32863</v>
      </c>
      <c r="B8537" s="9" t="s">
        <v>33018</v>
      </c>
      <c r="C8537" s="10" t="s">
        <v>34297</v>
      </c>
      <c r="D8537" s="10" t="s">
        <v>34298</v>
      </c>
      <c r="E8537" s="10" t="s">
        <v>14</v>
      </c>
      <c r="F8537" s="10" t="s">
        <v>32425</v>
      </c>
      <c r="G8537" s="10" t="s">
        <v>34299</v>
      </c>
      <c r="H8537" s="10" t="s">
        <v>34298</v>
      </c>
      <c r="I8537" s="10" t="s">
        <v>34300</v>
      </c>
    </row>
    <row r="8538" spans="1:9">
      <c r="A8538" s="9" t="s">
        <v>32863</v>
      </c>
      <c r="B8538" s="9" t="s">
        <v>32966</v>
      </c>
      <c r="C8538" s="10" t="s">
        <v>34301</v>
      </c>
      <c r="D8538" s="10" t="s">
        <v>33713</v>
      </c>
      <c r="E8538" s="10" t="s">
        <v>14</v>
      </c>
      <c r="F8538" s="10" t="s">
        <v>34302</v>
      </c>
      <c r="G8538" s="10" t="s">
        <v>33715</v>
      </c>
      <c r="H8538" s="10" t="s">
        <v>33716</v>
      </c>
      <c r="I8538" s="10" t="s">
        <v>34303</v>
      </c>
    </row>
    <row r="8539" spans="1:9">
      <c r="A8539" s="9" t="s">
        <v>32863</v>
      </c>
      <c r="B8539" s="9" t="s">
        <v>32966</v>
      </c>
      <c r="C8539" s="10" t="s">
        <v>34304</v>
      </c>
      <c r="D8539" s="10" t="s">
        <v>34305</v>
      </c>
      <c r="E8539" s="10" t="s">
        <v>14</v>
      </c>
      <c r="F8539" s="10" t="s">
        <v>557</v>
      </c>
      <c r="G8539" s="10" t="s">
        <v>34306</v>
      </c>
      <c r="H8539" s="10" t="s">
        <v>34307</v>
      </c>
      <c r="I8539" s="10" t="s">
        <v>34308</v>
      </c>
    </row>
    <row r="8540" spans="1:9">
      <c r="A8540" s="9" t="s">
        <v>32863</v>
      </c>
      <c r="B8540" s="9" t="s">
        <v>32966</v>
      </c>
      <c r="C8540" s="10" t="s">
        <v>34304</v>
      </c>
      <c r="D8540" s="10" t="s">
        <v>34305</v>
      </c>
      <c r="E8540" s="10" t="s">
        <v>14</v>
      </c>
      <c r="F8540" s="10" t="s">
        <v>34309</v>
      </c>
      <c r="G8540" s="10" t="s">
        <v>34310</v>
      </c>
      <c r="H8540" s="10" t="s">
        <v>34311</v>
      </c>
      <c r="I8540" s="10" t="s">
        <v>34312</v>
      </c>
    </row>
    <row r="8541" spans="1:9">
      <c r="A8541" s="9" t="s">
        <v>32863</v>
      </c>
      <c r="B8541" s="9" t="s">
        <v>33024</v>
      </c>
      <c r="C8541" s="10" t="s">
        <v>33913</v>
      </c>
      <c r="D8541" s="10" t="s">
        <v>33914</v>
      </c>
      <c r="E8541" s="10" t="s">
        <v>14</v>
      </c>
      <c r="F8541" s="10" t="s">
        <v>34313</v>
      </c>
      <c r="G8541" s="10" t="s">
        <v>34314</v>
      </c>
      <c r="H8541" s="10" t="s">
        <v>34315</v>
      </c>
      <c r="I8541" s="10" t="s">
        <v>34316</v>
      </c>
    </row>
    <row r="8542" spans="1:9">
      <c r="A8542" s="9" t="s">
        <v>32863</v>
      </c>
      <c r="B8542" s="9" t="s">
        <v>33024</v>
      </c>
      <c r="C8542" s="10" t="s">
        <v>34317</v>
      </c>
      <c r="D8542" s="10" t="s">
        <v>34318</v>
      </c>
      <c r="E8542" s="10" t="s">
        <v>14</v>
      </c>
      <c r="F8542" s="10" t="s">
        <v>16218</v>
      </c>
      <c r="G8542" s="10" t="s">
        <v>34319</v>
      </c>
      <c r="H8542" s="10" t="s">
        <v>34318</v>
      </c>
      <c r="I8542" s="10" t="s">
        <v>34320</v>
      </c>
    </row>
    <row r="8543" spans="1:9">
      <c r="A8543" s="9" t="s">
        <v>32863</v>
      </c>
      <c r="B8543" s="9" t="s">
        <v>32894</v>
      </c>
      <c r="C8543" s="10" t="s">
        <v>34321</v>
      </c>
      <c r="D8543" s="10" t="s">
        <v>34322</v>
      </c>
      <c r="E8543" s="10" t="s">
        <v>14</v>
      </c>
      <c r="F8543" s="10" t="s">
        <v>7203</v>
      </c>
      <c r="G8543" s="10" t="s">
        <v>34323</v>
      </c>
      <c r="H8543" s="10" t="s">
        <v>34322</v>
      </c>
      <c r="I8543" s="10" t="s">
        <v>34324</v>
      </c>
    </row>
    <row r="8544" spans="1:9">
      <c r="A8544" s="9" t="s">
        <v>32863</v>
      </c>
      <c r="B8544" s="9" t="s">
        <v>32894</v>
      </c>
      <c r="C8544" s="10" t="s">
        <v>34325</v>
      </c>
      <c r="D8544" s="10" t="s">
        <v>34326</v>
      </c>
      <c r="E8544" s="10" t="s">
        <v>14</v>
      </c>
      <c r="F8544" s="10" t="s">
        <v>4792</v>
      </c>
      <c r="G8544" s="10" t="s">
        <v>34327</v>
      </c>
      <c r="H8544" s="10" t="s">
        <v>34328</v>
      </c>
      <c r="I8544" s="10" t="s">
        <v>34329</v>
      </c>
    </row>
    <row r="8545" spans="1:9">
      <c r="A8545" s="7" t="s">
        <v>32863</v>
      </c>
      <c r="B8545" s="7" t="s">
        <v>32966</v>
      </c>
      <c r="C8545" s="8" t="s">
        <v>34330</v>
      </c>
      <c r="D8545" s="8" t="s">
        <v>34331</v>
      </c>
      <c r="E8545" s="8" t="s">
        <v>14</v>
      </c>
      <c r="F8545" s="8" t="s">
        <v>23543</v>
      </c>
      <c r="G8545" s="8" t="s">
        <v>34332</v>
      </c>
      <c r="H8545" s="8" t="s">
        <v>34331</v>
      </c>
      <c r="I8545" s="8" t="s">
        <v>34333</v>
      </c>
    </row>
    <row r="8546" spans="1:9">
      <c r="A8546" s="7" t="s">
        <v>32863</v>
      </c>
      <c r="B8546" s="7" t="s">
        <v>32966</v>
      </c>
      <c r="C8546" s="8" t="s">
        <v>34334</v>
      </c>
      <c r="D8546" s="8" t="s">
        <v>34335</v>
      </c>
      <c r="E8546" s="8" t="s">
        <v>14</v>
      </c>
      <c r="F8546" s="8" t="s">
        <v>34336</v>
      </c>
      <c r="G8546" s="8" t="s">
        <v>34337</v>
      </c>
      <c r="H8546" s="8" t="s">
        <v>34335</v>
      </c>
      <c r="I8546" s="8" t="s">
        <v>34338</v>
      </c>
    </row>
    <row r="8547" spans="1:9">
      <c r="A8547" s="7" t="s">
        <v>32863</v>
      </c>
      <c r="B8547" s="7" t="s">
        <v>32966</v>
      </c>
      <c r="C8547" s="8" t="s">
        <v>34339</v>
      </c>
      <c r="D8547" s="8" t="s">
        <v>34340</v>
      </c>
      <c r="E8547" s="8" t="s">
        <v>14</v>
      </c>
      <c r="F8547" s="8" t="s">
        <v>34341</v>
      </c>
      <c r="G8547" s="8" t="s">
        <v>34342</v>
      </c>
      <c r="H8547" s="8" t="s">
        <v>34343</v>
      </c>
      <c r="I8547" s="8" t="s">
        <v>34344</v>
      </c>
    </row>
    <row r="8548" spans="1:9">
      <c r="A8548" s="7" t="s">
        <v>32863</v>
      </c>
      <c r="B8548" s="7" t="s">
        <v>32966</v>
      </c>
      <c r="C8548" s="8" t="s">
        <v>34339</v>
      </c>
      <c r="D8548" s="8" t="s">
        <v>34340</v>
      </c>
      <c r="E8548" s="8" t="s">
        <v>14</v>
      </c>
      <c r="F8548" s="8" t="s">
        <v>34345</v>
      </c>
      <c r="G8548" s="8" t="s">
        <v>34342</v>
      </c>
      <c r="H8548" s="8" t="s">
        <v>34343</v>
      </c>
      <c r="I8548" s="8" t="s">
        <v>34344</v>
      </c>
    </row>
    <row r="8549" spans="1:9">
      <c r="A8549" s="9" t="s">
        <v>32863</v>
      </c>
      <c r="B8549" s="9" t="s">
        <v>33031</v>
      </c>
      <c r="C8549" s="10" t="s">
        <v>33549</v>
      </c>
      <c r="D8549" s="10" t="s">
        <v>33550</v>
      </c>
      <c r="E8549" s="10" t="s">
        <v>14</v>
      </c>
      <c r="F8549" s="10" t="s">
        <v>34346</v>
      </c>
      <c r="G8549" s="10" t="s">
        <v>34347</v>
      </c>
      <c r="H8549" s="10" t="s">
        <v>33550</v>
      </c>
      <c r="I8549" s="10" t="s">
        <v>33553</v>
      </c>
    </row>
    <row r="8550" spans="1:9">
      <c r="A8550" s="7" t="s">
        <v>32863</v>
      </c>
      <c r="B8550" s="7" t="s">
        <v>13616</v>
      </c>
      <c r="C8550" s="8" t="s">
        <v>34348</v>
      </c>
      <c r="D8550" s="8" t="s">
        <v>34349</v>
      </c>
      <c r="E8550" s="8" t="s">
        <v>14</v>
      </c>
      <c r="F8550" s="8" t="s">
        <v>34348</v>
      </c>
      <c r="G8550" s="8" t="s">
        <v>34350</v>
      </c>
      <c r="H8550" s="8" t="s">
        <v>34349</v>
      </c>
      <c r="I8550" s="8" t="s">
        <v>34351</v>
      </c>
    </row>
    <row r="8551" spans="1:9">
      <c r="A8551" s="7" t="s">
        <v>32863</v>
      </c>
      <c r="B8551" s="7" t="s">
        <v>32966</v>
      </c>
      <c r="C8551" s="8" t="s">
        <v>34352</v>
      </c>
      <c r="D8551" s="8" t="s">
        <v>34353</v>
      </c>
      <c r="E8551" s="8" t="s">
        <v>14</v>
      </c>
      <c r="F8551" s="8" t="s">
        <v>34354</v>
      </c>
      <c r="G8551" s="8" t="s">
        <v>34355</v>
      </c>
      <c r="H8551" s="8" t="s">
        <v>34353</v>
      </c>
      <c r="I8551" s="8" t="s">
        <v>34356</v>
      </c>
    </row>
    <row r="8552" spans="1:9">
      <c r="A8552" s="7" t="s">
        <v>32863</v>
      </c>
      <c r="B8552" s="7" t="s">
        <v>32966</v>
      </c>
      <c r="C8552" s="8" t="s">
        <v>34352</v>
      </c>
      <c r="D8552" s="8" t="s">
        <v>34353</v>
      </c>
      <c r="E8552" s="8" t="s">
        <v>14</v>
      </c>
      <c r="F8552" s="8" t="s">
        <v>34357</v>
      </c>
      <c r="G8552" s="8" t="s">
        <v>34358</v>
      </c>
      <c r="H8552" s="8" t="s">
        <v>34353</v>
      </c>
      <c r="I8552" s="8" t="s">
        <v>34356</v>
      </c>
    </row>
    <row r="8553" spans="1:9">
      <c r="A8553" s="7" t="s">
        <v>32863</v>
      </c>
      <c r="B8553" s="7" t="s">
        <v>33024</v>
      </c>
      <c r="C8553" s="8" t="s">
        <v>33349</v>
      </c>
      <c r="D8553" s="8" t="s">
        <v>33350</v>
      </c>
      <c r="E8553" s="8" t="s">
        <v>14</v>
      </c>
      <c r="F8553" s="8" t="s">
        <v>34359</v>
      </c>
      <c r="G8553" s="8" t="s">
        <v>34360</v>
      </c>
      <c r="H8553" s="8" t="s">
        <v>33350</v>
      </c>
      <c r="I8553" s="8" t="s">
        <v>34361</v>
      </c>
    </row>
    <row r="8554" spans="1:9">
      <c r="A8554" s="7" t="s">
        <v>32863</v>
      </c>
      <c r="B8554" s="7" t="s">
        <v>33024</v>
      </c>
      <c r="C8554" s="8" t="s">
        <v>33349</v>
      </c>
      <c r="D8554" s="8" t="s">
        <v>33350</v>
      </c>
      <c r="E8554" s="8" t="s">
        <v>14</v>
      </c>
      <c r="F8554" s="8" t="s">
        <v>34359</v>
      </c>
      <c r="G8554" s="8" t="s">
        <v>34362</v>
      </c>
      <c r="H8554" s="8" t="s">
        <v>33350</v>
      </c>
      <c r="I8554" s="8" t="s">
        <v>34361</v>
      </c>
    </row>
    <row r="8555" spans="1:9">
      <c r="A8555" s="7" t="s">
        <v>32863</v>
      </c>
      <c r="B8555" s="7" t="s">
        <v>33096</v>
      </c>
      <c r="C8555" s="8" t="s">
        <v>34363</v>
      </c>
      <c r="D8555" s="8" t="s">
        <v>34364</v>
      </c>
      <c r="E8555" s="8" t="s">
        <v>14</v>
      </c>
      <c r="F8555" s="8" t="s">
        <v>910</v>
      </c>
      <c r="G8555" s="8" t="s">
        <v>34365</v>
      </c>
      <c r="H8555" s="8" t="s">
        <v>34364</v>
      </c>
      <c r="I8555" s="8" t="s">
        <v>34366</v>
      </c>
    </row>
    <row r="8556" spans="1:9">
      <c r="A8556" s="7" t="s">
        <v>32863</v>
      </c>
      <c r="B8556" s="7" t="s">
        <v>33096</v>
      </c>
      <c r="C8556" s="8" t="s">
        <v>34363</v>
      </c>
      <c r="D8556" s="8" t="s">
        <v>34364</v>
      </c>
      <c r="E8556" s="8" t="s">
        <v>14</v>
      </c>
      <c r="F8556" s="8" t="s">
        <v>910</v>
      </c>
      <c r="G8556" s="8" t="s">
        <v>34367</v>
      </c>
      <c r="H8556" s="8" t="s">
        <v>34364</v>
      </c>
      <c r="I8556" s="8" t="s">
        <v>34366</v>
      </c>
    </row>
    <row r="8557" spans="1:9">
      <c r="A8557" s="7" t="s">
        <v>32863</v>
      </c>
      <c r="B8557" s="7" t="s">
        <v>33096</v>
      </c>
      <c r="C8557" s="8" t="s">
        <v>34368</v>
      </c>
      <c r="D8557" s="8" t="s">
        <v>34369</v>
      </c>
      <c r="E8557" s="8" t="s">
        <v>14</v>
      </c>
      <c r="F8557" s="8" t="s">
        <v>34370</v>
      </c>
      <c r="G8557" s="8" t="s">
        <v>34371</v>
      </c>
      <c r="H8557" s="8" t="s">
        <v>34369</v>
      </c>
      <c r="I8557" s="8" t="s">
        <v>34372</v>
      </c>
    </row>
    <row r="8558" spans="1:9">
      <c r="A8558" s="7" t="s">
        <v>32863</v>
      </c>
      <c r="B8558" s="7" t="s">
        <v>32966</v>
      </c>
      <c r="C8558" s="8" t="s">
        <v>34256</v>
      </c>
      <c r="D8558" s="8" t="s">
        <v>9356</v>
      </c>
      <c r="E8558" s="8" t="s">
        <v>14</v>
      </c>
      <c r="F8558" s="8" t="s">
        <v>34373</v>
      </c>
      <c r="G8558" s="8" t="s">
        <v>34374</v>
      </c>
      <c r="H8558" s="8" t="s">
        <v>34375</v>
      </c>
      <c r="I8558" s="8" t="s">
        <v>34376</v>
      </c>
    </row>
    <row r="8559" spans="1:9">
      <c r="A8559" s="7" t="s">
        <v>32863</v>
      </c>
      <c r="B8559" s="7" t="s">
        <v>32966</v>
      </c>
      <c r="C8559" s="8" t="s">
        <v>34377</v>
      </c>
      <c r="D8559" s="8" t="s">
        <v>34378</v>
      </c>
      <c r="E8559" s="8" t="s">
        <v>14</v>
      </c>
      <c r="F8559" s="8" t="s">
        <v>34379</v>
      </c>
      <c r="G8559" s="8" t="s">
        <v>34380</v>
      </c>
      <c r="H8559" s="8" t="s">
        <v>34378</v>
      </c>
      <c r="I8559" s="8" t="s">
        <v>34381</v>
      </c>
    </row>
    <row r="8560" spans="1:9">
      <c r="A8560" s="7" t="s">
        <v>32863</v>
      </c>
      <c r="B8560" s="7" t="s">
        <v>32966</v>
      </c>
      <c r="C8560" s="8" t="s">
        <v>34382</v>
      </c>
      <c r="D8560" s="8" t="s">
        <v>34383</v>
      </c>
      <c r="E8560" s="8" t="s">
        <v>14</v>
      </c>
      <c r="F8560" s="8" t="s">
        <v>920</v>
      </c>
      <c r="G8560" s="8" t="s">
        <v>34384</v>
      </c>
      <c r="H8560" s="8" t="s">
        <v>34383</v>
      </c>
      <c r="I8560" s="8" t="s">
        <v>34385</v>
      </c>
    </row>
    <row r="8561" spans="1:9">
      <c r="A8561" s="7" t="s">
        <v>32863</v>
      </c>
      <c r="B8561" s="7" t="s">
        <v>32966</v>
      </c>
      <c r="C8561" s="8" t="s">
        <v>34386</v>
      </c>
      <c r="D8561" s="8" t="s">
        <v>34387</v>
      </c>
      <c r="E8561" s="8" t="s">
        <v>14</v>
      </c>
      <c r="F8561" s="8" t="s">
        <v>34388</v>
      </c>
      <c r="G8561" s="8" t="s">
        <v>34389</v>
      </c>
      <c r="H8561" s="8" t="s">
        <v>34387</v>
      </c>
      <c r="I8561" s="8" t="s">
        <v>34390</v>
      </c>
    </row>
    <row r="8562" spans="1:9">
      <c r="A8562" s="7" t="s">
        <v>32863</v>
      </c>
      <c r="B8562" s="7" t="s">
        <v>13616</v>
      </c>
      <c r="C8562" s="8" t="s">
        <v>34391</v>
      </c>
      <c r="D8562" s="8" t="s">
        <v>16745</v>
      </c>
      <c r="E8562" s="8" t="s">
        <v>14</v>
      </c>
      <c r="F8562" s="8" t="s">
        <v>34391</v>
      </c>
      <c r="G8562" s="8" t="s">
        <v>34392</v>
      </c>
      <c r="H8562" s="8" t="s">
        <v>16745</v>
      </c>
      <c r="I8562" s="8" t="s">
        <v>34393</v>
      </c>
    </row>
    <row r="8563" spans="1:9">
      <c r="A8563" s="7" t="s">
        <v>32863</v>
      </c>
      <c r="B8563" s="7" t="s">
        <v>33018</v>
      </c>
      <c r="C8563" s="8" t="s">
        <v>34394</v>
      </c>
      <c r="D8563" s="8" t="s">
        <v>34117</v>
      </c>
      <c r="E8563" s="8" t="s">
        <v>14</v>
      </c>
      <c r="F8563" s="8" t="s">
        <v>34395</v>
      </c>
      <c r="G8563" s="8" t="s">
        <v>34396</v>
      </c>
      <c r="H8563" s="8" t="s">
        <v>34117</v>
      </c>
      <c r="I8563" s="8" t="s">
        <v>34397</v>
      </c>
    </row>
    <row r="8564" spans="1:9">
      <c r="A8564" s="7" t="s">
        <v>32863</v>
      </c>
      <c r="B8564" s="7" t="s">
        <v>32894</v>
      </c>
      <c r="C8564" s="8" t="s">
        <v>34398</v>
      </c>
      <c r="D8564" s="8" t="s">
        <v>34399</v>
      </c>
      <c r="E8564" s="8" t="s">
        <v>14</v>
      </c>
      <c r="F8564" s="8" t="s">
        <v>34400</v>
      </c>
      <c r="G8564" s="8" t="s">
        <v>34401</v>
      </c>
      <c r="H8564" s="8" t="s">
        <v>34399</v>
      </c>
      <c r="I8564" s="8" t="s">
        <v>34402</v>
      </c>
    </row>
    <row r="8565" spans="1:9">
      <c r="A8565" s="7" t="s">
        <v>32863</v>
      </c>
      <c r="B8565" s="7" t="s">
        <v>33018</v>
      </c>
      <c r="C8565" s="8" t="s">
        <v>34403</v>
      </c>
      <c r="D8565" s="8" t="s">
        <v>34404</v>
      </c>
      <c r="E8565" s="8" t="s">
        <v>14</v>
      </c>
      <c r="F8565" s="8" t="s">
        <v>34405</v>
      </c>
      <c r="G8565" s="8" t="s">
        <v>34406</v>
      </c>
      <c r="H8565" s="8" t="s">
        <v>34407</v>
      </c>
      <c r="I8565" s="8" t="s">
        <v>34408</v>
      </c>
    </row>
    <row r="8566" spans="1:9">
      <c r="A8566" s="7" t="s">
        <v>32863</v>
      </c>
      <c r="B8566" s="7" t="s">
        <v>33018</v>
      </c>
      <c r="C8566" s="8" t="s">
        <v>34409</v>
      </c>
      <c r="D8566" s="8" t="s">
        <v>9564</v>
      </c>
      <c r="E8566" s="8" t="s">
        <v>14</v>
      </c>
      <c r="F8566" s="8" t="s">
        <v>34410</v>
      </c>
      <c r="G8566" s="8" t="s">
        <v>34411</v>
      </c>
      <c r="H8566" s="8" t="s">
        <v>9564</v>
      </c>
      <c r="I8566" s="8" t="s">
        <v>34412</v>
      </c>
    </row>
    <row r="8567" spans="1:9">
      <c r="A8567" s="7" t="s">
        <v>32863</v>
      </c>
      <c r="B8567" s="7" t="s">
        <v>33018</v>
      </c>
      <c r="C8567" s="8" t="s">
        <v>34413</v>
      </c>
      <c r="D8567" s="8" t="s">
        <v>34414</v>
      </c>
      <c r="E8567" s="8" t="s">
        <v>14</v>
      </c>
      <c r="F8567" s="8" t="s">
        <v>34415</v>
      </c>
      <c r="G8567" s="8" t="s">
        <v>34416</v>
      </c>
      <c r="H8567" s="8" t="s">
        <v>34414</v>
      </c>
      <c r="I8567" s="8" t="s">
        <v>34417</v>
      </c>
    </row>
    <row r="8568" spans="1:9">
      <c r="A8568" s="7" t="s">
        <v>32863</v>
      </c>
      <c r="B8568" s="7" t="s">
        <v>33018</v>
      </c>
      <c r="C8568" s="8" t="s">
        <v>34418</v>
      </c>
      <c r="D8568" s="8" t="s">
        <v>34419</v>
      </c>
      <c r="E8568" s="8" t="s">
        <v>14</v>
      </c>
      <c r="F8568" s="8" t="s">
        <v>34420</v>
      </c>
      <c r="G8568" s="8" t="s">
        <v>34421</v>
      </c>
      <c r="H8568" s="8" t="s">
        <v>34419</v>
      </c>
      <c r="I8568" s="8" t="s">
        <v>34422</v>
      </c>
    </row>
    <row r="8569" spans="1:9">
      <c r="A8569" s="7" t="s">
        <v>32863</v>
      </c>
      <c r="B8569" s="7" t="s">
        <v>33018</v>
      </c>
      <c r="C8569" s="8" t="s">
        <v>34423</v>
      </c>
      <c r="D8569" s="8" t="s">
        <v>34424</v>
      </c>
      <c r="E8569" s="8" t="s">
        <v>14</v>
      </c>
      <c r="F8569" s="8" t="s">
        <v>19504</v>
      </c>
      <c r="G8569" s="8" t="s">
        <v>34425</v>
      </c>
      <c r="H8569" s="8" t="s">
        <v>34426</v>
      </c>
      <c r="I8569" s="8" t="s">
        <v>34427</v>
      </c>
    </row>
    <row r="8570" spans="1:9">
      <c r="A8570" s="7" t="s">
        <v>32863</v>
      </c>
      <c r="B8570" s="7" t="s">
        <v>33018</v>
      </c>
      <c r="C8570" s="8" t="s">
        <v>33686</v>
      </c>
      <c r="D8570" s="8" t="s">
        <v>33687</v>
      </c>
      <c r="E8570" s="8" t="s">
        <v>14</v>
      </c>
      <c r="F8570" s="8" t="s">
        <v>434</v>
      </c>
      <c r="G8570" s="8" t="s">
        <v>34428</v>
      </c>
      <c r="H8570" s="8" t="s">
        <v>33687</v>
      </c>
      <c r="I8570" s="8" t="s">
        <v>33689</v>
      </c>
    </row>
    <row r="8571" spans="1:9">
      <c r="A8571" s="9" t="s">
        <v>32863</v>
      </c>
      <c r="B8571" s="9" t="s">
        <v>32966</v>
      </c>
      <c r="C8571" s="10" t="s">
        <v>33926</v>
      </c>
      <c r="D8571" s="10" t="s">
        <v>33927</v>
      </c>
      <c r="E8571" s="10" t="s">
        <v>14</v>
      </c>
      <c r="F8571" s="10" t="s">
        <v>34429</v>
      </c>
      <c r="G8571" s="10" t="s">
        <v>34430</v>
      </c>
      <c r="H8571" s="10" t="s">
        <v>34431</v>
      </c>
      <c r="I8571" s="10" t="s">
        <v>34432</v>
      </c>
    </row>
    <row r="8572" spans="1:9">
      <c r="A8572" s="9" t="s">
        <v>32863</v>
      </c>
      <c r="B8572" s="9" t="s">
        <v>32966</v>
      </c>
      <c r="C8572" s="10" t="s">
        <v>34433</v>
      </c>
      <c r="D8572" s="10" t="s">
        <v>34434</v>
      </c>
      <c r="E8572" s="10" t="s">
        <v>14</v>
      </c>
      <c r="F8572" s="10" t="s">
        <v>34435</v>
      </c>
      <c r="G8572" s="10" t="s">
        <v>34436</v>
      </c>
      <c r="H8572" s="10" t="s">
        <v>34434</v>
      </c>
      <c r="I8572" s="10" t="s">
        <v>34437</v>
      </c>
    </row>
    <row r="8573" spans="1:9">
      <c r="A8573" s="7" t="s">
        <v>32863</v>
      </c>
      <c r="B8573" s="7" t="s">
        <v>32966</v>
      </c>
      <c r="C8573" s="8" t="s">
        <v>34438</v>
      </c>
      <c r="D8573" s="8" t="s">
        <v>34439</v>
      </c>
      <c r="E8573" s="8" t="s">
        <v>14</v>
      </c>
      <c r="F8573" s="8" t="s">
        <v>34440</v>
      </c>
      <c r="G8573" s="8" t="s">
        <v>34441</v>
      </c>
      <c r="H8573" s="8" t="s">
        <v>34439</v>
      </c>
      <c r="I8573" s="8" t="s">
        <v>34442</v>
      </c>
    </row>
    <row r="8574" spans="1:9">
      <c r="A8574" s="7" t="s">
        <v>32863</v>
      </c>
      <c r="B8574" s="7" t="s">
        <v>33096</v>
      </c>
      <c r="C8574" s="8" t="s">
        <v>34443</v>
      </c>
      <c r="D8574" s="8" t="s">
        <v>34444</v>
      </c>
      <c r="E8574" s="8" t="s">
        <v>14</v>
      </c>
      <c r="F8574" s="8" t="s">
        <v>34445</v>
      </c>
      <c r="G8574" s="8" t="s">
        <v>34446</v>
      </c>
      <c r="H8574" s="8" t="s">
        <v>34444</v>
      </c>
      <c r="I8574" s="8" t="s">
        <v>34447</v>
      </c>
    </row>
    <row r="8575" spans="1:9">
      <c r="A8575" s="7" t="s">
        <v>32863</v>
      </c>
      <c r="B8575" s="7" t="s">
        <v>33096</v>
      </c>
      <c r="C8575" s="8" t="s">
        <v>34443</v>
      </c>
      <c r="D8575" s="8" t="s">
        <v>34444</v>
      </c>
      <c r="E8575" s="8" t="s">
        <v>14</v>
      </c>
      <c r="F8575" s="8" t="s">
        <v>34448</v>
      </c>
      <c r="G8575" s="8" t="s">
        <v>34446</v>
      </c>
      <c r="H8575" s="8" t="s">
        <v>34444</v>
      </c>
      <c r="I8575" s="8" t="s">
        <v>34447</v>
      </c>
    </row>
    <row r="8576" spans="1:9">
      <c r="A8576" s="7" t="s">
        <v>32863</v>
      </c>
      <c r="B8576" s="7" t="s">
        <v>33096</v>
      </c>
      <c r="C8576" s="8" t="s">
        <v>34449</v>
      </c>
      <c r="D8576" s="8" t="s">
        <v>10460</v>
      </c>
      <c r="E8576" s="8" t="s">
        <v>14</v>
      </c>
      <c r="F8576" s="8" t="s">
        <v>34450</v>
      </c>
      <c r="G8576" s="8" t="s">
        <v>34451</v>
      </c>
      <c r="H8576" s="8" t="s">
        <v>34452</v>
      </c>
      <c r="I8576" s="8" t="s">
        <v>34453</v>
      </c>
    </row>
    <row r="8577" spans="1:9">
      <c r="A8577" s="7" t="s">
        <v>32863</v>
      </c>
      <c r="B8577" s="7" t="s">
        <v>33096</v>
      </c>
      <c r="C8577" s="8" t="s">
        <v>34449</v>
      </c>
      <c r="D8577" s="8" t="s">
        <v>10460</v>
      </c>
      <c r="E8577" s="8" t="s">
        <v>14</v>
      </c>
      <c r="F8577" s="8" t="s">
        <v>34454</v>
      </c>
      <c r="G8577" s="8" t="s">
        <v>34455</v>
      </c>
      <c r="H8577" s="8" t="s">
        <v>34456</v>
      </c>
      <c r="I8577" s="8" t="s">
        <v>34457</v>
      </c>
    </row>
    <row r="8578" spans="1:9">
      <c r="A8578" s="7" t="s">
        <v>32863</v>
      </c>
      <c r="B8578" s="7" t="s">
        <v>33096</v>
      </c>
      <c r="C8578" s="8" t="s">
        <v>34458</v>
      </c>
      <c r="D8578" s="8" t="s">
        <v>80</v>
      </c>
      <c r="E8578" s="8" t="s">
        <v>14</v>
      </c>
      <c r="F8578" s="8" t="s">
        <v>34459</v>
      </c>
      <c r="G8578" s="8" t="s">
        <v>34460</v>
      </c>
      <c r="H8578" s="8" t="s">
        <v>34461</v>
      </c>
      <c r="I8578" s="8" t="s">
        <v>34462</v>
      </c>
    </row>
    <row r="8579" spans="1:9">
      <c r="A8579" s="7" t="s">
        <v>32863</v>
      </c>
      <c r="B8579" s="7" t="s">
        <v>33096</v>
      </c>
      <c r="C8579" s="8" t="s">
        <v>34463</v>
      </c>
      <c r="D8579" s="8" t="s">
        <v>34464</v>
      </c>
      <c r="E8579" s="8" t="s">
        <v>14</v>
      </c>
      <c r="F8579" s="8" t="s">
        <v>34465</v>
      </c>
      <c r="G8579" s="8" t="s">
        <v>34466</v>
      </c>
      <c r="H8579" s="8" t="s">
        <v>34464</v>
      </c>
      <c r="I8579" s="8" t="s">
        <v>34467</v>
      </c>
    </row>
    <row r="8580" spans="1:9">
      <c r="A8580" s="7" t="s">
        <v>32863</v>
      </c>
      <c r="B8580" s="7" t="s">
        <v>33096</v>
      </c>
      <c r="C8580" s="8" t="s">
        <v>34468</v>
      </c>
      <c r="D8580" s="8" t="s">
        <v>34469</v>
      </c>
      <c r="E8580" s="8" t="s">
        <v>14</v>
      </c>
      <c r="F8580" s="8" t="s">
        <v>34470</v>
      </c>
      <c r="G8580" s="8" t="s">
        <v>34471</v>
      </c>
      <c r="H8580" s="8" t="s">
        <v>34469</v>
      </c>
      <c r="I8580" s="8" t="s">
        <v>34472</v>
      </c>
    </row>
    <row r="8581" spans="1:9">
      <c r="A8581" s="7" t="s">
        <v>32863</v>
      </c>
      <c r="B8581" s="7" t="s">
        <v>33096</v>
      </c>
      <c r="C8581" s="8" t="s">
        <v>34473</v>
      </c>
      <c r="D8581" s="8" t="s">
        <v>34474</v>
      </c>
      <c r="E8581" s="8" t="s">
        <v>14</v>
      </c>
      <c r="F8581" s="8" t="s">
        <v>34475</v>
      </c>
      <c r="G8581" s="8" t="s">
        <v>34476</v>
      </c>
      <c r="H8581" s="8" t="s">
        <v>34474</v>
      </c>
      <c r="I8581" s="8" t="s">
        <v>34477</v>
      </c>
    </row>
    <row r="8582" spans="1:9">
      <c r="A8582" s="7" t="s">
        <v>32863</v>
      </c>
      <c r="B8582" s="7" t="s">
        <v>33096</v>
      </c>
      <c r="C8582" s="8" t="s">
        <v>34478</v>
      </c>
      <c r="D8582" s="8" t="s">
        <v>34479</v>
      </c>
      <c r="E8582" s="8" t="s">
        <v>14</v>
      </c>
      <c r="F8582" s="8" t="s">
        <v>34480</v>
      </c>
      <c r="G8582" s="8" t="s">
        <v>34481</v>
      </c>
      <c r="H8582" s="8" t="s">
        <v>34479</v>
      </c>
      <c r="I8582" s="8" t="s">
        <v>34482</v>
      </c>
    </row>
    <row r="8583" spans="1:9">
      <c r="A8583" s="9" t="s">
        <v>32863</v>
      </c>
      <c r="B8583" s="9" t="s">
        <v>13616</v>
      </c>
      <c r="C8583" s="10" t="s">
        <v>33806</v>
      </c>
      <c r="D8583" s="10" t="s">
        <v>25770</v>
      </c>
      <c r="E8583" s="10" t="s">
        <v>14</v>
      </c>
      <c r="F8583" s="10" t="s">
        <v>34483</v>
      </c>
      <c r="G8583" s="10" t="s">
        <v>34484</v>
      </c>
      <c r="H8583" s="10" t="s">
        <v>34485</v>
      </c>
      <c r="I8583" s="10" t="s">
        <v>34486</v>
      </c>
    </row>
    <row r="8584" spans="1:9">
      <c r="A8584" s="7" t="s">
        <v>32863</v>
      </c>
      <c r="B8584" s="7" t="s">
        <v>32966</v>
      </c>
      <c r="C8584" s="8" t="s">
        <v>34146</v>
      </c>
      <c r="D8584" s="8" t="s">
        <v>34147</v>
      </c>
      <c r="E8584" s="8" t="s">
        <v>14</v>
      </c>
      <c r="F8584" s="8" t="s">
        <v>34487</v>
      </c>
      <c r="G8584" s="8" t="s">
        <v>34488</v>
      </c>
      <c r="H8584" s="8" t="s">
        <v>34489</v>
      </c>
      <c r="I8584" s="8" t="s">
        <v>34490</v>
      </c>
    </row>
    <row r="8585" spans="1:9">
      <c r="A8585" s="7" t="s">
        <v>32863</v>
      </c>
      <c r="B8585" s="7" t="s">
        <v>32966</v>
      </c>
      <c r="C8585" s="8" t="s">
        <v>34146</v>
      </c>
      <c r="D8585" s="8" t="s">
        <v>34147</v>
      </c>
      <c r="E8585" s="8" t="s">
        <v>14</v>
      </c>
      <c r="F8585" s="8" t="s">
        <v>34491</v>
      </c>
      <c r="G8585" s="8" t="s">
        <v>34492</v>
      </c>
      <c r="H8585" s="8" t="s">
        <v>34493</v>
      </c>
      <c r="I8585" s="8" t="s">
        <v>34494</v>
      </c>
    </row>
    <row r="8586" spans="1:9">
      <c r="A8586" s="7" t="s">
        <v>32863</v>
      </c>
      <c r="B8586" s="7" t="s">
        <v>32864</v>
      </c>
      <c r="C8586" s="8" t="s">
        <v>34495</v>
      </c>
      <c r="D8586" s="8" t="s">
        <v>34496</v>
      </c>
      <c r="E8586" s="8" t="s">
        <v>14</v>
      </c>
      <c r="F8586" s="8" t="s">
        <v>7963</v>
      </c>
      <c r="G8586" s="8" t="s">
        <v>34497</v>
      </c>
      <c r="H8586" s="8" t="s">
        <v>34496</v>
      </c>
      <c r="I8586" s="8" t="s">
        <v>34498</v>
      </c>
    </row>
    <row r="8587" spans="1:9">
      <c r="A8587" s="7" t="s">
        <v>32863</v>
      </c>
      <c r="B8587" s="7" t="s">
        <v>32966</v>
      </c>
      <c r="C8587" s="8" t="s">
        <v>34499</v>
      </c>
      <c r="D8587" s="8" t="s">
        <v>34500</v>
      </c>
      <c r="E8587" s="8" t="s">
        <v>14</v>
      </c>
      <c r="F8587" s="8" t="s">
        <v>34501</v>
      </c>
      <c r="G8587" s="8" t="s">
        <v>34502</v>
      </c>
      <c r="H8587" s="8" t="s">
        <v>34500</v>
      </c>
      <c r="I8587" s="8" t="s">
        <v>34503</v>
      </c>
    </row>
    <row r="8588" spans="1:9">
      <c r="A8588" s="7" t="s">
        <v>32863</v>
      </c>
      <c r="B8588" s="7" t="s">
        <v>32966</v>
      </c>
      <c r="C8588" s="8" t="s">
        <v>34504</v>
      </c>
      <c r="D8588" s="8" t="s">
        <v>34505</v>
      </c>
      <c r="E8588" s="8" t="s">
        <v>14</v>
      </c>
      <c r="F8588" s="8" t="s">
        <v>34506</v>
      </c>
      <c r="G8588" s="8" t="s">
        <v>34507</v>
      </c>
      <c r="H8588" s="8" t="s">
        <v>34508</v>
      </c>
      <c r="I8588" s="8" t="s">
        <v>34509</v>
      </c>
    </row>
    <row r="8589" spans="1:9">
      <c r="A8589" s="7" t="s">
        <v>32863</v>
      </c>
      <c r="B8589" s="7" t="s">
        <v>32966</v>
      </c>
      <c r="C8589" s="8" t="s">
        <v>34510</v>
      </c>
      <c r="D8589" s="8" t="s">
        <v>34511</v>
      </c>
      <c r="E8589" s="8" t="s">
        <v>14</v>
      </c>
      <c r="F8589" s="8" t="s">
        <v>34512</v>
      </c>
      <c r="G8589" s="8" t="s">
        <v>34513</v>
      </c>
      <c r="H8589" s="8" t="s">
        <v>33005</v>
      </c>
      <c r="I8589" s="8" t="s">
        <v>33006</v>
      </c>
    </row>
    <row r="8590" spans="1:9">
      <c r="A8590" s="7" t="s">
        <v>32863</v>
      </c>
      <c r="B8590" s="7" t="s">
        <v>33031</v>
      </c>
      <c r="C8590" s="8" t="s">
        <v>34514</v>
      </c>
      <c r="D8590" s="8" t="s">
        <v>34515</v>
      </c>
      <c r="E8590" s="8" t="s">
        <v>14</v>
      </c>
      <c r="F8590" s="8" t="s">
        <v>34516</v>
      </c>
      <c r="G8590" s="8" t="s">
        <v>34517</v>
      </c>
      <c r="H8590" s="8" t="s">
        <v>34515</v>
      </c>
      <c r="I8590" s="8" t="s">
        <v>34518</v>
      </c>
    </row>
    <row r="8591" spans="1:9">
      <c r="A8591" s="7" t="s">
        <v>32863</v>
      </c>
      <c r="B8591" s="7" t="s">
        <v>33031</v>
      </c>
      <c r="C8591" s="8" t="s">
        <v>34519</v>
      </c>
      <c r="D8591" s="8" t="s">
        <v>34520</v>
      </c>
      <c r="E8591" s="8" t="s">
        <v>14</v>
      </c>
      <c r="F8591" s="8" t="s">
        <v>34521</v>
      </c>
      <c r="G8591" s="8" t="s">
        <v>34522</v>
      </c>
      <c r="H8591" s="8" t="s">
        <v>34520</v>
      </c>
      <c r="I8591" s="8" t="s">
        <v>34523</v>
      </c>
    </row>
    <row r="8592" spans="1:9">
      <c r="A8592" s="7" t="s">
        <v>32863</v>
      </c>
      <c r="B8592" s="7" t="s">
        <v>13616</v>
      </c>
      <c r="C8592" s="8" t="s">
        <v>34524</v>
      </c>
      <c r="D8592" s="8" t="s">
        <v>29871</v>
      </c>
      <c r="E8592" s="8" t="s">
        <v>14</v>
      </c>
      <c r="F8592" s="8" t="s">
        <v>34525</v>
      </c>
      <c r="G8592" s="8" t="s">
        <v>34526</v>
      </c>
      <c r="H8592" s="8" t="s">
        <v>34527</v>
      </c>
      <c r="I8592" s="8" t="s">
        <v>34528</v>
      </c>
    </row>
    <row r="8593" spans="1:9">
      <c r="A8593" s="7" t="s">
        <v>32863</v>
      </c>
      <c r="B8593" s="7" t="s">
        <v>13616</v>
      </c>
      <c r="C8593" s="8" t="s">
        <v>34529</v>
      </c>
      <c r="D8593" s="8" t="s">
        <v>34530</v>
      </c>
      <c r="E8593" s="8" t="s">
        <v>14</v>
      </c>
      <c r="F8593" s="8" t="s">
        <v>34531</v>
      </c>
      <c r="G8593" s="8" t="s">
        <v>34532</v>
      </c>
      <c r="H8593" s="8" t="s">
        <v>34533</v>
      </c>
      <c r="I8593" s="8" t="s">
        <v>34534</v>
      </c>
    </row>
    <row r="8594" spans="1:9">
      <c r="A8594" s="7" t="s">
        <v>32863</v>
      </c>
      <c r="B8594" s="7" t="s">
        <v>13616</v>
      </c>
      <c r="C8594" s="8" t="s">
        <v>34529</v>
      </c>
      <c r="D8594" s="8" t="s">
        <v>34530</v>
      </c>
      <c r="E8594" s="8" t="s">
        <v>14</v>
      </c>
      <c r="F8594" s="8" t="s">
        <v>34531</v>
      </c>
      <c r="G8594" s="8" t="s">
        <v>34535</v>
      </c>
      <c r="H8594" s="8" t="s">
        <v>34533</v>
      </c>
      <c r="I8594" s="8" t="s">
        <v>34534</v>
      </c>
    </row>
    <row r="8595" spans="1:9">
      <c r="A8595" s="7" t="s">
        <v>32863</v>
      </c>
      <c r="B8595" s="7" t="s">
        <v>13616</v>
      </c>
      <c r="C8595" s="8" t="s">
        <v>34536</v>
      </c>
      <c r="D8595" s="8" t="s">
        <v>34537</v>
      </c>
      <c r="E8595" s="8" t="s">
        <v>14</v>
      </c>
      <c r="F8595" s="8" t="s">
        <v>34538</v>
      </c>
      <c r="G8595" s="8" t="s">
        <v>34539</v>
      </c>
      <c r="H8595" s="8" t="s">
        <v>34537</v>
      </c>
      <c r="I8595" s="8" t="s">
        <v>34540</v>
      </c>
    </row>
    <row r="8596" spans="1:9">
      <c r="A8596" s="7" t="s">
        <v>32863</v>
      </c>
      <c r="B8596" s="7" t="s">
        <v>13616</v>
      </c>
      <c r="C8596" s="8" t="s">
        <v>34536</v>
      </c>
      <c r="D8596" s="8" t="s">
        <v>34537</v>
      </c>
      <c r="E8596" s="8" t="s">
        <v>14</v>
      </c>
      <c r="F8596" s="8" t="s">
        <v>34538</v>
      </c>
      <c r="G8596" s="8" t="s">
        <v>34541</v>
      </c>
      <c r="H8596" s="8" t="s">
        <v>34537</v>
      </c>
      <c r="I8596" s="8" t="s">
        <v>34540</v>
      </c>
    </row>
    <row r="8597" spans="1:9">
      <c r="A8597" s="7" t="s">
        <v>32863</v>
      </c>
      <c r="B8597" s="7" t="s">
        <v>33018</v>
      </c>
      <c r="C8597" s="8" t="s">
        <v>34542</v>
      </c>
      <c r="D8597" s="8" t="s">
        <v>34543</v>
      </c>
      <c r="E8597" s="8" t="s">
        <v>14</v>
      </c>
      <c r="F8597" s="8" t="s">
        <v>34544</v>
      </c>
      <c r="G8597" s="8" t="s">
        <v>34545</v>
      </c>
      <c r="H8597" s="8" t="s">
        <v>34543</v>
      </c>
      <c r="I8597" s="8" t="s">
        <v>34546</v>
      </c>
    </row>
    <row r="8598" spans="1:9">
      <c r="A8598" s="7" t="s">
        <v>32863</v>
      </c>
      <c r="B8598" s="7" t="s">
        <v>33018</v>
      </c>
      <c r="C8598" s="8" t="s">
        <v>33334</v>
      </c>
      <c r="D8598" s="8" t="s">
        <v>33335</v>
      </c>
      <c r="E8598" s="8" t="s">
        <v>14</v>
      </c>
      <c r="F8598" s="8" t="s">
        <v>34547</v>
      </c>
      <c r="G8598" s="8" t="s">
        <v>34548</v>
      </c>
      <c r="H8598" s="8" t="s">
        <v>34549</v>
      </c>
      <c r="I8598" s="8" t="s">
        <v>34550</v>
      </c>
    </row>
    <row r="8599" spans="1:9">
      <c r="A8599" s="7" t="s">
        <v>32863</v>
      </c>
      <c r="B8599" s="7" t="s">
        <v>33018</v>
      </c>
      <c r="C8599" s="8" t="s">
        <v>33334</v>
      </c>
      <c r="D8599" s="8" t="s">
        <v>33335</v>
      </c>
      <c r="E8599" s="8" t="s">
        <v>14</v>
      </c>
      <c r="F8599" s="8" t="s">
        <v>34551</v>
      </c>
      <c r="G8599" s="8" t="s">
        <v>34552</v>
      </c>
      <c r="H8599" s="8" t="s">
        <v>34553</v>
      </c>
      <c r="I8599" s="8" t="s">
        <v>34554</v>
      </c>
    </row>
    <row r="8600" spans="1:9">
      <c r="A8600" s="7" t="s">
        <v>32863</v>
      </c>
      <c r="B8600" s="7" t="s">
        <v>33018</v>
      </c>
      <c r="C8600" s="8" t="s">
        <v>33334</v>
      </c>
      <c r="D8600" s="8" t="s">
        <v>33335</v>
      </c>
      <c r="E8600" s="8" t="s">
        <v>14</v>
      </c>
      <c r="F8600" s="8" t="s">
        <v>34555</v>
      </c>
      <c r="G8600" s="8" t="s">
        <v>34556</v>
      </c>
      <c r="H8600" s="8" t="s">
        <v>7429</v>
      </c>
      <c r="I8600" s="8" t="s">
        <v>34557</v>
      </c>
    </row>
    <row r="8601" spans="1:9">
      <c r="A8601" s="7" t="s">
        <v>32863</v>
      </c>
      <c r="B8601" s="7" t="s">
        <v>32966</v>
      </c>
      <c r="C8601" s="8" t="s">
        <v>34558</v>
      </c>
      <c r="D8601" s="8" t="s">
        <v>34559</v>
      </c>
      <c r="E8601" s="8" t="s">
        <v>14</v>
      </c>
      <c r="F8601" s="8" t="s">
        <v>34558</v>
      </c>
      <c r="G8601" s="8" t="s">
        <v>34560</v>
      </c>
      <c r="H8601" s="8" t="s">
        <v>9599</v>
      </c>
      <c r="I8601" s="8" t="s">
        <v>34561</v>
      </c>
    </row>
    <row r="8602" spans="1:9">
      <c r="A8602" s="7" t="s">
        <v>32863</v>
      </c>
      <c r="B8602" s="7" t="s">
        <v>13616</v>
      </c>
      <c r="C8602" s="8" t="s">
        <v>34562</v>
      </c>
      <c r="D8602" s="8" t="s">
        <v>34563</v>
      </c>
      <c r="E8602" s="8" t="s">
        <v>14</v>
      </c>
      <c r="F8602" s="8" t="s">
        <v>34564</v>
      </c>
      <c r="G8602" s="8" t="s">
        <v>34565</v>
      </c>
      <c r="H8602" s="8" t="s">
        <v>34563</v>
      </c>
      <c r="I8602" s="8" t="s">
        <v>34566</v>
      </c>
    </row>
    <row r="8603" spans="1:9">
      <c r="A8603" s="7" t="s">
        <v>32863</v>
      </c>
      <c r="B8603" s="7" t="s">
        <v>13616</v>
      </c>
      <c r="C8603" s="8" t="s">
        <v>34529</v>
      </c>
      <c r="D8603" s="8" t="s">
        <v>34530</v>
      </c>
      <c r="E8603" s="8" t="s">
        <v>14</v>
      </c>
      <c r="F8603" s="8" t="s">
        <v>34567</v>
      </c>
      <c r="G8603" s="8" t="s">
        <v>34568</v>
      </c>
      <c r="H8603" s="8" t="s">
        <v>34569</v>
      </c>
      <c r="I8603" s="8" t="s">
        <v>34570</v>
      </c>
    </row>
    <row r="8604" spans="1:9">
      <c r="A8604" s="7" t="s">
        <v>32863</v>
      </c>
      <c r="B8604" s="7" t="s">
        <v>13616</v>
      </c>
      <c r="C8604" s="8" t="s">
        <v>34529</v>
      </c>
      <c r="D8604" s="8" t="s">
        <v>34530</v>
      </c>
      <c r="E8604" s="8" t="s">
        <v>14</v>
      </c>
      <c r="F8604" s="8" t="s">
        <v>34567</v>
      </c>
      <c r="G8604" s="8" t="s">
        <v>34571</v>
      </c>
      <c r="H8604" s="8" t="s">
        <v>34569</v>
      </c>
      <c r="I8604" s="8" t="s">
        <v>34570</v>
      </c>
    </row>
    <row r="8605" spans="1:9">
      <c r="A8605" s="7" t="s">
        <v>32863</v>
      </c>
      <c r="B8605" s="7" t="s">
        <v>32966</v>
      </c>
      <c r="C8605" s="8" t="s">
        <v>34572</v>
      </c>
      <c r="D8605" s="8" t="s">
        <v>80</v>
      </c>
      <c r="E8605" s="8" t="s">
        <v>14</v>
      </c>
      <c r="F8605" s="8" t="s">
        <v>34573</v>
      </c>
      <c r="G8605" s="8" t="s">
        <v>34574</v>
      </c>
      <c r="H8605" s="8" t="s">
        <v>34575</v>
      </c>
      <c r="I8605" s="8" t="s">
        <v>34576</v>
      </c>
    </row>
    <row r="8606" spans="1:9">
      <c r="A8606" s="7" t="s">
        <v>32863</v>
      </c>
      <c r="B8606" s="7" t="s">
        <v>32966</v>
      </c>
      <c r="C8606" s="12" t="s">
        <v>34301</v>
      </c>
      <c r="D8606" s="12" t="s">
        <v>33713</v>
      </c>
      <c r="E8606" s="8" t="s">
        <v>14</v>
      </c>
      <c r="F8606" s="12" t="s">
        <v>34577</v>
      </c>
      <c r="G8606" s="12" t="s">
        <v>34578</v>
      </c>
      <c r="H8606" s="12" t="s">
        <v>33713</v>
      </c>
      <c r="I8606" s="12">
        <v>18727465785</v>
      </c>
    </row>
    <row r="8607" spans="1:9">
      <c r="A8607" s="7" t="s">
        <v>32863</v>
      </c>
      <c r="B8607" s="7" t="s">
        <v>32966</v>
      </c>
      <c r="C8607" s="8" t="s">
        <v>34572</v>
      </c>
      <c r="D8607" s="8" t="s">
        <v>80</v>
      </c>
      <c r="E8607" s="8" t="s">
        <v>14</v>
      </c>
      <c r="F8607" s="8" t="s">
        <v>34579</v>
      </c>
      <c r="G8607" s="8" t="s">
        <v>34580</v>
      </c>
      <c r="H8607" s="8" t="s">
        <v>5229</v>
      </c>
      <c r="I8607" s="8" t="s">
        <v>34581</v>
      </c>
    </row>
    <row r="8608" spans="1:9">
      <c r="A8608" s="7" t="s">
        <v>32863</v>
      </c>
      <c r="B8608" s="7" t="s">
        <v>32966</v>
      </c>
      <c r="C8608" s="8" t="s">
        <v>34572</v>
      </c>
      <c r="D8608" s="8" t="s">
        <v>80</v>
      </c>
      <c r="E8608" s="8" t="s">
        <v>14</v>
      </c>
      <c r="F8608" s="8" t="s">
        <v>34579</v>
      </c>
      <c r="G8608" s="8" t="s">
        <v>34582</v>
      </c>
      <c r="H8608" s="8" t="s">
        <v>5229</v>
      </c>
      <c r="I8608" s="8" t="s">
        <v>34581</v>
      </c>
    </row>
    <row r="8609" spans="1:9">
      <c r="A8609" s="7" t="s">
        <v>32863</v>
      </c>
      <c r="B8609" s="7" t="s">
        <v>13616</v>
      </c>
      <c r="C8609" s="8" t="s">
        <v>34583</v>
      </c>
      <c r="D8609" s="8" t="s">
        <v>34584</v>
      </c>
      <c r="E8609" s="8" t="s">
        <v>14</v>
      </c>
      <c r="F8609" s="8" t="s">
        <v>34583</v>
      </c>
      <c r="G8609" s="8" t="s">
        <v>34585</v>
      </c>
      <c r="H8609" s="8" t="s">
        <v>34584</v>
      </c>
      <c r="I8609" s="8" t="s">
        <v>34586</v>
      </c>
    </row>
    <row r="8610" spans="1:9">
      <c r="A8610" s="7" t="s">
        <v>32863</v>
      </c>
      <c r="B8610" s="7" t="s">
        <v>13616</v>
      </c>
      <c r="C8610" s="8" t="s">
        <v>34587</v>
      </c>
      <c r="D8610" s="8" t="s">
        <v>34588</v>
      </c>
      <c r="E8610" s="8" t="s">
        <v>14</v>
      </c>
      <c r="F8610" s="8" t="s">
        <v>34589</v>
      </c>
      <c r="G8610" s="8" t="s">
        <v>34590</v>
      </c>
      <c r="H8610" s="8" t="s">
        <v>34588</v>
      </c>
      <c r="I8610" s="8" t="s">
        <v>34591</v>
      </c>
    </row>
    <row r="8611" spans="1:9">
      <c r="A8611" s="7" t="s">
        <v>32863</v>
      </c>
      <c r="B8611" s="7" t="s">
        <v>13616</v>
      </c>
      <c r="C8611" s="8" t="s">
        <v>34592</v>
      </c>
      <c r="D8611" s="8" t="s">
        <v>5940</v>
      </c>
      <c r="E8611" s="8" t="s">
        <v>14</v>
      </c>
      <c r="F8611" s="8" t="s">
        <v>34592</v>
      </c>
      <c r="G8611" s="8" t="s">
        <v>34593</v>
      </c>
      <c r="H8611" s="8" t="s">
        <v>5940</v>
      </c>
      <c r="I8611" s="8" t="s">
        <v>34594</v>
      </c>
    </row>
    <row r="8612" spans="1:9">
      <c r="A8612" s="7" t="s">
        <v>32863</v>
      </c>
      <c r="B8612" s="7" t="s">
        <v>13616</v>
      </c>
      <c r="C8612" s="12" t="s">
        <v>34595</v>
      </c>
      <c r="D8612" s="12" t="s">
        <v>34596</v>
      </c>
      <c r="E8612" s="8" t="s">
        <v>14</v>
      </c>
      <c r="F8612" s="12" t="s">
        <v>34597</v>
      </c>
      <c r="G8612" s="12" t="s">
        <v>34598</v>
      </c>
      <c r="H8612" s="12" t="s">
        <v>34596</v>
      </c>
      <c r="I8612" s="12">
        <v>13972648016</v>
      </c>
    </row>
    <row r="8613" spans="1:9">
      <c r="A8613" s="7" t="s">
        <v>32863</v>
      </c>
      <c r="B8613" s="7" t="s">
        <v>13616</v>
      </c>
      <c r="C8613" s="8" t="s">
        <v>34599</v>
      </c>
      <c r="D8613" s="8" t="s">
        <v>34600</v>
      </c>
      <c r="E8613" s="8" t="s">
        <v>14</v>
      </c>
      <c r="F8613" s="8" t="s">
        <v>34601</v>
      </c>
      <c r="G8613" s="8" t="s">
        <v>34602</v>
      </c>
      <c r="H8613" s="8" t="s">
        <v>34600</v>
      </c>
      <c r="I8613" s="8" t="s">
        <v>34603</v>
      </c>
    </row>
    <row r="8614" spans="1:9">
      <c r="A8614" s="7" t="s">
        <v>32863</v>
      </c>
      <c r="B8614" s="7" t="s">
        <v>13616</v>
      </c>
      <c r="C8614" s="8" t="s">
        <v>34604</v>
      </c>
      <c r="D8614" s="8" t="s">
        <v>33567</v>
      </c>
      <c r="E8614" s="8" t="s">
        <v>14</v>
      </c>
      <c r="F8614" s="8" t="s">
        <v>33568</v>
      </c>
      <c r="G8614" s="8" t="s">
        <v>34605</v>
      </c>
      <c r="H8614" s="8" t="s">
        <v>33567</v>
      </c>
      <c r="I8614" s="8" t="s">
        <v>33570</v>
      </c>
    </row>
    <row r="8615" spans="1:9">
      <c r="A8615" s="7" t="s">
        <v>32863</v>
      </c>
      <c r="B8615" s="7" t="s">
        <v>32966</v>
      </c>
      <c r="C8615" s="8" t="s">
        <v>33228</v>
      </c>
      <c r="D8615" s="8" t="s">
        <v>33229</v>
      </c>
      <c r="E8615" s="8" t="s">
        <v>14</v>
      </c>
      <c r="F8615" s="8" t="s">
        <v>34606</v>
      </c>
      <c r="G8615" s="8" t="s">
        <v>34607</v>
      </c>
      <c r="H8615" s="8" t="s">
        <v>33229</v>
      </c>
      <c r="I8615" s="8" t="s">
        <v>33232</v>
      </c>
    </row>
    <row r="8616" spans="1:9">
      <c r="A8616" s="7" t="s">
        <v>32863</v>
      </c>
      <c r="B8616" s="7" t="s">
        <v>13616</v>
      </c>
      <c r="C8616" s="8" t="s">
        <v>34608</v>
      </c>
      <c r="D8616" s="8" t="s">
        <v>34609</v>
      </c>
      <c r="E8616" s="8" t="s">
        <v>14</v>
      </c>
      <c r="F8616" s="8" t="s">
        <v>34608</v>
      </c>
      <c r="G8616" s="8" t="s">
        <v>34610</v>
      </c>
      <c r="H8616" s="8" t="s">
        <v>34609</v>
      </c>
      <c r="I8616" s="8" t="s">
        <v>34611</v>
      </c>
    </row>
    <row r="8617" spans="1:9">
      <c r="A8617" s="7" t="s">
        <v>32863</v>
      </c>
      <c r="B8617" s="7" t="s">
        <v>32966</v>
      </c>
      <c r="C8617" s="8" t="s">
        <v>34612</v>
      </c>
      <c r="D8617" s="8" t="s">
        <v>34613</v>
      </c>
      <c r="E8617" s="8" t="s">
        <v>14</v>
      </c>
      <c r="F8617" s="8" t="s">
        <v>3876</v>
      </c>
      <c r="G8617" s="8" t="s">
        <v>34614</v>
      </c>
      <c r="H8617" s="8" t="s">
        <v>34615</v>
      </c>
      <c r="I8617" s="8" t="s">
        <v>34616</v>
      </c>
    </row>
    <row r="8618" spans="1:9">
      <c r="A8618" s="7" t="s">
        <v>32863</v>
      </c>
      <c r="B8618" s="7" t="s">
        <v>32894</v>
      </c>
      <c r="C8618" s="8" t="s">
        <v>34038</v>
      </c>
      <c r="D8618" s="8" t="s">
        <v>34617</v>
      </c>
      <c r="E8618" s="8" t="s">
        <v>14</v>
      </c>
      <c r="F8618" s="8" t="s">
        <v>34618</v>
      </c>
      <c r="G8618" s="8" t="s">
        <v>34619</v>
      </c>
      <c r="H8618" s="8" t="s">
        <v>34620</v>
      </c>
      <c r="I8618" s="8" t="s">
        <v>34621</v>
      </c>
    </row>
    <row r="8619" spans="1:9">
      <c r="A8619" s="7" t="s">
        <v>32863</v>
      </c>
      <c r="B8619" s="7" t="s">
        <v>33096</v>
      </c>
      <c r="C8619" s="8" t="s">
        <v>34622</v>
      </c>
      <c r="D8619" s="8" t="s">
        <v>34623</v>
      </c>
      <c r="E8619" s="8" t="s">
        <v>14</v>
      </c>
      <c r="F8619" s="8" t="s">
        <v>34624</v>
      </c>
      <c r="G8619" s="8" t="s">
        <v>34625</v>
      </c>
      <c r="H8619" s="8" t="s">
        <v>34623</v>
      </c>
      <c r="I8619" s="8" t="s">
        <v>34626</v>
      </c>
    </row>
    <row r="8620" spans="1:9">
      <c r="A8620" s="7" t="s">
        <v>32863</v>
      </c>
      <c r="B8620" s="7" t="s">
        <v>32966</v>
      </c>
      <c r="C8620" s="8" t="s">
        <v>34627</v>
      </c>
      <c r="D8620" s="8" t="s">
        <v>34628</v>
      </c>
      <c r="E8620" s="8" t="s">
        <v>14</v>
      </c>
      <c r="F8620" s="8" t="s">
        <v>34629</v>
      </c>
      <c r="G8620" s="8" t="s">
        <v>34630</v>
      </c>
      <c r="H8620" s="8" t="s">
        <v>34628</v>
      </c>
      <c r="I8620" s="8" t="s">
        <v>34631</v>
      </c>
    </row>
    <row r="8621" spans="1:9">
      <c r="A8621" s="7" t="s">
        <v>32863</v>
      </c>
      <c r="B8621" s="7" t="s">
        <v>13616</v>
      </c>
      <c r="C8621" s="12" t="s">
        <v>34632</v>
      </c>
      <c r="D8621" s="12" t="s">
        <v>34633</v>
      </c>
      <c r="E8621" s="8" t="s">
        <v>14</v>
      </c>
      <c r="F8621" s="12" t="s">
        <v>34634</v>
      </c>
      <c r="G8621" s="12" t="s">
        <v>34635</v>
      </c>
      <c r="H8621" s="12" t="s">
        <v>34633</v>
      </c>
      <c r="I8621" s="12">
        <v>18071790959</v>
      </c>
    </row>
    <row r="8622" spans="1:9">
      <c r="A8622" s="7" t="s">
        <v>32863</v>
      </c>
      <c r="B8622" s="7" t="s">
        <v>32966</v>
      </c>
      <c r="C8622" s="12" t="s">
        <v>34636</v>
      </c>
      <c r="D8622" s="12" t="s">
        <v>34637</v>
      </c>
      <c r="E8622" s="8" t="s">
        <v>14</v>
      </c>
      <c r="F8622" s="12" t="s">
        <v>34638</v>
      </c>
      <c r="G8622" s="12" t="s">
        <v>34639</v>
      </c>
      <c r="H8622" s="12" t="s">
        <v>34637</v>
      </c>
      <c r="I8622" s="12">
        <v>13972648052</v>
      </c>
    </row>
    <row r="8623" spans="1:9">
      <c r="A8623" s="7" t="s">
        <v>32863</v>
      </c>
      <c r="B8623" s="7" t="s">
        <v>32966</v>
      </c>
      <c r="C8623" s="8" t="s">
        <v>34640</v>
      </c>
      <c r="D8623" s="8" t="s">
        <v>34641</v>
      </c>
      <c r="E8623" s="8" t="s">
        <v>14</v>
      </c>
      <c r="F8623" s="8" t="s">
        <v>34642</v>
      </c>
      <c r="G8623" s="8" t="s">
        <v>34643</v>
      </c>
      <c r="H8623" s="8" t="s">
        <v>34641</v>
      </c>
      <c r="I8623" s="8" t="s">
        <v>34644</v>
      </c>
    </row>
    <row r="8624" spans="1:9">
      <c r="A8624" s="7" t="s">
        <v>32863</v>
      </c>
      <c r="B8624" s="7" t="s">
        <v>32966</v>
      </c>
      <c r="C8624" s="8" t="s">
        <v>34645</v>
      </c>
      <c r="D8624" s="8" t="s">
        <v>34646</v>
      </c>
      <c r="E8624" s="8" t="s">
        <v>14</v>
      </c>
      <c r="F8624" s="8" t="s">
        <v>34647</v>
      </c>
      <c r="G8624" s="8" t="s">
        <v>34648</v>
      </c>
      <c r="H8624" s="8" t="s">
        <v>34646</v>
      </c>
      <c r="I8624" s="8" t="s">
        <v>34649</v>
      </c>
    </row>
    <row r="8625" spans="1:9">
      <c r="A8625" s="7" t="s">
        <v>32863</v>
      </c>
      <c r="B8625" s="7" t="s">
        <v>32966</v>
      </c>
      <c r="C8625" s="8" t="s">
        <v>34645</v>
      </c>
      <c r="D8625" s="8" t="s">
        <v>34646</v>
      </c>
      <c r="E8625" s="8" t="s">
        <v>14</v>
      </c>
      <c r="F8625" s="8" t="s">
        <v>34650</v>
      </c>
      <c r="G8625" s="8" t="s">
        <v>34648</v>
      </c>
      <c r="H8625" s="8" t="s">
        <v>34646</v>
      </c>
      <c r="I8625" s="8" t="s">
        <v>34649</v>
      </c>
    </row>
    <row r="8626" spans="1:9">
      <c r="A8626" s="7" t="s">
        <v>32863</v>
      </c>
      <c r="B8626" s="7" t="s">
        <v>32966</v>
      </c>
      <c r="C8626" s="8" t="s">
        <v>33756</v>
      </c>
      <c r="D8626" s="8" t="s">
        <v>33757</v>
      </c>
      <c r="E8626" s="8" t="s">
        <v>14</v>
      </c>
      <c r="F8626" s="8" t="s">
        <v>34651</v>
      </c>
      <c r="G8626" s="8" t="s">
        <v>34652</v>
      </c>
      <c r="H8626" s="8" t="s">
        <v>33757</v>
      </c>
      <c r="I8626" s="8" t="s">
        <v>33760</v>
      </c>
    </row>
    <row r="8627" spans="1:9">
      <c r="A8627" s="7" t="s">
        <v>32863</v>
      </c>
      <c r="B8627" s="7" t="s">
        <v>32966</v>
      </c>
      <c r="C8627" s="8" t="s">
        <v>34653</v>
      </c>
      <c r="D8627" s="8" t="s">
        <v>34654</v>
      </c>
      <c r="E8627" s="8" t="s">
        <v>14</v>
      </c>
      <c r="F8627" s="8" t="s">
        <v>34655</v>
      </c>
      <c r="G8627" s="8" t="s">
        <v>34656</v>
      </c>
      <c r="H8627" s="8" t="s">
        <v>34654</v>
      </c>
      <c r="I8627" s="8" t="s">
        <v>34657</v>
      </c>
    </row>
    <row r="8628" spans="1:9">
      <c r="A8628" s="7" t="s">
        <v>32863</v>
      </c>
      <c r="B8628" s="7" t="s">
        <v>32966</v>
      </c>
      <c r="C8628" s="8" t="s">
        <v>34653</v>
      </c>
      <c r="D8628" s="8" t="s">
        <v>34654</v>
      </c>
      <c r="E8628" s="8" t="s">
        <v>14</v>
      </c>
      <c r="F8628" s="8" t="s">
        <v>34653</v>
      </c>
      <c r="G8628" s="8" t="s">
        <v>34656</v>
      </c>
      <c r="H8628" s="8" t="s">
        <v>34654</v>
      </c>
      <c r="I8628" s="8" t="s">
        <v>34657</v>
      </c>
    </row>
    <row r="8629" spans="1:9">
      <c r="A8629" s="7" t="s">
        <v>32863</v>
      </c>
      <c r="B8629" s="7" t="s">
        <v>32966</v>
      </c>
      <c r="C8629" s="8" t="s">
        <v>34658</v>
      </c>
      <c r="D8629" s="8" t="s">
        <v>29229</v>
      </c>
      <c r="E8629" s="8" t="s">
        <v>14</v>
      </c>
      <c r="F8629" s="8" t="s">
        <v>34659</v>
      </c>
      <c r="G8629" s="8" t="s">
        <v>34660</v>
      </c>
      <c r="H8629" s="8" t="s">
        <v>29229</v>
      </c>
      <c r="I8629" s="8" t="s">
        <v>34661</v>
      </c>
    </row>
    <row r="8630" spans="1:9">
      <c r="A8630" s="7" t="s">
        <v>32863</v>
      </c>
      <c r="B8630" s="7" t="s">
        <v>32966</v>
      </c>
      <c r="C8630" s="8" t="s">
        <v>34662</v>
      </c>
      <c r="D8630" s="8" t="s">
        <v>34663</v>
      </c>
      <c r="E8630" s="8" t="s">
        <v>14</v>
      </c>
      <c r="F8630" s="8" t="s">
        <v>34664</v>
      </c>
      <c r="G8630" s="8" t="s">
        <v>34665</v>
      </c>
      <c r="H8630" s="8" t="s">
        <v>34663</v>
      </c>
      <c r="I8630" s="8" t="s">
        <v>34666</v>
      </c>
    </row>
    <row r="8631" spans="1:9">
      <c r="A8631" s="7" t="s">
        <v>32863</v>
      </c>
      <c r="B8631" s="7" t="s">
        <v>32966</v>
      </c>
      <c r="C8631" s="8" t="s">
        <v>34667</v>
      </c>
      <c r="D8631" s="8" t="s">
        <v>34668</v>
      </c>
      <c r="E8631" s="8" t="s">
        <v>14</v>
      </c>
      <c r="F8631" s="8" t="s">
        <v>34669</v>
      </c>
      <c r="G8631" s="8" t="s">
        <v>34670</v>
      </c>
      <c r="H8631" s="8" t="s">
        <v>34671</v>
      </c>
      <c r="I8631" s="8" t="s">
        <v>34672</v>
      </c>
    </row>
    <row r="8632" spans="1:9">
      <c r="A8632" s="7" t="s">
        <v>32863</v>
      </c>
      <c r="B8632" s="7" t="s">
        <v>13616</v>
      </c>
      <c r="C8632" s="8" t="s">
        <v>34673</v>
      </c>
      <c r="D8632" s="8" t="s">
        <v>34674</v>
      </c>
      <c r="E8632" s="8" t="s">
        <v>14</v>
      </c>
      <c r="F8632" s="8" t="s">
        <v>34675</v>
      </c>
      <c r="G8632" s="8" t="s">
        <v>34676</v>
      </c>
      <c r="H8632" s="8" t="s">
        <v>9105</v>
      </c>
      <c r="I8632" s="8" t="s">
        <v>34677</v>
      </c>
    </row>
    <row r="8633" spans="1:9">
      <c r="A8633" s="7" t="s">
        <v>32863</v>
      </c>
      <c r="B8633" s="7" t="s">
        <v>13616</v>
      </c>
      <c r="C8633" s="8" t="s">
        <v>33821</v>
      </c>
      <c r="D8633" s="8" t="s">
        <v>33822</v>
      </c>
      <c r="E8633" s="8" t="s">
        <v>14</v>
      </c>
      <c r="F8633" s="8" t="s">
        <v>34678</v>
      </c>
      <c r="G8633" s="8" t="s">
        <v>34679</v>
      </c>
      <c r="H8633" s="8" t="s">
        <v>33822</v>
      </c>
      <c r="I8633" s="8" t="s">
        <v>33825</v>
      </c>
    </row>
    <row r="8634" spans="1:9">
      <c r="A8634" s="7" t="s">
        <v>32863</v>
      </c>
      <c r="B8634" s="7" t="s">
        <v>32966</v>
      </c>
      <c r="C8634" s="8" t="s">
        <v>34098</v>
      </c>
      <c r="D8634" s="8" t="s">
        <v>34099</v>
      </c>
      <c r="E8634" s="8" t="s">
        <v>14</v>
      </c>
      <c r="F8634" s="8" t="s">
        <v>34680</v>
      </c>
      <c r="G8634" s="8" t="s">
        <v>34681</v>
      </c>
      <c r="H8634" s="8" t="s">
        <v>34102</v>
      </c>
      <c r="I8634" s="8" t="s">
        <v>34103</v>
      </c>
    </row>
    <row r="8635" spans="1:9">
      <c r="A8635" s="7" t="s">
        <v>32863</v>
      </c>
      <c r="B8635" s="7" t="s">
        <v>32966</v>
      </c>
      <c r="C8635" s="8" t="s">
        <v>34104</v>
      </c>
      <c r="D8635" s="8" t="s">
        <v>25606</v>
      </c>
      <c r="E8635" s="8" t="s">
        <v>14</v>
      </c>
      <c r="F8635" s="8" t="s">
        <v>34682</v>
      </c>
      <c r="G8635" s="8" t="s">
        <v>34683</v>
      </c>
      <c r="H8635" s="8" t="s">
        <v>25606</v>
      </c>
      <c r="I8635" s="8" t="s">
        <v>34684</v>
      </c>
    </row>
    <row r="8636" spans="1:9">
      <c r="A8636" s="7" t="s">
        <v>32863</v>
      </c>
      <c r="B8636" s="7" t="s">
        <v>32966</v>
      </c>
      <c r="C8636" s="8" t="s">
        <v>34685</v>
      </c>
      <c r="D8636" s="8" t="s">
        <v>34686</v>
      </c>
      <c r="E8636" s="8" t="s">
        <v>14</v>
      </c>
      <c r="F8636" s="8" t="s">
        <v>34687</v>
      </c>
      <c r="G8636" s="8" t="s">
        <v>34688</v>
      </c>
      <c r="H8636" s="8" t="s">
        <v>34686</v>
      </c>
      <c r="I8636" s="8" t="s">
        <v>34689</v>
      </c>
    </row>
    <row r="8637" spans="1:9">
      <c r="A8637" s="7" t="s">
        <v>32863</v>
      </c>
      <c r="B8637" s="7" t="s">
        <v>32966</v>
      </c>
      <c r="C8637" s="8" t="s">
        <v>34690</v>
      </c>
      <c r="D8637" s="8" t="s">
        <v>34691</v>
      </c>
      <c r="E8637" s="8" t="s">
        <v>14</v>
      </c>
      <c r="F8637" s="8" t="s">
        <v>34692</v>
      </c>
      <c r="G8637" s="8" t="s">
        <v>34693</v>
      </c>
      <c r="H8637" s="8" t="s">
        <v>34691</v>
      </c>
      <c r="I8637" s="8" t="s">
        <v>34694</v>
      </c>
    </row>
    <row r="8638" spans="1:9">
      <c r="A8638" s="7" t="s">
        <v>32863</v>
      </c>
      <c r="B8638" s="7" t="s">
        <v>32966</v>
      </c>
      <c r="C8638" s="8" t="s">
        <v>34695</v>
      </c>
      <c r="D8638" s="8" t="s">
        <v>34696</v>
      </c>
      <c r="E8638" s="8" t="s">
        <v>14</v>
      </c>
      <c r="F8638" s="8" t="s">
        <v>34697</v>
      </c>
      <c r="G8638" s="8" t="s">
        <v>34698</v>
      </c>
      <c r="H8638" s="8" t="s">
        <v>34699</v>
      </c>
      <c r="I8638" s="8" t="s">
        <v>34700</v>
      </c>
    </row>
    <row r="8639" spans="1:9">
      <c r="A8639" s="7" t="s">
        <v>32863</v>
      </c>
      <c r="B8639" s="7" t="s">
        <v>32966</v>
      </c>
      <c r="C8639" s="8" t="s">
        <v>34121</v>
      </c>
      <c r="D8639" s="8" t="s">
        <v>34122</v>
      </c>
      <c r="E8639" s="8" t="s">
        <v>14</v>
      </c>
      <c r="F8639" s="8" t="s">
        <v>34215</v>
      </c>
      <c r="G8639" s="8" t="s">
        <v>34701</v>
      </c>
      <c r="H8639" s="8" t="s">
        <v>34122</v>
      </c>
      <c r="I8639" s="8" t="s">
        <v>34124</v>
      </c>
    </row>
    <row r="8640" spans="1:9">
      <c r="A8640" s="7" t="s">
        <v>32863</v>
      </c>
      <c r="B8640" s="7" t="s">
        <v>32966</v>
      </c>
      <c r="C8640" s="8" t="s">
        <v>34702</v>
      </c>
      <c r="D8640" s="8" t="s">
        <v>34703</v>
      </c>
      <c r="E8640" s="8" t="s">
        <v>14</v>
      </c>
      <c r="F8640" s="8" t="s">
        <v>34704</v>
      </c>
      <c r="G8640" s="8" t="s">
        <v>34705</v>
      </c>
      <c r="H8640" s="8" t="s">
        <v>34703</v>
      </c>
      <c r="I8640" s="8" t="s">
        <v>34706</v>
      </c>
    </row>
    <row r="8641" spans="1:9">
      <c r="A8641" s="7" t="s">
        <v>32863</v>
      </c>
      <c r="B8641" s="7" t="s">
        <v>32966</v>
      </c>
      <c r="C8641" s="8" t="s">
        <v>34707</v>
      </c>
      <c r="D8641" s="8" t="s">
        <v>34708</v>
      </c>
      <c r="E8641" s="8" t="s">
        <v>14</v>
      </c>
      <c r="F8641" s="8" t="s">
        <v>34709</v>
      </c>
      <c r="G8641" s="8" t="s">
        <v>34710</v>
      </c>
      <c r="H8641" s="8" t="s">
        <v>34708</v>
      </c>
      <c r="I8641" s="8" t="s">
        <v>34711</v>
      </c>
    </row>
    <row r="8642" spans="1:9">
      <c r="A8642" s="7" t="s">
        <v>32863</v>
      </c>
      <c r="B8642" s="7" t="s">
        <v>32966</v>
      </c>
      <c r="C8642" s="8" t="s">
        <v>34098</v>
      </c>
      <c r="D8642" s="8" t="s">
        <v>34099</v>
      </c>
      <c r="E8642" s="8" t="s">
        <v>14</v>
      </c>
      <c r="F8642" s="8" t="s">
        <v>34712</v>
      </c>
      <c r="G8642" s="8" t="s">
        <v>34713</v>
      </c>
      <c r="H8642" s="8" t="s">
        <v>34714</v>
      </c>
      <c r="I8642" s="8" t="s">
        <v>34715</v>
      </c>
    </row>
    <row r="8643" spans="1:9">
      <c r="A8643" s="7" t="s">
        <v>32863</v>
      </c>
      <c r="B8643" s="7" t="s">
        <v>13616</v>
      </c>
      <c r="C8643" s="8" t="s">
        <v>34716</v>
      </c>
      <c r="D8643" s="8" t="s">
        <v>34456</v>
      </c>
      <c r="E8643" s="8" t="s">
        <v>14</v>
      </c>
      <c r="F8643" s="8" t="s">
        <v>34717</v>
      </c>
      <c r="G8643" s="8" t="s">
        <v>34718</v>
      </c>
      <c r="H8643" s="8" t="s">
        <v>34719</v>
      </c>
      <c r="I8643" s="8" t="s">
        <v>34720</v>
      </c>
    </row>
    <row r="8644" spans="1:9">
      <c r="A8644" s="7" t="s">
        <v>32863</v>
      </c>
      <c r="B8644" s="7" t="s">
        <v>32966</v>
      </c>
      <c r="C8644" s="8" t="s">
        <v>34721</v>
      </c>
      <c r="D8644" s="8" t="s">
        <v>34722</v>
      </c>
      <c r="E8644" s="8" t="s">
        <v>14</v>
      </c>
      <c r="F8644" s="8" t="s">
        <v>34723</v>
      </c>
      <c r="G8644" s="8" t="s">
        <v>34724</v>
      </c>
      <c r="H8644" s="8" t="s">
        <v>34722</v>
      </c>
      <c r="I8644" s="8" t="s">
        <v>34725</v>
      </c>
    </row>
    <row r="8645" spans="1:9">
      <c r="A8645" s="7" t="s">
        <v>32863</v>
      </c>
      <c r="B8645" s="7" t="s">
        <v>32966</v>
      </c>
      <c r="C8645" s="8" t="s">
        <v>33846</v>
      </c>
      <c r="D8645" s="8" t="s">
        <v>33847</v>
      </c>
      <c r="E8645" s="8" t="s">
        <v>14</v>
      </c>
      <c r="F8645" s="8" t="s">
        <v>33848</v>
      </c>
      <c r="G8645" s="8" t="s">
        <v>34726</v>
      </c>
      <c r="H8645" s="8" t="s">
        <v>3429</v>
      </c>
      <c r="I8645" s="8" t="s">
        <v>33850</v>
      </c>
    </row>
    <row r="8646" spans="1:9">
      <c r="A8646" s="7" t="s">
        <v>32863</v>
      </c>
      <c r="B8646" s="7" t="s">
        <v>32966</v>
      </c>
      <c r="C8646" s="8" t="s">
        <v>34098</v>
      </c>
      <c r="D8646" s="8" t="s">
        <v>34099</v>
      </c>
      <c r="E8646" s="8" t="s">
        <v>14</v>
      </c>
      <c r="F8646" s="8" t="s">
        <v>34253</v>
      </c>
      <c r="G8646" s="8" t="s">
        <v>34727</v>
      </c>
      <c r="H8646" s="8" t="s">
        <v>34255</v>
      </c>
      <c r="I8646" s="8" t="s">
        <v>34728</v>
      </c>
    </row>
    <row r="8647" spans="1:9">
      <c r="A8647" s="7" t="s">
        <v>32863</v>
      </c>
      <c r="B8647" s="7" t="s">
        <v>32966</v>
      </c>
      <c r="C8647" s="8" t="s">
        <v>34729</v>
      </c>
      <c r="D8647" s="8" t="s">
        <v>16094</v>
      </c>
      <c r="E8647" s="8" t="s">
        <v>14</v>
      </c>
      <c r="F8647" s="8" t="s">
        <v>17008</v>
      </c>
      <c r="G8647" s="8" t="s">
        <v>34730</v>
      </c>
      <c r="H8647" s="8" t="s">
        <v>16094</v>
      </c>
      <c r="I8647" s="8" t="s">
        <v>34731</v>
      </c>
    </row>
    <row r="8648" spans="1:9">
      <c r="A8648" s="7" t="s">
        <v>32863</v>
      </c>
      <c r="B8648" s="7" t="s">
        <v>32966</v>
      </c>
      <c r="C8648" s="12" t="s">
        <v>34228</v>
      </c>
      <c r="D8648" s="12" t="s">
        <v>34229</v>
      </c>
      <c r="E8648" s="12" t="s">
        <v>14</v>
      </c>
      <c r="F8648" s="12" t="s">
        <v>34230</v>
      </c>
      <c r="G8648" s="12" t="s">
        <v>34732</v>
      </c>
      <c r="H8648" s="12" t="s">
        <v>34569</v>
      </c>
      <c r="I8648" s="12">
        <v>13797116702</v>
      </c>
    </row>
    <row r="8649" spans="1:9">
      <c r="A8649" s="7" t="s">
        <v>32863</v>
      </c>
      <c r="B8649" s="7" t="s">
        <v>32966</v>
      </c>
      <c r="C8649" s="8" t="s">
        <v>34733</v>
      </c>
      <c r="D8649" s="8" t="s">
        <v>34734</v>
      </c>
      <c r="E8649" s="8" t="s">
        <v>14</v>
      </c>
      <c r="F8649" s="8" t="s">
        <v>34735</v>
      </c>
      <c r="G8649" s="8" t="s">
        <v>34736</v>
      </c>
      <c r="H8649" s="8" t="s">
        <v>34734</v>
      </c>
      <c r="I8649" s="8" t="s">
        <v>34737</v>
      </c>
    </row>
    <row r="8650" spans="1:9">
      <c r="A8650" s="7" t="s">
        <v>32863</v>
      </c>
      <c r="B8650" s="7" t="s">
        <v>32966</v>
      </c>
      <c r="C8650" s="12" t="s">
        <v>34627</v>
      </c>
      <c r="D8650" s="12" t="s">
        <v>34738</v>
      </c>
      <c r="E8650" s="8" t="s">
        <v>14</v>
      </c>
      <c r="F8650" s="12" t="s">
        <v>34629</v>
      </c>
      <c r="G8650" s="12" t="s">
        <v>34739</v>
      </c>
      <c r="H8650" s="12" t="s">
        <v>34628</v>
      </c>
      <c r="I8650" s="12">
        <v>18607107926</v>
      </c>
    </row>
    <row r="8651" spans="1:9">
      <c r="A8651" s="7" t="s">
        <v>32863</v>
      </c>
      <c r="B8651" s="7" t="s">
        <v>32966</v>
      </c>
      <c r="C8651" s="8" t="s">
        <v>34740</v>
      </c>
      <c r="D8651" s="8" t="s">
        <v>34741</v>
      </c>
      <c r="E8651" s="8" t="s">
        <v>14</v>
      </c>
      <c r="F8651" s="8" t="s">
        <v>34742</v>
      </c>
      <c r="G8651" s="8" t="s">
        <v>34743</v>
      </c>
      <c r="H8651" s="8" t="s">
        <v>34741</v>
      </c>
      <c r="I8651" s="8" t="s">
        <v>34744</v>
      </c>
    </row>
    <row r="8652" spans="1:9">
      <c r="A8652" s="7" t="s">
        <v>32863</v>
      </c>
      <c r="B8652" s="7" t="s">
        <v>32966</v>
      </c>
      <c r="C8652" s="8" t="s">
        <v>33190</v>
      </c>
      <c r="D8652" s="8" t="s">
        <v>33191</v>
      </c>
      <c r="E8652" s="8" t="s">
        <v>14</v>
      </c>
      <c r="F8652" s="8" t="s">
        <v>34745</v>
      </c>
      <c r="G8652" s="8" t="s">
        <v>34746</v>
      </c>
      <c r="H8652" s="8" t="s">
        <v>33191</v>
      </c>
      <c r="I8652" s="8" t="s">
        <v>33194</v>
      </c>
    </row>
    <row r="8653" spans="1:9">
      <c r="A8653" s="7" t="s">
        <v>32863</v>
      </c>
      <c r="B8653" s="7" t="s">
        <v>32966</v>
      </c>
      <c r="C8653" s="8" t="s">
        <v>34747</v>
      </c>
      <c r="D8653" s="8" t="s">
        <v>34748</v>
      </c>
      <c r="E8653" s="8" t="s">
        <v>14</v>
      </c>
      <c r="F8653" s="8" t="s">
        <v>34749</v>
      </c>
      <c r="G8653" s="8" t="s">
        <v>34750</v>
      </c>
      <c r="H8653" s="8" t="s">
        <v>34748</v>
      </c>
      <c r="I8653" s="8" t="s">
        <v>34751</v>
      </c>
    </row>
    <row r="8654" spans="1:9">
      <c r="A8654" s="7" t="s">
        <v>32863</v>
      </c>
      <c r="B8654" s="7" t="s">
        <v>32966</v>
      </c>
      <c r="C8654" s="8" t="s">
        <v>34752</v>
      </c>
      <c r="D8654" s="8" t="s">
        <v>34753</v>
      </c>
      <c r="E8654" s="8" t="s">
        <v>14</v>
      </c>
      <c r="F8654" s="8" t="s">
        <v>34754</v>
      </c>
      <c r="G8654" s="8" t="s">
        <v>34755</v>
      </c>
      <c r="H8654" s="8" t="s">
        <v>34756</v>
      </c>
      <c r="I8654" s="8" t="s">
        <v>34757</v>
      </c>
    </row>
    <row r="8655" spans="1:9">
      <c r="A8655" s="7" t="s">
        <v>32863</v>
      </c>
      <c r="B8655" s="7" t="s">
        <v>33024</v>
      </c>
      <c r="C8655" s="8" t="s">
        <v>33981</v>
      </c>
      <c r="D8655" s="8" t="s">
        <v>33982</v>
      </c>
      <c r="E8655" s="8" t="s">
        <v>14</v>
      </c>
      <c r="F8655" s="8" t="s">
        <v>33983</v>
      </c>
      <c r="G8655" s="8" t="s">
        <v>34758</v>
      </c>
      <c r="H8655" s="8" t="s">
        <v>33982</v>
      </c>
      <c r="I8655" s="8" t="s">
        <v>34759</v>
      </c>
    </row>
    <row r="8656" spans="1:9">
      <c r="A8656" s="7" t="s">
        <v>32863</v>
      </c>
      <c r="B8656" s="7" t="s">
        <v>32966</v>
      </c>
      <c r="C8656" s="8" t="s">
        <v>34760</v>
      </c>
      <c r="D8656" s="8" t="s">
        <v>34761</v>
      </c>
      <c r="E8656" s="8" t="s">
        <v>14</v>
      </c>
      <c r="F8656" s="8" t="s">
        <v>34762</v>
      </c>
      <c r="G8656" s="8" t="s">
        <v>34763</v>
      </c>
      <c r="H8656" s="8" t="s">
        <v>34764</v>
      </c>
      <c r="I8656" s="8" t="s">
        <v>34765</v>
      </c>
    </row>
    <row r="8657" spans="1:9">
      <c r="A8657" s="7" t="s">
        <v>32863</v>
      </c>
      <c r="B8657" s="7" t="s">
        <v>32966</v>
      </c>
      <c r="C8657" s="8" t="s">
        <v>34766</v>
      </c>
      <c r="D8657" s="8" t="s">
        <v>34767</v>
      </c>
      <c r="E8657" s="8" t="s">
        <v>14</v>
      </c>
      <c r="F8657" s="8" t="s">
        <v>34768</v>
      </c>
      <c r="G8657" s="8" t="s">
        <v>34769</v>
      </c>
      <c r="H8657" s="8" t="s">
        <v>34770</v>
      </c>
      <c r="I8657" s="8" t="s">
        <v>34771</v>
      </c>
    </row>
    <row r="8658" spans="1:9">
      <c r="A8658" s="7" t="s">
        <v>32863</v>
      </c>
      <c r="B8658" s="7" t="s">
        <v>32966</v>
      </c>
      <c r="C8658" s="8" t="s">
        <v>34772</v>
      </c>
      <c r="D8658" s="8" t="s">
        <v>34773</v>
      </c>
      <c r="E8658" s="8" t="s">
        <v>14</v>
      </c>
      <c r="F8658" s="8" t="s">
        <v>34774</v>
      </c>
      <c r="G8658" s="8" t="s">
        <v>34775</v>
      </c>
      <c r="H8658" s="8" t="s">
        <v>34773</v>
      </c>
      <c r="I8658" s="8" t="s">
        <v>34776</v>
      </c>
    </row>
    <row r="8659" spans="1:9">
      <c r="A8659" s="7" t="s">
        <v>32863</v>
      </c>
      <c r="B8659" s="7" t="s">
        <v>32966</v>
      </c>
      <c r="C8659" s="8" t="s">
        <v>34572</v>
      </c>
      <c r="D8659" s="8" t="s">
        <v>80</v>
      </c>
      <c r="E8659" s="8" t="s">
        <v>14</v>
      </c>
      <c r="F8659" s="8" t="s">
        <v>34777</v>
      </c>
      <c r="G8659" s="8" t="s">
        <v>34778</v>
      </c>
      <c r="H8659" s="8" t="s">
        <v>34779</v>
      </c>
      <c r="I8659" s="8" t="s">
        <v>34780</v>
      </c>
    </row>
    <row r="8660" spans="1:9">
      <c r="A8660" s="7" t="s">
        <v>32863</v>
      </c>
      <c r="B8660" s="7" t="s">
        <v>32966</v>
      </c>
      <c r="C8660" s="8" t="s">
        <v>34572</v>
      </c>
      <c r="D8660" s="8" t="s">
        <v>80</v>
      </c>
      <c r="E8660" s="8" t="s">
        <v>14</v>
      </c>
      <c r="F8660" s="8" t="s">
        <v>34781</v>
      </c>
      <c r="G8660" s="8" t="s">
        <v>34782</v>
      </c>
      <c r="H8660" s="8" t="s">
        <v>80</v>
      </c>
      <c r="I8660" s="8" t="s">
        <v>24244</v>
      </c>
    </row>
    <row r="8661" spans="1:9">
      <c r="A8661" s="7" t="s">
        <v>32863</v>
      </c>
      <c r="B8661" s="7" t="s">
        <v>32966</v>
      </c>
      <c r="C8661" s="8" t="s">
        <v>34752</v>
      </c>
      <c r="D8661" s="8" t="s">
        <v>34753</v>
      </c>
      <c r="E8661" s="8" t="s">
        <v>14</v>
      </c>
      <c r="F8661" s="8" t="s">
        <v>34754</v>
      </c>
      <c r="G8661" s="8" t="s">
        <v>34783</v>
      </c>
      <c r="H8661" s="8" t="s">
        <v>34756</v>
      </c>
      <c r="I8661" s="8" t="s">
        <v>34757</v>
      </c>
    </row>
    <row r="8662" spans="1:9">
      <c r="A8662" s="7" t="s">
        <v>32863</v>
      </c>
      <c r="B8662" s="7" t="s">
        <v>32966</v>
      </c>
      <c r="C8662" s="8" t="s">
        <v>34572</v>
      </c>
      <c r="D8662" s="8" t="s">
        <v>80</v>
      </c>
      <c r="E8662" s="8" t="s">
        <v>14</v>
      </c>
      <c r="F8662" s="8" t="s">
        <v>34781</v>
      </c>
      <c r="G8662" s="8" t="s">
        <v>34784</v>
      </c>
      <c r="H8662" s="8" t="s">
        <v>21159</v>
      </c>
      <c r="I8662" s="8" t="s">
        <v>34785</v>
      </c>
    </row>
    <row r="8663" spans="1:9">
      <c r="A8663" s="7" t="s">
        <v>32863</v>
      </c>
      <c r="B8663" s="7" t="s">
        <v>32966</v>
      </c>
      <c r="C8663" s="8" t="s">
        <v>34786</v>
      </c>
      <c r="D8663" s="8" t="s">
        <v>34787</v>
      </c>
      <c r="E8663" s="8" t="s">
        <v>14</v>
      </c>
      <c r="F8663" s="8" t="s">
        <v>34788</v>
      </c>
      <c r="G8663" s="8" t="s">
        <v>34789</v>
      </c>
      <c r="H8663" s="8" t="s">
        <v>34790</v>
      </c>
      <c r="I8663" s="8" t="s">
        <v>34791</v>
      </c>
    </row>
    <row r="8664" spans="1:9">
      <c r="A8664" s="7" t="s">
        <v>32863</v>
      </c>
      <c r="B8664" s="7" t="s">
        <v>13616</v>
      </c>
      <c r="C8664" s="8" t="s">
        <v>34792</v>
      </c>
      <c r="D8664" s="8" t="s">
        <v>34793</v>
      </c>
      <c r="E8664" s="8" t="s">
        <v>14</v>
      </c>
      <c r="F8664" s="8" t="s">
        <v>34794</v>
      </c>
      <c r="G8664" s="8" t="s">
        <v>34795</v>
      </c>
      <c r="H8664" s="8" t="s">
        <v>34796</v>
      </c>
      <c r="I8664" s="8" t="s">
        <v>34797</v>
      </c>
    </row>
    <row r="8665" spans="1:9">
      <c r="A8665" s="7" t="s">
        <v>32863</v>
      </c>
      <c r="B8665" s="7" t="s">
        <v>32966</v>
      </c>
      <c r="C8665" s="8" t="s">
        <v>34146</v>
      </c>
      <c r="D8665" s="8" t="s">
        <v>34147</v>
      </c>
      <c r="E8665" s="8" t="s">
        <v>14</v>
      </c>
      <c r="F8665" s="8" t="s">
        <v>29927</v>
      </c>
      <c r="G8665" s="8" t="s">
        <v>34798</v>
      </c>
      <c r="H8665" s="8" t="s">
        <v>34799</v>
      </c>
      <c r="I8665" s="8" t="s">
        <v>34800</v>
      </c>
    </row>
    <row r="8666" spans="1:9">
      <c r="A8666" s="7" t="s">
        <v>32863</v>
      </c>
      <c r="B8666" s="7" t="s">
        <v>32966</v>
      </c>
      <c r="C8666" s="8" t="s">
        <v>34146</v>
      </c>
      <c r="D8666" s="8" t="s">
        <v>34147</v>
      </c>
      <c r="E8666" s="8" t="s">
        <v>14</v>
      </c>
      <c r="F8666" s="8" t="s">
        <v>34801</v>
      </c>
      <c r="G8666" s="8" t="s">
        <v>34802</v>
      </c>
      <c r="H8666" s="8" t="s">
        <v>34803</v>
      </c>
      <c r="I8666" s="8" t="s">
        <v>34804</v>
      </c>
    </row>
    <row r="8667" spans="1:9">
      <c r="A8667" s="7" t="s">
        <v>32863</v>
      </c>
      <c r="B8667" s="7" t="s">
        <v>32966</v>
      </c>
      <c r="C8667" s="8" t="s">
        <v>33795</v>
      </c>
      <c r="D8667" s="8" t="s">
        <v>33796</v>
      </c>
      <c r="E8667" s="8" t="s">
        <v>14</v>
      </c>
      <c r="F8667" s="8" t="s">
        <v>33797</v>
      </c>
      <c r="G8667" s="8" t="s">
        <v>34805</v>
      </c>
      <c r="H8667" s="8" t="s">
        <v>33799</v>
      </c>
      <c r="I8667" s="8" t="s">
        <v>33800</v>
      </c>
    </row>
    <row r="8668" spans="1:9">
      <c r="A8668" s="7" t="s">
        <v>32863</v>
      </c>
      <c r="B8668" s="7" t="s">
        <v>32966</v>
      </c>
      <c r="C8668" s="8" t="s">
        <v>34806</v>
      </c>
      <c r="D8668" s="8" t="s">
        <v>34807</v>
      </c>
      <c r="E8668" s="8" t="s">
        <v>14</v>
      </c>
      <c r="F8668" s="8" t="s">
        <v>34808</v>
      </c>
      <c r="G8668" s="8" t="s">
        <v>34809</v>
      </c>
      <c r="H8668" s="8" t="s">
        <v>34807</v>
      </c>
      <c r="I8668" s="8" t="s">
        <v>34810</v>
      </c>
    </row>
    <row r="8669" spans="1:9">
      <c r="A8669" s="7" t="s">
        <v>32863</v>
      </c>
      <c r="B8669" s="7" t="s">
        <v>32966</v>
      </c>
      <c r="C8669" s="8" t="s">
        <v>34811</v>
      </c>
      <c r="D8669" s="8" t="s">
        <v>34812</v>
      </c>
      <c r="E8669" s="8" t="s">
        <v>14</v>
      </c>
      <c r="F8669" s="8" t="s">
        <v>34813</v>
      </c>
      <c r="G8669" s="8" t="s">
        <v>34814</v>
      </c>
      <c r="H8669" s="8" t="s">
        <v>34812</v>
      </c>
      <c r="I8669" s="8" t="s">
        <v>34815</v>
      </c>
    </row>
    <row r="8670" spans="1:9">
      <c r="A8670" s="7" t="s">
        <v>32863</v>
      </c>
      <c r="B8670" s="7" t="s">
        <v>32966</v>
      </c>
      <c r="C8670" s="8" t="s">
        <v>34816</v>
      </c>
      <c r="D8670" s="8" t="s">
        <v>34817</v>
      </c>
      <c r="E8670" s="8" t="s">
        <v>14</v>
      </c>
      <c r="F8670" s="8" t="s">
        <v>34818</v>
      </c>
      <c r="G8670" s="8" t="s">
        <v>34819</v>
      </c>
      <c r="H8670" s="8" t="s">
        <v>34817</v>
      </c>
      <c r="I8670" s="8" t="s">
        <v>34820</v>
      </c>
    </row>
    <row r="8671" spans="1:9">
      <c r="A8671" s="7" t="s">
        <v>32863</v>
      </c>
      <c r="B8671" s="7" t="s">
        <v>32966</v>
      </c>
      <c r="C8671" s="8" t="s">
        <v>34098</v>
      </c>
      <c r="D8671" s="8" t="s">
        <v>34099</v>
      </c>
      <c r="E8671" s="8" t="s">
        <v>14</v>
      </c>
      <c r="F8671" s="8" t="s">
        <v>34712</v>
      </c>
      <c r="G8671" s="8" t="s">
        <v>34819</v>
      </c>
      <c r="H8671" s="8" t="s">
        <v>34714</v>
      </c>
      <c r="I8671" s="8" t="s">
        <v>34715</v>
      </c>
    </row>
    <row r="8672" spans="1:9">
      <c r="A8672" s="7" t="s">
        <v>32863</v>
      </c>
      <c r="B8672" s="7" t="s">
        <v>32966</v>
      </c>
      <c r="C8672" s="8" t="s">
        <v>34821</v>
      </c>
      <c r="D8672" s="8" t="s">
        <v>34822</v>
      </c>
      <c r="E8672" s="8" t="s">
        <v>14</v>
      </c>
      <c r="F8672" s="8" t="s">
        <v>34823</v>
      </c>
      <c r="G8672" s="8" t="s">
        <v>34824</v>
      </c>
      <c r="H8672" s="8" t="s">
        <v>34822</v>
      </c>
      <c r="I8672" s="8" t="s">
        <v>34825</v>
      </c>
    </row>
    <row r="8673" spans="1:9">
      <c r="A8673" s="7" t="s">
        <v>32863</v>
      </c>
      <c r="B8673" s="7" t="s">
        <v>13616</v>
      </c>
      <c r="C8673" s="8" t="s">
        <v>34792</v>
      </c>
      <c r="D8673" s="8" t="s">
        <v>34793</v>
      </c>
      <c r="E8673" s="8" t="s">
        <v>14</v>
      </c>
      <c r="F8673" s="8" t="s">
        <v>34826</v>
      </c>
      <c r="G8673" s="8" t="s">
        <v>34827</v>
      </c>
      <c r="H8673" s="8" t="s">
        <v>34828</v>
      </c>
      <c r="I8673" s="8" t="s">
        <v>34829</v>
      </c>
    </row>
    <row r="8674" spans="1:9">
      <c r="A8674" s="7" t="s">
        <v>32863</v>
      </c>
      <c r="B8674" s="7" t="s">
        <v>13616</v>
      </c>
      <c r="C8674" s="8" t="s">
        <v>34792</v>
      </c>
      <c r="D8674" s="8" t="s">
        <v>34793</v>
      </c>
      <c r="E8674" s="8" t="s">
        <v>14</v>
      </c>
      <c r="F8674" s="8" t="s">
        <v>34826</v>
      </c>
      <c r="G8674" s="8" t="s">
        <v>34830</v>
      </c>
      <c r="H8674" s="8" t="s">
        <v>34828</v>
      </c>
      <c r="I8674" s="8" t="s">
        <v>34829</v>
      </c>
    </row>
    <row r="8675" spans="1:9">
      <c r="A8675" s="7" t="s">
        <v>32863</v>
      </c>
      <c r="B8675" s="7" t="s">
        <v>13616</v>
      </c>
      <c r="C8675" s="8" t="s">
        <v>34673</v>
      </c>
      <c r="D8675" s="8" t="s">
        <v>34674</v>
      </c>
      <c r="E8675" s="8" t="s">
        <v>14</v>
      </c>
      <c r="F8675" s="8" t="s">
        <v>34831</v>
      </c>
      <c r="G8675" s="8" t="s">
        <v>34832</v>
      </c>
      <c r="H8675" s="8" t="s">
        <v>34833</v>
      </c>
      <c r="I8675" s="8" t="s">
        <v>34834</v>
      </c>
    </row>
    <row r="8676" spans="1:9">
      <c r="A8676" s="7" t="s">
        <v>32863</v>
      </c>
      <c r="B8676" s="7" t="s">
        <v>32966</v>
      </c>
      <c r="C8676" s="8" t="s">
        <v>34386</v>
      </c>
      <c r="D8676" s="8" t="s">
        <v>34387</v>
      </c>
      <c r="E8676" s="8" t="s">
        <v>14</v>
      </c>
      <c r="F8676" s="8" t="s">
        <v>34388</v>
      </c>
      <c r="G8676" s="8" t="s">
        <v>34835</v>
      </c>
      <c r="H8676" s="8" t="s">
        <v>34387</v>
      </c>
      <c r="I8676" s="8" t="s">
        <v>34390</v>
      </c>
    </row>
    <row r="8677" spans="1:9">
      <c r="A8677" s="7" t="s">
        <v>32863</v>
      </c>
      <c r="B8677" s="7" t="s">
        <v>32966</v>
      </c>
      <c r="C8677" s="8" t="s">
        <v>34836</v>
      </c>
      <c r="D8677" s="8" t="s">
        <v>34837</v>
      </c>
      <c r="E8677" s="8" t="s">
        <v>14</v>
      </c>
      <c r="F8677" s="8" t="s">
        <v>34838</v>
      </c>
      <c r="G8677" s="8" t="s">
        <v>34839</v>
      </c>
      <c r="H8677" s="8" t="s">
        <v>34837</v>
      </c>
      <c r="I8677" s="8" t="s">
        <v>34840</v>
      </c>
    </row>
    <row r="8678" spans="1:9">
      <c r="A8678" s="7" t="s">
        <v>32863</v>
      </c>
      <c r="B8678" s="7" t="s">
        <v>32966</v>
      </c>
      <c r="C8678" s="8" t="s">
        <v>34836</v>
      </c>
      <c r="D8678" s="8" t="s">
        <v>34837</v>
      </c>
      <c r="E8678" s="8" t="s">
        <v>14</v>
      </c>
      <c r="F8678" s="8" t="s">
        <v>34841</v>
      </c>
      <c r="G8678" s="8" t="s">
        <v>34839</v>
      </c>
      <c r="H8678" s="8" t="s">
        <v>34837</v>
      </c>
      <c r="I8678" s="8" t="s">
        <v>34840</v>
      </c>
    </row>
    <row r="8679" spans="1:9">
      <c r="A8679" s="7" t="s">
        <v>32863</v>
      </c>
      <c r="B8679" s="7" t="s">
        <v>32966</v>
      </c>
      <c r="C8679" s="8" t="s">
        <v>34842</v>
      </c>
      <c r="D8679" s="8" t="s">
        <v>34843</v>
      </c>
      <c r="E8679" s="8" t="s">
        <v>14</v>
      </c>
      <c r="F8679" s="8" t="s">
        <v>34844</v>
      </c>
      <c r="G8679" s="8" t="s">
        <v>34845</v>
      </c>
      <c r="H8679" s="8" t="s">
        <v>34843</v>
      </c>
      <c r="I8679" s="8" t="s">
        <v>34846</v>
      </c>
    </row>
    <row r="8680" spans="1:9">
      <c r="A8680" s="7" t="s">
        <v>32863</v>
      </c>
      <c r="B8680" s="7" t="s">
        <v>32966</v>
      </c>
      <c r="C8680" s="12" t="s">
        <v>34098</v>
      </c>
      <c r="D8680" s="12" t="s">
        <v>34099</v>
      </c>
      <c r="E8680" s="12" t="s">
        <v>14</v>
      </c>
      <c r="F8680" s="12" t="s">
        <v>32785</v>
      </c>
      <c r="G8680" s="12" t="s">
        <v>34847</v>
      </c>
      <c r="H8680" s="12" t="s">
        <v>34848</v>
      </c>
      <c r="I8680" s="12">
        <v>13871881666</v>
      </c>
    </row>
    <row r="8681" spans="1:9">
      <c r="A8681" s="7" t="s">
        <v>32863</v>
      </c>
      <c r="B8681" s="7" t="s">
        <v>32966</v>
      </c>
      <c r="C8681" s="8" t="s">
        <v>34098</v>
      </c>
      <c r="D8681" s="8" t="s">
        <v>34099</v>
      </c>
      <c r="E8681" s="8" t="s">
        <v>14</v>
      </c>
      <c r="F8681" s="8" t="s">
        <v>32785</v>
      </c>
      <c r="G8681" s="8" t="s">
        <v>34849</v>
      </c>
      <c r="H8681" s="8" t="s">
        <v>34848</v>
      </c>
      <c r="I8681" s="8" t="s">
        <v>34850</v>
      </c>
    </row>
    <row r="8682" spans="1:9">
      <c r="A8682" s="7" t="s">
        <v>32863</v>
      </c>
      <c r="B8682" s="7" t="s">
        <v>32864</v>
      </c>
      <c r="C8682" s="8" t="s">
        <v>34851</v>
      </c>
      <c r="D8682" s="8" t="s">
        <v>34852</v>
      </c>
      <c r="E8682" s="8" t="s">
        <v>14</v>
      </c>
      <c r="F8682" s="8" t="s">
        <v>34853</v>
      </c>
      <c r="G8682" s="8" t="s">
        <v>34854</v>
      </c>
      <c r="H8682" s="8" t="s">
        <v>34852</v>
      </c>
      <c r="I8682" s="8" t="s">
        <v>34855</v>
      </c>
    </row>
    <row r="8683" spans="1:9">
      <c r="A8683" s="7" t="s">
        <v>32863</v>
      </c>
      <c r="B8683" s="7" t="s">
        <v>33018</v>
      </c>
      <c r="C8683" s="8" t="s">
        <v>34403</v>
      </c>
      <c r="D8683" s="8" t="s">
        <v>34404</v>
      </c>
      <c r="E8683" s="8" t="s">
        <v>14</v>
      </c>
      <c r="F8683" s="8" t="s">
        <v>34856</v>
      </c>
      <c r="G8683" s="8" t="s">
        <v>34857</v>
      </c>
      <c r="H8683" s="8" t="s">
        <v>34407</v>
      </c>
      <c r="I8683" s="8" t="s">
        <v>34408</v>
      </c>
    </row>
    <row r="8684" spans="1:9">
      <c r="A8684" s="7" t="s">
        <v>32863</v>
      </c>
      <c r="B8684" s="7" t="s">
        <v>32966</v>
      </c>
      <c r="C8684" s="8" t="s">
        <v>34858</v>
      </c>
      <c r="D8684" s="8" t="s">
        <v>34859</v>
      </c>
      <c r="E8684" s="8" t="s">
        <v>14</v>
      </c>
      <c r="F8684" s="8" t="s">
        <v>10826</v>
      </c>
      <c r="G8684" s="8" t="s">
        <v>34860</v>
      </c>
      <c r="H8684" s="8" t="s">
        <v>34861</v>
      </c>
      <c r="I8684" s="8" t="s">
        <v>34862</v>
      </c>
    </row>
    <row r="8685" spans="1:9">
      <c r="A8685" s="7" t="s">
        <v>32863</v>
      </c>
      <c r="B8685" s="7" t="s">
        <v>32966</v>
      </c>
      <c r="C8685" s="8" t="s">
        <v>34863</v>
      </c>
      <c r="D8685" s="8" t="s">
        <v>34864</v>
      </c>
      <c r="E8685" s="8" t="s">
        <v>14</v>
      </c>
      <c r="F8685" s="8" t="s">
        <v>71</v>
      </c>
      <c r="G8685" s="8" t="s">
        <v>34865</v>
      </c>
      <c r="H8685" s="8" t="s">
        <v>34864</v>
      </c>
      <c r="I8685" s="8" t="s">
        <v>34866</v>
      </c>
    </row>
    <row r="8686" spans="1:9">
      <c r="A8686" s="9" t="s">
        <v>32863</v>
      </c>
      <c r="B8686" s="9" t="s">
        <v>32966</v>
      </c>
      <c r="C8686" s="10" t="s">
        <v>34867</v>
      </c>
      <c r="D8686" s="10" t="s">
        <v>34868</v>
      </c>
      <c r="E8686" s="10" t="s">
        <v>14</v>
      </c>
      <c r="F8686" s="10" t="s">
        <v>34869</v>
      </c>
      <c r="G8686" s="10" t="s">
        <v>34870</v>
      </c>
      <c r="H8686" s="10" t="s">
        <v>34868</v>
      </c>
      <c r="I8686" s="10" t="s">
        <v>34871</v>
      </c>
    </row>
    <row r="8687" spans="1:9">
      <c r="A8687" s="7" t="s">
        <v>32863</v>
      </c>
      <c r="B8687" s="7" t="s">
        <v>32966</v>
      </c>
      <c r="C8687" s="8" t="s">
        <v>34872</v>
      </c>
      <c r="D8687" s="8" t="s">
        <v>34873</v>
      </c>
      <c r="E8687" s="8" t="s">
        <v>14</v>
      </c>
      <c r="F8687" s="8" t="s">
        <v>34874</v>
      </c>
      <c r="G8687" s="8" t="s">
        <v>34875</v>
      </c>
      <c r="H8687" s="8" t="s">
        <v>34873</v>
      </c>
      <c r="I8687" s="8" t="s">
        <v>34876</v>
      </c>
    </row>
    <row r="8688" spans="1:9">
      <c r="A8688" s="7" t="s">
        <v>32863</v>
      </c>
      <c r="B8688" s="7" t="s">
        <v>33031</v>
      </c>
      <c r="C8688" s="8" t="s">
        <v>34877</v>
      </c>
      <c r="D8688" s="8" t="s">
        <v>34878</v>
      </c>
      <c r="E8688" s="8" t="s">
        <v>14</v>
      </c>
      <c r="F8688" s="8" t="s">
        <v>34879</v>
      </c>
      <c r="G8688" s="8" t="s">
        <v>34880</v>
      </c>
      <c r="H8688" s="8" t="s">
        <v>34878</v>
      </c>
      <c r="I8688" s="8" t="s">
        <v>34881</v>
      </c>
    </row>
    <row r="8689" spans="1:9">
      <c r="A8689" s="7" t="s">
        <v>32863</v>
      </c>
      <c r="B8689" s="7" t="s">
        <v>33031</v>
      </c>
      <c r="C8689" s="8" t="s">
        <v>34882</v>
      </c>
      <c r="D8689" s="8" t="s">
        <v>17349</v>
      </c>
      <c r="E8689" s="8" t="s">
        <v>14</v>
      </c>
      <c r="F8689" s="8" t="s">
        <v>557</v>
      </c>
      <c r="G8689" s="8" t="s">
        <v>34883</v>
      </c>
      <c r="H8689" s="8" t="s">
        <v>17349</v>
      </c>
      <c r="I8689" s="8" t="s">
        <v>34884</v>
      </c>
    </row>
    <row r="8690" spans="1:9">
      <c r="A8690" s="7" t="s">
        <v>32863</v>
      </c>
      <c r="B8690" s="7" t="s">
        <v>32966</v>
      </c>
      <c r="C8690" s="8" t="s">
        <v>34885</v>
      </c>
      <c r="D8690" s="8" t="s">
        <v>34886</v>
      </c>
      <c r="E8690" s="8" t="s">
        <v>14</v>
      </c>
      <c r="F8690" s="8" t="s">
        <v>34887</v>
      </c>
      <c r="G8690" s="8" t="s">
        <v>34888</v>
      </c>
      <c r="H8690" s="8" t="s">
        <v>34886</v>
      </c>
      <c r="I8690" s="8" t="s">
        <v>34889</v>
      </c>
    </row>
    <row r="8691" spans="1:9">
      <c r="A8691" s="7" t="s">
        <v>32863</v>
      </c>
      <c r="B8691" s="7" t="s">
        <v>32966</v>
      </c>
      <c r="C8691" s="8" t="s">
        <v>34890</v>
      </c>
      <c r="D8691" s="8" t="s">
        <v>33887</v>
      </c>
      <c r="E8691" s="8" t="s">
        <v>14</v>
      </c>
      <c r="F8691" s="8" t="s">
        <v>33888</v>
      </c>
      <c r="G8691" s="8" t="s">
        <v>34891</v>
      </c>
      <c r="H8691" s="8" t="s">
        <v>33887</v>
      </c>
      <c r="I8691" s="8" t="s">
        <v>34892</v>
      </c>
    </row>
    <row r="8692" spans="1:9">
      <c r="A8692" s="7" t="s">
        <v>32863</v>
      </c>
      <c r="B8692" s="7" t="s">
        <v>33024</v>
      </c>
      <c r="C8692" s="8" t="s">
        <v>34893</v>
      </c>
      <c r="D8692" s="8" t="s">
        <v>34894</v>
      </c>
      <c r="E8692" s="8" t="s">
        <v>14</v>
      </c>
      <c r="F8692" s="8" t="s">
        <v>34895</v>
      </c>
      <c r="G8692" s="8" t="s">
        <v>34896</v>
      </c>
      <c r="H8692" s="8" t="s">
        <v>34894</v>
      </c>
      <c r="I8692" s="8" t="s">
        <v>34897</v>
      </c>
    </row>
    <row r="8693" spans="1:9">
      <c r="A8693" s="7" t="s">
        <v>32863</v>
      </c>
      <c r="B8693" s="7" t="s">
        <v>33024</v>
      </c>
      <c r="C8693" s="8" t="s">
        <v>34893</v>
      </c>
      <c r="D8693" s="8" t="s">
        <v>34894</v>
      </c>
      <c r="E8693" s="8" t="s">
        <v>14</v>
      </c>
      <c r="F8693" s="8" t="s">
        <v>34898</v>
      </c>
      <c r="G8693" s="8" t="s">
        <v>34896</v>
      </c>
      <c r="H8693" s="8" t="s">
        <v>34894</v>
      </c>
      <c r="I8693" s="8" t="s">
        <v>34897</v>
      </c>
    </row>
    <row r="8694" spans="1:9">
      <c r="A8694" s="9" t="s">
        <v>32863</v>
      </c>
      <c r="B8694" s="9" t="s">
        <v>33018</v>
      </c>
      <c r="C8694" s="10" t="s">
        <v>34899</v>
      </c>
      <c r="D8694" s="10" t="s">
        <v>34900</v>
      </c>
      <c r="E8694" s="10" t="s">
        <v>14</v>
      </c>
      <c r="F8694" s="10" t="s">
        <v>34901</v>
      </c>
      <c r="G8694" s="10" t="s">
        <v>34902</v>
      </c>
      <c r="H8694" s="10" t="s">
        <v>34900</v>
      </c>
      <c r="I8694" s="10" t="s">
        <v>34903</v>
      </c>
    </row>
    <row r="8695" spans="1:9">
      <c r="A8695" s="9" t="s">
        <v>32863</v>
      </c>
      <c r="B8695" s="9" t="s">
        <v>32966</v>
      </c>
      <c r="C8695" s="10" t="s">
        <v>34304</v>
      </c>
      <c r="D8695" s="10" t="s">
        <v>34305</v>
      </c>
      <c r="E8695" s="10" t="s">
        <v>14</v>
      </c>
      <c r="F8695" s="10" t="s">
        <v>34904</v>
      </c>
      <c r="G8695" s="10" t="s">
        <v>34905</v>
      </c>
      <c r="H8695" s="10" t="s">
        <v>34906</v>
      </c>
      <c r="I8695" s="10" t="s">
        <v>34907</v>
      </c>
    </row>
    <row r="8696" spans="1:9">
      <c r="A8696" s="7" t="s">
        <v>32863</v>
      </c>
      <c r="B8696" s="7" t="s">
        <v>32894</v>
      </c>
      <c r="C8696" s="8" t="s">
        <v>33008</v>
      </c>
      <c r="D8696" s="8" t="s">
        <v>33009</v>
      </c>
      <c r="E8696" s="8" t="s">
        <v>14</v>
      </c>
      <c r="F8696" s="8" t="s">
        <v>33010</v>
      </c>
      <c r="G8696" s="8" t="s">
        <v>34908</v>
      </c>
      <c r="H8696" s="8" t="s">
        <v>33009</v>
      </c>
      <c r="I8696" s="8" t="s">
        <v>34909</v>
      </c>
    </row>
    <row r="8697" spans="1:9">
      <c r="A8697" s="9" t="s">
        <v>32863</v>
      </c>
      <c r="B8697" s="9" t="s">
        <v>13616</v>
      </c>
      <c r="C8697" s="10" t="s">
        <v>34529</v>
      </c>
      <c r="D8697" s="10" t="s">
        <v>34530</v>
      </c>
      <c r="E8697" s="10" t="s">
        <v>14</v>
      </c>
      <c r="F8697" s="10" t="s">
        <v>34910</v>
      </c>
      <c r="G8697" s="10" t="s">
        <v>34911</v>
      </c>
      <c r="H8697" s="10" t="s">
        <v>34912</v>
      </c>
      <c r="I8697" s="10" t="s">
        <v>34913</v>
      </c>
    </row>
    <row r="8698" spans="1:9">
      <c r="A8698" s="9" t="s">
        <v>32863</v>
      </c>
      <c r="B8698" s="9" t="s">
        <v>32966</v>
      </c>
      <c r="C8698" s="10" t="s">
        <v>33448</v>
      </c>
      <c r="D8698" s="10" t="s">
        <v>33449</v>
      </c>
      <c r="E8698" s="10" t="s">
        <v>14</v>
      </c>
      <c r="F8698" s="10" t="s">
        <v>34914</v>
      </c>
      <c r="G8698" s="10" t="s">
        <v>34915</v>
      </c>
      <c r="H8698" s="10" t="s">
        <v>33452</v>
      </c>
      <c r="I8698" s="10" t="s">
        <v>34916</v>
      </c>
    </row>
    <row r="8699" spans="1:9">
      <c r="A8699" s="9" t="s">
        <v>32863</v>
      </c>
      <c r="B8699" s="9" t="s">
        <v>13616</v>
      </c>
      <c r="C8699" s="10" t="s">
        <v>34529</v>
      </c>
      <c r="D8699" s="10" t="s">
        <v>34530</v>
      </c>
      <c r="E8699" s="10" t="s">
        <v>14</v>
      </c>
      <c r="F8699" s="10" t="s">
        <v>34917</v>
      </c>
      <c r="G8699" s="10" t="s">
        <v>34918</v>
      </c>
      <c r="H8699" s="10" t="s">
        <v>34919</v>
      </c>
      <c r="I8699" s="10" t="s">
        <v>34920</v>
      </c>
    </row>
    <row r="8700" spans="1:9">
      <c r="A8700" s="9" t="s">
        <v>32863</v>
      </c>
      <c r="B8700" s="9" t="s">
        <v>32966</v>
      </c>
      <c r="C8700" s="10" t="s">
        <v>33448</v>
      </c>
      <c r="D8700" s="10" t="s">
        <v>33449</v>
      </c>
      <c r="E8700" s="10" t="s">
        <v>14</v>
      </c>
      <c r="F8700" s="10" t="s">
        <v>34921</v>
      </c>
      <c r="G8700" s="10" t="s">
        <v>34922</v>
      </c>
      <c r="H8700" s="10" t="s">
        <v>34923</v>
      </c>
      <c r="I8700" s="10" t="s">
        <v>34924</v>
      </c>
    </row>
    <row r="8701" spans="1:9">
      <c r="A8701" s="9" t="s">
        <v>32863</v>
      </c>
      <c r="B8701" s="9" t="s">
        <v>32966</v>
      </c>
      <c r="C8701" s="10" t="s">
        <v>34304</v>
      </c>
      <c r="D8701" s="10" t="s">
        <v>34305</v>
      </c>
      <c r="E8701" s="10" t="s">
        <v>14</v>
      </c>
      <c r="F8701" s="10" t="s">
        <v>557</v>
      </c>
      <c r="G8701" s="10" t="s">
        <v>34925</v>
      </c>
      <c r="H8701" s="10" t="s">
        <v>34307</v>
      </c>
      <c r="I8701" s="10" t="s">
        <v>34308</v>
      </c>
    </row>
    <row r="8702" spans="1:9">
      <c r="A8702" s="9" t="s">
        <v>32863</v>
      </c>
      <c r="B8702" s="9" t="s">
        <v>32966</v>
      </c>
      <c r="C8702" s="10" t="s">
        <v>34926</v>
      </c>
      <c r="D8702" s="10" t="s">
        <v>34927</v>
      </c>
      <c r="E8702" s="10" t="s">
        <v>14</v>
      </c>
      <c r="F8702" s="10" t="s">
        <v>34928</v>
      </c>
      <c r="G8702" s="10" t="s">
        <v>34929</v>
      </c>
      <c r="H8702" s="10" t="s">
        <v>34927</v>
      </c>
      <c r="I8702" s="10" t="s">
        <v>34930</v>
      </c>
    </row>
    <row r="8703" spans="1:9">
      <c r="A8703" s="7" t="s">
        <v>32863</v>
      </c>
      <c r="B8703" s="7" t="s">
        <v>33024</v>
      </c>
      <c r="C8703" s="8" t="s">
        <v>33899</v>
      </c>
      <c r="D8703" s="8" t="s">
        <v>33900</v>
      </c>
      <c r="E8703" s="8" t="s">
        <v>14</v>
      </c>
      <c r="F8703" s="8" t="s">
        <v>34931</v>
      </c>
      <c r="G8703" s="8" t="s">
        <v>34932</v>
      </c>
      <c r="H8703" s="8" t="s">
        <v>34933</v>
      </c>
      <c r="I8703" s="8" t="s">
        <v>34934</v>
      </c>
    </row>
    <row r="8704" spans="1:9">
      <c r="A8704" s="7" t="s">
        <v>32863</v>
      </c>
      <c r="B8704" s="7" t="s">
        <v>33024</v>
      </c>
      <c r="C8704" s="8" t="s">
        <v>34935</v>
      </c>
      <c r="D8704" s="8" t="s">
        <v>34936</v>
      </c>
      <c r="E8704" s="8" t="s">
        <v>14</v>
      </c>
      <c r="F8704" s="8" t="s">
        <v>34937</v>
      </c>
      <c r="G8704" s="8" t="s">
        <v>34938</v>
      </c>
      <c r="H8704" s="8" t="s">
        <v>34939</v>
      </c>
      <c r="I8704" s="8" t="s">
        <v>34940</v>
      </c>
    </row>
    <row r="8705" spans="1:9">
      <c r="A8705" s="7" t="s">
        <v>32863</v>
      </c>
      <c r="B8705" s="7" t="s">
        <v>33024</v>
      </c>
      <c r="C8705" s="8" t="s">
        <v>33899</v>
      </c>
      <c r="D8705" s="8" t="s">
        <v>33900</v>
      </c>
      <c r="E8705" s="8" t="s">
        <v>14</v>
      </c>
      <c r="F8705" s="8" t="s">
        <v>34937</v>
      </c>
      <c r="G8705" s="8" t="s">
        <v>34938</v>
      </c>
      <c r="H8705" s="8" t="s">
        <v>34939</v>
      </c>
      <c r="I8705" s="8" t="s">
        <v>34940</v>
      </c>
    </row>
    <row r="8706" spans="1:9">
      <c r="A8706" s="7" t="s">
        <v>32863</v>
      </c>
      <c r="B8706" s="7" t="s">
        <v>33024</v>
      </c>
      <c r="C8706" s="8" t="s">
        <v>34941</v>
      </c>
      <c r="D8706" s="8" t="s">
        <v>34942</v>
      </c>
      <c r="E8706" s="8" t="s">
        <v>14</v>
      </c>
      <c r="F8706" s="8" t="s">
        <v>34943</v>
      </c>
      <c r="G8706" s="8" t="s">
        <v>34944</v>
      </c>
      <c r="H8706" s="8" t="s">
        <v>34942</v>
      </c>
      <c r="I8706" s="8" t="s">
        <v>34945</v>
      </c>
    </row>
    <row r="8707" spans="1:9">
      <c r="A8707" s="7" t="s">
        <v>32863</v>
      </c>
      <c r="B8707" s="7" t="s">
        <v>33024</v>
      </c>
      <c r="C8707" s="8" t="s">
        <v>33899</v>
      </c>
      <c r="D8707" s="8" t="s">
        <v>33900</v>
      </c>
      <c r="E8707" s="8" t="s">
        <v>14</v>
      </c>
      <c r="F8707" s="8" t="s">
        <v>34946</v>
      </c>
      <c r="G8707" s="8" t="s">
        <v>34947</v>
      </c>
      <c r="H8707" s="8" t="s">
        <v>34948</v>
      </c>
      <c r="I8707" s="8" t="s">
        <v>34949</v>
      </c>
    </row>
    <row r="8708" spans="1:9">
      <c r="A8708" s="7" t="s">
        <v>32863</v>
      </c>
      <c r="B8708" s="7" t="s">
        <v>33024</v>
      </c>
      <c r="C8708" s="8" t="s">
        <v>33899</v>
      </c>
      <c r="D8708" s="8" t="s">
        <v>33900</v>
      </c>
      <c r="E8708" s="8" t="s">
        <v>14</v>
      </c>
      <c r="F8708" s="8" t="s">
        <v>34937</v>
      </c>
      <c r="G8708" s="8" t="s">
        <v>34950</v>
      </c>
      <c r="H8708" s="8" t="s">
        <v>34939</v>
      </c>
      <c r="I8708" s="8" t="s">
        <v>34940</v>
      </c>
    </row>
    <row r="8709" spans="1:9">
      <c r="A8709" s="7" t="s">
        <v>32863</v>
      </c>
      <c r="B8709" s="7" t="s">
        <v>33024</v>
      </c>
      <c r="C8709" s="8" t="s">
        <v>33899</v>
      </c>
      <c r="D8709" s="8" t="s">
        <v>33900</v>
      </c>
      <c r="E8709" s="8" t="s">
        <v>14</v>
      </c>
      <c r="F8709" s="8" t="s">
        <v>34951</v>
      </c>
      <c r="G8709" s="8" t="s">
        <v>34952</v>
      </c>
      <c r="H8709" s="8" t="s">
        <v>34953</v>
      </c>
      <c r="I8709" s="8" t="s">
        <v>34954</v>
      </c>
    </row>
    <row r="8710" spans="1:9">
      <c r="A8710" s="7" t="s">
        <v>32863</v>
      </c>
      <c r="B8710" s="7" t="s">
        <v>33024</v>
      </c>
      <c r="C8710" s="8" t="s">
        <v>34955</v>
      </c>
      <c r="D8710" s="8" t="s">
        <v>34956</v>
      </c>
      <c r="E8710" s="8" t="s">
        <v>14</v>
      </c>
      <c r="F8710" s="8" t="s">
        <v>71</v>
      </c>
      <c r="G8710" s="8" t="s">
        <v>34957</v>
      </c>
      <c r="H8710" s="8" t="s">
        <v>34956</v>
      </c>
      <c r="I8710" s="8" t="s">
        <v>34958</v>
      </c>
    </row>
    <row r="8711" spans="1:9">
      <c r="A8711" s="7" t="s">
        <v>32863</v>
      </c>
      <c r="B8711" s="7" t="s">
        <v>33024</v>
      </c>
      <c r="C8711" s="8" t="s">
        <v>34959</v>
      </c>
      <c r="D8711" s="8" t="s">
        <v>34960</v>
      </c>
      <c r="E8711" s="8" t="s">
        <v>14</v>
      </c>
      <c r="F8711" s="8" t="s">
        <v>34959</v>
      </c>
      <c r="G8711" s="8" t="s">
        <v>34961</v>
      </c>
      <c r="H8711" s="8" t="s">
        <v>34960</v>
      </c>
      <c r="I8711" s="8" t="s">
        <v>34962</v>
      </c>
    </row>
    <row r="8712" spans="1:9">
      <c r="A8712" s="7" t="s">
        <v>32863</v>
      </c>
      <c r="B8712" s="7" t="s">
        <v>33024</v>
      </c>
      <c r="C8712" s="8" t="s">
        <v>34077</v>
      </c>
      <c r="D8712" s="8" t="s">
        <v>34078</v>
      </c>
      <c r="E8712" s="8" t="s">
        <v>14</v>
      </c>
      <c r="F8712" s="8" t="s">
        <v>34079</v>
      </c>
      <c r="G8712" s="8" t="s">
        <v>34963</v>
      </c>
      <c r="H8712" s="8" t="s">
        <v>34078</v>
      </c>
      <c r="I8712" s="8" t="s">
        <v>34081</v>
      </c>
    </row>
    <row r="8713" spans="1:9">
      <c r="A8713" s="7" t="s">
        <v>32863</v>
      </c>
      <c r="B8713" s="7" t="s">
        <v>33024</v>
      </c>
      <c r="C8713" s="8" t="s">
        <v>34964</v>
      </c>
      <c r="D8713" s="8" t="s">
        <v>34965</v>
      </c>
      <c r="E8713" s="8" t="s">
        <v>14</v>
      </c>
      <c r="F8713" s="8" t="s">
        <v>34966</v>
      </c>
      <c r="G8713" s="8" t="s">
        <v>34967</v>
      </c>
      <c r="H8713" s="8" t="s">
        <v>34965</v>
      </c>
      <c r="I8713" s="8" t="s">
        <v>34968</v>
      </c>
    </row>
    <row r="8714" spans="1:9">
      <c r="A8714" s="7" t="s">
        <v>32863</v>
      </c>
      <c r="B8714" s="7" t="s">
        <v>33024</v>
      </c>
      <c r="C8714" s="8" t="s">
        <v>34969</v>
      </c>
      <c r="D8714" s="8" t="s">
        <v>34970</v>
      </c>
      <c r="E8714" s="8" t="s">
        <v>14</v>
      </c>
      <c r="F8714" s="8" t="s">
        <v>34969</v>
      </c>
      <c r="G8714" s="8" t="s">
        <v>34971</v>
      </c>
      <c r="H8714" s="8" t="s">
        <v>34970</v>
      </c>
      <c r="I8714" s="8" t="s">
        <v>34972</v>
      </c>
    </row>
    <row r="8715" spans="1:9">
      <c r="A8715" s="7" t="s">
        <v>32863</v>
      </c>
      <c r="B8715" s="7" t="s">
        <v>33024</v>
      </c>
      <c r="C8715" s="8" t="s">
        <v>34969</v>
      </c>
      <c r="D8715" s="8" t="s">
        <v>34970</v>
      </c>
      <c r="E8715" s="8" t="s">
        <v>14</v>
      </c>
      <c r="F8715" s="8" t="s">
        <v>34969</v>
      </c>
      <c r="G8715" s="8" t="s">
        <v>34973</v>
      </c>
      <c r="H8715" s="8" t="s">
        <v>34970</v>
      </c>
      <c r="I8715" s="8" t="s">
        <v>34972</v>
      </c>
    </row>
    <row r="8716" spans="1:9">
      <c r="A8716" s="7" t="s">
        <v>32863</v>
      </c>
      <c r="B8716" s="7" t="s">
        <v>33024</v>
      </c>
      <c r="C8716" s="8" t="s">
        <v>34955</v>
      </c>
      <c r="D8716" s="8" t="s">
        <v>34956</v>
      </c>
      <c r="E8716" s="8" t="s">
        <v>14</v>
      </c>
      <c r="F8716" s="8" t="s">
        <v>71</v>
      </c>
      <c r="G8716" s="8" t="s">
        <v>34974</v>
      </c>
      <c r="H8716" s="8" t="s">
        <v>34956</v>
      </c>
      <c r="I8716" s="8" t="s">
        <v>34975</v>
      </c>
    </row>
    <row r="8717" spans="1:9">
      <c r="A8717" s="7" t="s">
        <v>32863</v>
      </c>
      <c r="B8717" s="7" t="s">
        <v>33024</v>
      </c>
      <c r="C8717" s="8" t="s">
        <v>33090</v>
      </c>
      <c r="D8717" s="8" t="s">
        <v>33091</v>
      </c>
      <c r="E8717" s="8" t="s">
        <v>14</v>
      </c>
      <c r="F8717" s="8" t="s">
        <v>34976</v>
      </c>
      <c r="G8717" s="8" t="s">
        <v>34977</v>
      </c>
      <c r="H8717" s="8" t="s">
        <v>33091</v>
      </c>
      <c r="I8717" s="8" t="s">
        <v>34978</v>
      </c>
    </row>
    <row r="8718" spans="1:9">
      <c r="A8718" s="7" t="s">
        <v>32863</v>
      </c>
      <c r="B8718" s="7" t="s">
        <v>33024</v>
      </c>
      <c r="C8718" s="8" t="s">
        <v>33090</v>
      </c>
      <c r="D8718" s="8" t="s">
        <v>33091</v>
      </c>
      <c r="E8718" s="8" t="s">
        <v>14</v>
      </c>
      <c r="F8718" s="8" t="s">
        <v>34976</v>
      </c>
      <c r="G8718" s="8" t="s">
        <v>34979</v>
      </c>
      <c r="H8718" s="8" t="s">
        <v>33091</v>
      </c>
      <c r="I8718" s="8" t="s">
        <v>34978</v>
      </c>
    </row>
    <row r="8719" spans="1:9">
      <c r="A8719" s="7" t="s">
        <v>32863</v>
      </c>
      <c r="B8719" s="7" t="s">
        <v>33024</v>
      </c>
      <c r="C8719" s="8" t="s">
        <v>34980</v>
      </c>
      <c r="D8719" s="8" t="s">
        <v>34981</v>
      </c>
      <c r="E8719" s="8" t="s">
        <v>14</v>
      </c>
      <c r="F8719" s="8" t="s">
        <v>34982</v>
      </c>
      <c r="G8719" s="8" t="s">
        <v>34983</v>
      </c>
      <c r="H8719" s="8" t="s">
        <v>34981</v>
      </c>
      <c r="I8719" s="8" t="s">
        <v>34984</v>
      </c>
    </row>
    <row r="8720" spans="1:9">
      <c r="A8720" s="7" t="s">
        <v>32863</v>
      </c>
      <c r="B8720" s="7" t="s">
        <v>33024</v>
      </c>
      <c r="C8720" s="8" t="s">
        <v>34969</v>
      </c>
      <c r="D8720" s="8" t="s">
        <v>34970</v>
      </c>
      <c r="E8720" s="8" t="s">
        <v>14</v>
      </c>
      <c r="F8720" s="8" t="s">
        <v>34969</v>
      </c>
      <c r="G8720" s="8" t="s">
        <v>34985</v>
      </c>
      <c r="H8720" s="8" t="s">
        <v>34970</v>
      </c>
      <c r="I8720" s="8" t="s">
        <v>34972</v>
      </c>
    </row>
    <row r="8721" spans="1:9">
      <c r="A8721" s="9" t="s">
        <v>32863</v>
      </c>
      <c r="B8721" s="9" t="s">
        <v>32966</v>
      </c>
      <c r="C8721" s="10" t="s">
        <v>34304</v>
      </c>
      <c r="D8721" s="10" t="s">
        <v>34305</v>
      </c>
      <c r="E8721" s="10" t="s">
        <v>14</v>
      </c>
      <c r="F8721" s="10" t="s">
        <v>34986</v>
      </c>
      <c r="G8721" s="10" t="s">
        <v>34987</v>
      </c>
      <c r="H8721" s="10" t="s">
        <v>34988</v>
      </c>
      <c r="I8721" s="10" t="s">
        <v>34989</v>
      </c>
    </row>
    <row r="8722" spans="1:9">
      <c r="A8722" s="9" t="s">
        <v>32863</v>
      </c>
      <c r="B8722" s="9" t="s">
        <v>13616</v>
      </c>
      <c r="C8722" s="10" t="s">
        <v>33233</v>
      </c>
      <c r="D8722" s="10" t="s">
        <v>33234</v>
      </c>
      <c r="E8722" s="10" t="s">
        <v>14</v>
      </c>
      <c r="F8722" s="10" t="s">
        <v>33235</v>
      </c>
      <c r="G8722" s="10" t="s">
        <v>34990</v>
      </c>
      <c r="H8722" s="10" t="s">
        <v>33234</v>
      </c>
      <c r="I8722" s="10" t="s">
        <v>33237</v>
      </c>
    </row>
    <row r="8723" spans="1:9">
      <c r="A8723" s="9" t="s">
        <v>32863</v>
      </c>
      <c r="B8723" s="9" t="s">
        <v>32966</v>
      </c>
      <c r="C8723" s="10" t="s">
        <v>34991</v>
      </c>
      <c r="D8723" s="10" t="s">
        <v>34992</v>
      </c>
      <c r="E8723" s="10" t="s">
        <v>14</v>
      </c>
      <c r="F8723" s="10" t="s">
        <v>26263</v>
      </c>
      <c r="G8723" s="10" t="s">
        <v>34993</v>
      </c>
      <c r="H8723" s="10" t="s">
        <v>34992</v>
      </c>
      <c r="I8723" s="10" t="s">
        <v>34994</v>
      </c>
    </row>
    <row r="8724" spans="1:9">
      <c r="A8724" s="9" t="s">
        <v>32863</v>
      </c>
      <c r="B8724" s="9" t="s">
        <v>32966</v>
      </c>
      <c r="C8724" s="10" t="s">
        <v>34995</v>
      </c>
      <c r="D8724" s="10" t="s">
        <v>34996</v>
      </c>
      <c r="E8724" s="10" t="s">
        <v>14</v>
      </c>
      <c r="F8724" s="10" t="s">
        <v>34997</v>
      </c>
      <c r="G8724" s="10" t="s">
        <v>34998</v>
      </c>
      <c r="H8724" s="10" t="s">
        <v>34999</v>
      </c>
      <c r="I8724" s="10" t="s">
        <v>35000</v>
      </c>
    </row>
    <row r="8725" spans="1:9">
      <c r="A8725" s="9" t="s">
        <v>32863</v>
      </c>
      <c r="B8725" s="9" t="s">
        <v>32966</v>
      </c>
      <c r="C8725" s="10" t="s">
        <v>35001</v>
      </c>
      <c r="D8725" s="10" t="s">
        <v>8201</v>
      </c>
      <c r="E8725" s="10" t="s">
        <v>14</v>
      </c>
      <c r="F8725" s="10" t="s">
        <v>35001</v>
      </c>
      <c r="G8725" s="10" t="s">
        <v>35002</v>
      </c>
      <c r="H8725" s="10" t="s">
        <v>8201</v>
      </c>
      <c r="I8725" s="10" t="s">
        <v>35003</v>
      </c>
    </row>
    <row r="8726" spans="1:9">
      <c r="A8726" s="9" t="s">
        <v>32863</v>
      </c>
      <c r="B8726" s="9" t="s">
        <v>32966</v>
      </c>
      <c r="C8726" s="10" t="s">
        <v>35004</v>
      </c>
      <c r="D8726" s="10" t="s">
        <v>35005</v>
      </c>
      <c r="E8726" s="10" t="s">
        <v>14</v>
      </c>
      <c r="F8726" s="10" t="s">
        <v>35006</v>
      </c>
      <c r="G8726" s="10" t="s">
        <v>35007</v>
      </c>
      <c r="H8726" s="10" t="s">
        <v>35008</v>
      </c>
      <c r="I8726" s="10" t="s">
        <v>35009</v>
      </c>
    </row>
    <row r="8727" spans="1:9">
      <c r="A8727" s="9" t="s">
        <v>32863</v>
      </c>
      <c r="B8727" s="9" t="s">
        <v>32966</v>
      </c>
      <c r="C8727" s="10" t="s">
        <v>35010</v>
      </c>
      <c r="D8727" s="10" t="s">
        <v>35011</v>
      </c>
      <c r="E8727" s="10" t="s">
        <v>14</v>
      </c>
      <c r="F8727" s="10" t="s">
        <v>35012</v>
      </c>
      <c r="G8727" s="10" t="s">
        <v>35013</v>
      </c>
      <c r="H8727" s="10" t="s">
        <v>35011</v>
      </c>
      <c r="I8727" s="10" t="s">
        <v>35014</v>
      </c>
    </row>
    <row r="8728" spans="1:9">
      <c r="A8728" s="7" t="s">
        <v>32863</v>
      </c>
      <c r="B8728" s="7" t="s">
        <v>32894</v>
      </c>
      <c r="C8728" s="8" t="s">
        <v>35015</v>
      </c>
      <c r="D8728" s="8" t="s">
        <v>35016</v>
      </c>
      <c r="E8728" s="8" t="s">
        <v>14</v>
      </c>
      <c r="F8728" s="8" t="s">
        <v>35017</v>
      </c>
      <c r="G8728" s="8" t="s">
        <v>35018</v>
      </c>
      <c r="H8728" s="8" t="s">
        <v>35016</v>
      </c>
      <c r="I8728" s="8" t="s">
        <v>35019</v>
      </c>
    </row>
    <row r="8729" spans="1:9">
      <c r="A8729" s="7" t="s">
        <v>32863</v>
      </c>
      <c r="B8729" s="7" t="s">
        <v>32894</v>
      </c>
      <c r="C8729" s="8" t="s">
        <v>35020</v>
      </c>
      <c r="D8729" s="8" t="s">
        <v>35021</v>
      </c>
      <c r="E8729" s="8" t="s">
        <v>14</v>
      </c>
      <c r="F8729" s="8" t="s">
        <v>35022</v>
      </c>
      <c r="G8729" s="8" t="s">
        <v>35023</v>
      </c>
      <c r="H8729" s="8" t="s">
        <v>35021</v>
      </c>
      <c r="I8729" s="8" t="s">
        <v>35024</v>
      </c>
    </row>
    <row r="8730" spans="1:9">
      <c r="A8730" s="7" t="s">
        <v>32863</v>
      </c>
      <c r="B8730" s="7" t="s">
        <v>32894</v>
      </c>
      <c r="C8730" s="8" t="s">
        <v>35025</v>
      </c>
      <c r="D8730" s="8" t="s">
        <v>35026</v>
      </c>
      <c r="E8730" s="8" t="s">
        <v>14</v>
      </c>
      <c r="F8730" s="8" t="s">
        <v>35025</v>
      </c>
      <c r="G8730" s="8" t="s">
        <v>35027</v>
      </c>
      <c r="H8730" s="8" t="s">
        <v>35026</v>
      </c>
      <c r="I8730" s="8" t="s">
        <v>35028</v>
      </c>
    </row>
    <row r="8731" spans="1:9">
      <c r="A8731" s="7" t="s">
        <v>32863</v>
      </c>
      <c r="B8731" s="7" t="s">
        <v>32894</v>
      </c>
      <c r="C8731" s="8" t="s">
        <v>35029</v>
      </c>
      <c r="D8731" s="8" t="s">
        <v>35030</v>
      </c>
      <c r="E8731" s="8" t="s">
        <v>14</v>
      </c>
      <c r="F8731" s="8" t="s">
        <v>35031</v>
      </c>
      <c r="G8731" s="8" t="s">
        <v>35032</v>
      </c>
      <c r="H8731" s="8" t="s">
        <v>35030</v>
      </c>
      <c r="I8731" s="8" t="s">
        <v>35033</v>
      </c>
    </row>
    <row r="8732" spans="1:9">
      <c r="A8732" s="7" t="s">
        <v>32863</v>
      </c>
      <c r="B8732" s="7" t="s">
        <v>32894</v>
      </c>
      <c r="C8732" s="8" t="s">
        <v>33039</v>
      </c>
      <c r="D8732" s="8" t="s">
        <v>6480</v>
      </c>
      <c r="E8732" s="8" t="s">
        <v>14</v>
      </c>
      <c r="F8732" s="8" t="s">
        <v>71</v>
      </c>
      <c r="G8732" s="8" t="s">
        <v>35034</v>
      </c>
      <c r="H8732" s="8" t="s">
        <v>6480</v>
      </c>
      <c r="I8732" s="8" t="s">
        <v>33041</v>
      </c>
    </row>
    <row r="8733" spans="1:9">
      <c r="A8733" s="7" t="s">
        <v>32863</v>
      </c>
      <c r="B8733" s="7" t="s">
        <v>32894</v>
      </c>
      <c r="C8733" s="8" t="s">
        <v>35035</v>
      </c>
      <c r="D8733" s="8" t="s">
        <v>35036</v>
      </c>
      <c r="E8733" s="8" t="s">
        <v>14</v>
      </c>
      <c r="F8733" s="8" t="s">
        <v>35037</v>
      </c>
      <c r="G8733" s="8" t="s">
        <v>35038</v>
      </c>
      <c r="H8733" s="8" t="s">
        <v>35036</v>
      </c>
      <c r="I8733" s="8" t="s">
        <v>35039</v>
      </c>
    </row>
    <row r="8734" spans="1:9">
      <c r="A8734" s="7" t="s">
        <v>32863</v>
      </c>
      <c r="B8734" s="7" t="s">
        <v>32894</v>
      </c>
      <c r="C8734" s="8" t="s">
        <v>35040</v>
      </c>
      <c r="D8734" s="8" t="s">
        <v>35041</v>
      </c>
      <c r="E8734" s="8" t="s">
        <v>14</v>
      </c>
      <c r="F8734" s="8" t="s">
        <v>557</v>
      </c>
      <c r="G8734" s="8" t="s">
        <v>35042</v>
      </c>
      <c r="H8734" s="8" t="s">
        <v>35041</v>
      </c>
      <c r="I8734" s="8" t="s">
        <v>35043</v>
      </c>
    </row>
    <row r="8735" spans="1:9">
      <c r="A8735" s="7" t="s">
        <v>32863</v>
      </c>
      <c r="B8735" s="7" t="s">
        <v>32894</v>
      </c>
      <c r="C8735" s="8" t="s">
        <v>35044</v>
      </c>
      <c r="D8735" s="8" t="s">
        <v>35045</v>
      </c>
      <c r="E8735" s="8" t="s">
        <v>14</v>
      </c>
      <c r="F8735" s="8" t="s">
        <v>1210</v>
      </c>
      <c r="G8735" s="8" t="s">
        <v>35046</v>
      </c>
      <c r="H8735" s="8" t="s">
        <v>35045</v>
      </c>
      <c r="I8735" s="8" t="s">
        <v>35047</v>
      </c>
    </row>
    <row r="8736" spans="1:9">
      <c r="A8736" s="7" t="s">
        <v>32863</v>
      </c>
      <c r="B8736" s="7" t="s">
        <v>32894</v>
      </c>
      <c r="C8736" s="8" t="s">
        <v>35048</v>
      </c>
      <c r="D8736" s="8" t="s">
        <v>35049</v>
      </c>
      <c r="E8736" s="8" t="s">
        <v>14</v>
      </c>
      <c r="F8736" s="8" t="s">
        <v>920</v>
      </c>
      <c r="G8736" s="8" t="s">
        <v>35050</v>
      </c>
      <c r="H8736" s="8" t="s">
        <v>35049</v>
      </c>
      <c r="I8736" s="8" t="s">
        <v>35051</v>
      </c>
    </row>
    <row r="8737" spans="1:9">
      <c r="A8737" s="7" t="s">
        <v>32863</v>
      </c>
      <c r="B8737" s="7" t="s">
        <v>33024</v>
      </c>
      <c r="C8737" s="8" t="s">
        <v>35052</v>
      </c>
      <c r="D8737" s="8" t="s">
        <v>35053</v>
      </c>
      <c r="E8737" s="8" t="s">
        <v>14</v>
      </c>
      <c r="F8737" s="8" t="s">
        <v>35054</v>
      </c>
      <c r="G8737" s="8" t="s">
        <v>35055</v>
      </c>
      <c r="H8737" s="8" t="s">
        <v>35053</v>
      </c>
      <c r="I8737" s="8" t="s">
        <v>35056</v>
      </c>
    </row>
    <row r="8738" spans="1:9">
      <c r="A8738" s="7" t="s">
        <v>32863</v>
      </c>
      <c r="B8738" s="7" t="s">
        <v>32966</v>
      </c>
      <c r="C8738" s="8" t="s">
        <v>35057</v>
      </c>
      <c r="D8738" s="8" t="s">
        <v>35058</v>
      </c>
      <c r="E8738" s="8" t="s">
        <v>14</v>
      </c>
      <c r="F8738" s="8" t="s">
        <v>35057</v>
      </c>
      <c r="G8738" s="8" t="s">
        <v>35059</v>
      </c>
      <c r="H8738" s="8" t="s">
        <v>35060</v>
      </c>
      <c r="I8738" s="8" t="s">
        <v>35061</v>
      </c>
    </row>
    <row r="8739" spans="1:9">
      <c r="A8739" s="7" t="s">
        <v>32863</v>
      </c>
      <c r="B8739" s="7" t="s">
        <v>33024</v>
      </c>
      <c r="C8739" s="8" t="s">
        <v>33924</v>
      </c>
      <c r="D8739" s="8" t="s">
        <v>21184</v>
      </c>
      <c r="E8739" s="8" t="s">
        <v>14</v>
      </c>
      <c r="F8739" s="8" t="s">
        <v>8420</v>
      </c>
      <c r="G8739" s="8" t="s">
        <v>35062</v>
      </c>
      <c r="H8739" s="8" t="s">
        <v>21184</v>
      </c>
      <c r="I8739" s="8" t="s">
        <v>21186</v>
      </c>
    </row>
    <row r="8740" spans="1:9">
      <c r="A8740" s="7" t="s">
        <v>32863</v>
      </c>
      <c r="B8740" s="7" t="s">
        <v>33096</v>
      </c>
      <c r="C8740" s="8" t="s">
        <v>33097</v>
      </c>
      <c r="D8740" s="8" t="s">
        <v>33098</v>
      </c>
      <c r="E8740" s="8" t="s">
        <v>14</v>
      </c>
      <c r="F8740" s="8" t="s">
        <v>33099</v>
      </c>
      <c r="G8740" s="8" t="s">
        <v>35063</v>
      </c>
      <c r="H8740" s="8" t="s">
        <v>33098</v>
      </c>
      <c r="I8740" s="8" t="s">
        <v>33101</v>
      </c>
    </row>
    <row r="8741" spans="1:9">
      <c r="A8741" s="7" t="s">
        <v>32863</v>
      </c>
      <c r="B8741" s="7" t="s">
        <v>33096</v>
      </c>
      <c r="C8741" s="8" t="s">
        <v>35064</v>
      </c>
      <c r="D8741" s="8" t="s">
        <v>35065</v>
      </c>
      <c r="E8741" s="8" t="s">
        <v>14</v>
      </c>
      <c r="F8741" s="8" t="s">
        <v>35066</v>
      </c>
      <c r="G8741" s="8" t="s">
        <v>35067</v>
      </c>
      <c r="H8741" s="8" t="s">
        <v>35065</v>
      </c>
      <c r="I8741" s="8" t="s">
        <v>35068</v>
      </c>
    </row>
    <row r="8742" spans="1:9">
      <c r="A8742" s="7" t="s">
        <v>32863</v>
      </c>
      <c r="B8742" s="7" t="s">
        <v>33096</v>
      </c>
      <c r="C8742" s="8" t="s">
        <v>35064</v>
      </c>
      <c r="D8742" s="8" t="s">
        <v>35065</v>
      </c>
      <c r="E8742" s="8" t="s">
        <v>14</v>
      </c>
      <c r="F8742" s="8" t="s">
        <v>35066</v>
      </c>
      <c r="G8742" s="8" t="s">
        <v>35069</v>
      </c>
      <c r="H8742" s="8" t="s">
        <v>35065</v>
      </c>
      <c r="I8742" s="8" t="s">
        <v>35068</v>
      </c>
    </row>
    <row r="8743" spans="1:9">
      <c r="A8743" s="9" t="s">
        <v>32863</v>
      </c>
      <c r="B8743" s="9" t="s">
        <v>32894</v>
      </c>
      <c r="C8743" s="10" t="s">
        <v>35070</v>
      </c>
      <c r="D8743" s="10" t="s">
        <v>35071</v>
      </c>
      <c r="E8743" s="10" t="s">
        <v>14</v>
      </c>
      <c r="F8743" s="10" t="s">
        <v>557</v>
      </c>
      <c r="G8743" s="10" t="s">
        <v>35072</v>
      </c>
      <c r="H8743" s="10" t="s">
        <v>35071</v>
      </c>
      <c r="I8743" s="10" t="s">
        <v>35073</v>
      </c>
    </row>
    <row r="8744" spans="1:9">
      <c r="A8744" s="7" t="s">
        <v>32863</v>
      </c>
      <c r="B8744" s="7" t="s">
        <v>33096</v>
      </c>
      <c r="C8744" s="8" t="s">
        <v>35074</v>
      </c>
      <c r="D8744" s="8" t="s">
        <v>35075</v>
      </c>
      <c r="E8744" s="8" t="s">
        <v>14</v>
      </c>
      <c r="F8744" s="8" t="s">
        <v>35076</v>
      </c>
      <c r="G8744" s="8" t="s">
        <v>35077</v>
      </c>
      <c r="H8744" s="8" t="s">
        <v>35075</v>
      </c>
      <c r="I8744" s="8" t="s">
        <v>35078</v>
      </c>
    </row>
    <row r="8745" spans="1:9">
      <c r="A8745" s="7" t="s">
        <v>32863</v>
      </c>
      <c r="B8745" s="7" t="s">
        <v>32966</v>
      </c>
      <c r="C8745" s="8" t="s">
        <v>35079</v>
      </c>
      <c r="D8745" s="8" t="s">
        <v>35080</v>
      </c>
      <c r="E8745" s="8" t="s">
        <v>14</v>
      </c>
      <c r="F8745" s="8" t="s">
        <v>557</v>
      </c>
      <c r="G8745" s="8" t="s">
        <v>35081</v>
      </c>
      <c r="H8745" s="8" t="s">
        <v>35080</v>
      </c>
      <c r="I8745" s="8" t="s">
        <v>35082</v>
      </c>
    </row>
    <row r="8746" spans="1:9">
      <c r="A8746" s="7" t="s">
        <v>32863</v>
      </c>
      <c r="B8746" s="7" t="s">
        <v>33096</v>
      </c>
      <c r="C8746" s="8" t="s">
        <v>35083</v>
      </c>
      <c r="D8746" s="8" t="s">
        <v>35084</v>
      </c>
      <c r="E8746" s="8" t="s">
        <v>14</v>
      </c>
      <c r="F8746" s="8" t="s">
        <v>35085</v>
      </c>
      <c r="G8746" s="8" t="s">
        <v>35086</v>
      </c>
      <c r="H8746" s="8" t="s">
        <v>35084</v>
      </c>
      <c r="I8746" s="8" t="s">
        <v>35087</v>
      </c>
    </row>
    <row r="8747" spans="1:9">
      <c r="A8747" s="7" t="s">
        <v>35088</v>
      </c>
      <c r="B8747" s="7" t="s">
        <v>35089</v>
      </c>
      <c r="C8747" s="8" t="s">
        <v>35090</v>
      </c>
      <c r="D8747" s="8" t="s">
        <v>35091</v>
      </c>
      <c r="E8747" s="8" t="s">
        <v>14</v>
      </c>
      <c r="F8747" s="8" t="s">
        <v>35092</v>
      </c>
      <c r="G8747" s="8" t="s">
        <v>35093</v>
      </c>
      <c r="H8747" s="8" t="s">
        <v>35091</v>
      </c>
      <c r="I8747" s="8" t="s">
        <v>35094</v>
      </c>
    </row>
    <row r="8748" spans="1:9">
      <c r="A8748" s="7" t="s">
        <v>35088</v>
      </c>
      <c r="B8748" s="7" t="s">
        <v>35095</v>
      </c>
      <c r="C8748" s="8" t="s">
        <v>35096</v>
      </c>
      <c r="D8748" s="8" t="s">
        <v>35097</v>
      </c>
      <c r="E8748" s="8" t="s">
        <v>14</v>
      </c>
      <c r="F8748" s="8" t="s">
        <v>35098</v>
      </c>
      <c r="G8748" s="8" t="s">
        <v>35099</v>
      </c>
      <c r="H8748" s="8" t="s">
        <v>35097</v>
      </c>
      <c r="I8748" s="8" t="s">
        <v>35100</v>
      </c>
    </row>
    <row r="8749" spans="1:9">
      <c r="A8749" s="7" t="s">
        <v>35088</v>
      </c>
      <c r="B8749" s="7" t="s">
        <v>35095</v>
      </c>
      <c r="C8749" s="8" t="s">
        <v>35101</v>
      </c>
      <c r="D8749" s="8" t="s">
        <v>35102</v>
      </c>
      <c r="E8749" s="8" t="s">
        <v>14</v>
      </c>
      <c r="F8749" s="8" t="s">
        <v>35103</v>
      </c>
      <c r="G8749" s="8" t="s">
        <v>35104</v>
      </c>
      <c r="H8749" s="8" t="s">
        <v>35102</v>
      </c>
      <c r="I8749" s="8" t="s">
        <v>35105</v>
      </c>
    </row>
    <row r="8750" spans="1:9">
      <c r="A8750" s="7" t="s">
        <v>35088</v>
      </c>
      <c r="B8750" s="7" t="s">
        <v>35106</v>
      </c>
      <c r="C8750" s="8" t="s">
        <v>35107</v>
      </c>
      <c r="D8750" s="8" t="s">
        <v>35108</v>
      </c>
      <c r="E8750" s="8" t="s">
        <v>14</v>
      </c>
      <c r="F8750" s="8" t="s">
        <v>3304</v>
      </c>
      <c r="G8750" s="8" t="s">
        <v>35109</v>
      </c>
      <c r="H8750" s="8" t="s">
        <v>35108</v>
      </c>
      <c r="I8750" s="8" t="s">
        <v>35110</v>
      </c>
    </row>
    <row r="8751" spans="1:9">
      <c r="A8751" s="7" t="s">
        <v>35088</v>
      </c>
      <c r="B8751" s="7" t="s">
        <v>35106</v>
      </c>
      <c r="C8751" s="8" t="s">
        <v>35107</v>
      </c>
      <c r="D8751" s="8" t="s">
        <v>35108</v>
      </c>
      <c r="E8751" s="8" t="s">
        <v>14</v>
      </c>
      <c r="F8751" s="8" t="s">
        <v>3304</v>
      </c>
      <c r="G8751" s="8" t="s">
        <v>35111</v>
      </c>
      <c r="H8751" s="8" t="s">
        <v>35108</v>
      </c>
      <c r="I8751" s="8" t="s">
        <v>35110</v>
      </c>
    </row>
    <row r="8752" spans="1:9">
      <c r="A8752" s="7" t="s">
        <v>35088</v>
      </c>
      <c r="B8752" s="7" t="s">
        <v>35112</v>
      </c>
      <c r="C8752" s="8" t="s">
        <v>35113</v>
      </c>
      <c r="D8752" s="8" t="s">
        <v>35114</v>
      </c>
      <c r="E8752" s="8" t="s">
        <v>14</v>
      </c>
      <c r="F8752" s="8" t="s">
        <v>35115</v>
      </c>
      <c r="G8752" s="8" t="s">
        <v>35116</v>
      </c>
      <c r="H8752" s="8" t="s">
        <v>35114</v>
      </c>
      <c r="I8752" s="8" t="s">
        <v>35117</v>
      </c>
    </row>
    <row r="8753" spans="1:9">
      <c r="A8753" s="7" t="s">
        <v>35088</v>
      </c>
      <c r="B8753" s="7" t="s">
        <v>35118</v>
      </c>
      <c r="C8753" s="8" t="s">
        <v>35119</v>
      </c>
      <c r="D8753" s="8" t="s">
        <v>35120</v>
      </c>
      <c r="E8753" s="8" t="s">
        <v>14</v>
      </c>
      <c r="F8753" s="8" t="s">
        <v>35121</v>
      </c>
      <c r="G8753" s="8" t="s">
        <v>35122</v>
      </c>
      <c r="H8753" s="8" t="s">
        <v>35123</v>
      </c>
      <c r="I8753" s="8" t="s">
        <v>35124</v>
      </c>
    </row>
    <row r="8754" spans="1:9">
      <c r="A8754" s="7" t="s">
        <v>35088</v>
      </c>
      <c r="B8754" s="7" t="s">
        <v>35118</v>
      </c>
      <c r="C8754" s="8" t="s">
        <v>35125</v>
      </c>
      <c r="D8754" s="8" t="s">
        <v>35126</v>
      </c>
      <c r="E8754" s="8" t="s">
        <v>14</v>
      </c>
      <c r="F8754" s="8" t="s">
        <v>35127</v>
      </c>
      <c r="G8754" s="8" t="s">
        <v>35128</v>
      </c>
      <c r="H8754" s="8" t="s">
        <v>24483</v>
      </c>
      <c r="I8754" s="8" t="s">
        <v>35129</v>
      </c>
    </row>
    <row r="8755" spans="1:9">
      <c r="A8755" s="7" t="s">
        <v>35088</v>
      </c>
      <c r="B8755" s="7" t="s">
        <v>35118</v>
      </c>
      <c r="C8755" s="8" t="s">
        <v>35130</v>
      </c>
      <c r="D8755" s="8" t="s">
        <v>35131</v>
      </c>
      <c r="E8755" s="8" t="s">
        <v>14</v>
      </c>
      <c r="F8755" s="8" t="s">
        <v>35132</v>
      </c>
      <c r="G8755" s="8" t="s">
        <v>35133</v>
      </c>
      <c r="H8755" s="8" t="s">
        <v>35134</v>
      </c>
      <c r="I8755" s="8" t="s">
        <v>35135</v>
      </c>
    </row>
    <row r="8756" spans="1:9">
      <c r="A8756" s="7" t="s">
        <v>35088</v>
      </c>
      <c r="B8756" s="7" t="s">
        <v>35136</v>
      </c>
      <c r="C8756" s="8" t="s">
        <v>35137</v>
      </c>
      <c r="D8756" s="8" t="s">
        <v>35138</v>
      </c>
      <c r="E8756" s="8" t="s">
        <v>14</v>
      </c>
      <c r="F8756" s="8" t="s">
        <v>35139</v>
      </c>
      <c r="G8756" s="8" t="s">
        <v>35140</v>
      </c>
      <c r="H8756" s="8" t="s">
        <v>35141</v>
      </c>
      <c r="I8756" s="8" t="s">
        <v>35142</v>
      </c>
    </row>
    <row r="8757" spans="1:9">
      <c r="A8757" s="7" t="s">
        <v>35088</v>
      </c>
      <c r="B8757" s="7" t="s">
        <v>35118</v>
      </c>
      <c r="C8757" s="8" t="s">
        <v>35130</v>
      </c>
      <c r="D8757" s="8" t="s">
        <v>35131</v>
      </c>
      <c r="E8757" s="8" t="s">
        <v>14</v>
      </c>
      <c r="F8757" s="8" t="s">
        <v>35143</v>
      </c>
      <c r="G8757" s="8" t="s">
        <v>35144</v>
      </c>
      <c r="H8757" s="8" t="s">
        <v>31263</v>
      </c>
      <c r="I8757" s="8" t="s">
        <v>35145</v>
      </c>
    </row>
    <row r="8758" spans="1:9">
      <c r="A8758" s="7" t="s">
        <v>35088</v>
      </c>
      <c r="B8758" s="7" t="s">
        <v>35146</v>
      </c>
      <c r="C8758" s="8" t="s">
        <v>35147</v>
      </c>
      <c r="D8758" s="8" t="s">
        <v>7323</v>
      </c>
      <c r="E8758" s="8" t="s">
        <v>14</v>
      </c>
      <c r="F8758" s="8" t="s">
        <v>35148</v>
      </c>
      <c r="G8758" s="8" t="s">
        <v>35149</v>
      </c>
      <c r="H8758" s="8" t="s">
        <v>35150</v>
      </c>
      <c r="I8758" s="8" t="s">
        <v>35150</v>
      </c>
    </row>
    <row r="8759" spans="1:9">
      <c r="A8759" s="7" t="s">
        <v>35088</v>
      </c>
      <c r="B8759" s="7" t="s">
        <v>35136</v>
      </c>
      <c r="C8759" s="8" t="s">
        <v>35151</v>
      </c>
      <c r="D8759" s="8" t="s">
        <v>35152</v>
      </c>
      <c r="E8759" s="8" t="s">
        <v>14</v>
      </c>
      <c r="F8759" s="8" t="s">
        <v>1012</v>
      </c>
      <c r="G8759" s="8" t="s">
        <v>35153</v>
      </c>
      <c r="H8759" s="8" t="s">
        <v>35152</v>
      </c>
      <c r="I8759" s="8" t="s">
        <v>35154</v>
      </c>
    </row>
    <row r="8760" spans="1:9">
      <c r="A8760" s="7" t="s">
        <v>35088</v>
      </c>
      <c r="B8760" s="7" t="s">
        <v>35136</v>
      </c>
      <c r="C8760" s="8" t="s">
        <v>35155</v>
      </c>
      <c r="D8760" s="8" t="s">
        <v>35156</v>
      </c>
      <c r="E8760" s="8" t="s">
        <v>14</v>
      </c>
      <c r="F8760" s="8" t="s">
        <v>35157</v>
      </c>
      <c r="G8760" s="8" t="s">
        <v>35158</v>
      </c>
      <c r="H8760" s="8" t="s">
        <v>35159</v>
      </c>
      <c r="I8760" s="8" t="s">
        <v>35160</v>
      </c>
    </row>
    <row r="8761" spans="1:9">
      <c r="A8761" s="7" t="s">
        <v>35088</v>
      </c>
      <c r="B8761" s="7" t="s">
        <v>35118</v>
      </c>
      <c r="C8761" s="8" t="s">
        <v>35161</v>
      </c>
      <c r="D8761" s="8" t="s">
        <v>35162</v>
      </c>
      <c r="E8761" s="8" t="s">
        <v>14</v>
      </c>
      <c r="F8761" s="8" t="s">
        <v>35163</v>
      </c>
      <c r="G8761" s="8" t="s">
        <v>35164</v>
      </c>
      <c r="H8761" s="8" t="s">
        <v>35165</v>
      </c>
      <c r="I8761" s="8" t="s">
        <v>35166</v>
      </c>
    </row>
    <row r="8762" spans="1:9">
      <c r="A8762" s="7" t="s">
        <v>35088</v>
      </c>
      <c r="B8762" s="7" t="s">
        <v>35118</v>
      </c>
      <c r="C8762" s="8" t="s">
        <v>35167</v>
      </c>
      <c r="D8762" s="8" t="s">
        <v>35168</v>
      </c>
      <c r="E8762" s="8" t="s">
        <v>14</v>
      </c>
      <c r="F8762" s="8" t="s">
        <v>35169</v>
      </c>
      <c r="G8762" s="8" t="s">
        <v>35170</v>
      </c>
      <c r="H8762" s="8" t="s">
        <v>35171</v>
      </c>
      <c r="I8762" s="8" t="s">
        <v>35172</v>
      </c>
    </row>
    <row r="8763" spans="1:9">
      <c r="A8763" s="7" t="s">
        <v>35088</v>
      </c>
      <c r="B8763" s="7" t="s">
        <v>35118</v>
      </c>
      <c r="C8763" s="8" t="s">
        <v>35173</v>
      </c>
      <c r="D8763" s="8" t="s">
        <v>30812</v>
      </c>
      <c r="E8763" s="8" t="s">
        <v>14</v>
      </c>
      <c r="F8763" s="8" t="s">
        <v>35174</v>
      </c>
      <c r="G8763" s="8" t="s">
        <v>35175</v>
      </c>
      <c r="H8763" s="8" t="s">
        <v>30812</v>
      </c>
      <c r="I8763" s="8" t="s">
        <v>35176</v>
      </c>
    </row>
    <row r="8764" spans="1:9">
      <c r="A8764" s="7" t="s">
        <v>35088</v>
      </c>
      <c r="B8764" s="7" t="s">
        <v>35118</v>
      </c>
      <c r="C8764" s="8" t="s">
        <v>35177</v>
      </c>
      <c r="D8764" s="8" t="s">
        <v>13281</v>
      </c>
      <c r="E8764" s="8" t="s">
        <v>14</v>
      </c>
      <c r="F8764" s="8" t="s">
        <v>35178</v>
      </c>
      <c r="G8764" s="8" t="s">
        <v>35179</v>
      </c>
      <c r="H8764" s="8" t="s">
        <v>13281</v>
      </c>
      <c r="I8764" s="8" t="s">
        <v>35180</v>
      </c>
    </row>
    <row r="8765" spans="1:9">
      <c r="A8765" s="7" t="s">
        <v>35088</v>
      </c>
      <c r="B8765" s="7" t="s">
        <v>35118</v>
      </c>
      <c r="C8765" s="8" t="s">
        <v>35181</v>
      </c>
      <c r="D8765" s="8" t="s">
        <v>35182</v>
      </c>
      <c r="E8765" s="8" t="s">
        <v>14</v>
      </c>
      <c r="F8765" s="8" t="s">
        <v>2700</v>
      </c>
      <c r="G8765" s="8" t="s">
        <v>35183</v>
      </c>
      <c r="H8765" s="8" t="s">
        <v>35182</v>
      </c>
      <c r="I8765" s="8" t="s">
        <v>35184</v>
      </c>
    </row>
    <row r="8766" spans="1:9">
      <c r="A8766" s="7" t="s">
        <v>35088</v>
      </c>
      <c r="B8766" s="7" t="s">
        <v>35118</v>
      </c>
      <c r="C8766" s="8" t="s">
        <v>35185</v>
      </c>
      <c r="D8766" s="8" t="s">
        <v>35186</v>
      </c>
      <c r="E8766" s="8" t="s">
        <v>14</v>
      </c>
      <c r="F8766" s="8" t="s">
        <v>35187</v>
      </c>
      <c r="G8766" s="8" t="s">
        <v>35188</v>
      </c>
      <c r="H8766" s="8" t="s">
        <v>35189</v>
      </c>
      <c r="I8766" s="8" t="s">
        <v>35190</v>
      </c>
    </row>
    <row r="8767" spans="1:9">
      <c r="A8767" s="7" t="s">
        <v>35088</v>
      </c>
      <c r="B8767" s="7" t="s">
        <v>35089</v>
      </c>
      <c r="C8767" s="8" t="s">
        <v>35191</v>
      </c>
      <c r="D8767" s="8" t="s">
        <v>35192</v>
      </c>
      <c r="E8767" s="8" t="s">
        <v>14</v>
      </c>
      <c r="F8767" s="8" t="s">
        <v>35193</v>
      </c>
      <c r="G8767" s="8" t="s">
        <v>35194</v>
      </c>
      <c r="H8767" s="8" t="s">
        <v>35192</v>
      </c>
      <c r="I8767" s="8" t="s">
        <v>35195</v>
      </c>
    </row>
    <row r="8768" spans="1:9">
      <c r="A8768" s="7" t="s">
        <v>35088</v>
      </c>
      <c r="B8768" s="7" t="s">
        <v>35112</v>
      </c>
      <c r="C8768" s="8" t="s">
        <v>35196</v>
      </c>
      <c r="D8768" s="8" t="s">
        <v>35197</v>
      </c>
      <c r="E8768" s="8" t="s">
        <v>14</v>
      </c>
      <c r="F8768" s="8" t="s">
        <v>35198</v>
      </c>
      <c r="G8768" s="8" t="s">
        <v>35199</v>
      </c>
      <c r="H8768" s="8" t="s">
        <v>35197</v>
      </c>
      <c r="I8768" s="8" t="s">
        <v>35200</v>
      </c>
    </row>
    <row r="8769" spans="1:9">
      <c r="A8769" s="7" t="s">
        <v>35088</v>
      </c>
      <c r="B8769" s="7" t="s">
        <v>35112</v>
      </c>
      <c r="C8769" s="8" t="s">
        <v>35201</v>
      </c>
      <c r="D8769" s="8" t="s">
        <v>35202</v>
      </c>
      <c r="E8769" s="8" t="s">
        <v>14</v>
      </c>
      <c r="F8769" s="8" t="s">
        <v>35203</v>
      </c>
      <c r="G8769" s="8" t="s">
        <v>35204</v>
      </c>
      <c r="H8769" s="8" t="s">
        <v>35202</v>
      </c>
      <c r="I8769" s="8" t="s">
        <v>35205</v>
      </c>
    </row>
    <row r="8770" spans="1:9">
      <c r="A8770" s="7" t="s">
        <v>35088</v>
      </c>
      <c r="B8770" s="7" t="s">
        <v>35112</v>
      </c>
      <c r="C8770" s="8" t="s">
        <v>35206</v>
      </c>
      <c r="D8770" s="8" t="s">
        <v>35207</v>
      </c>
      <c r="E8770" s="8" t="s">
        <v>14</v>
      </c>
      <c r="F8770" s="8" t="s">
        <v>35208</v>
      </c>
      <c r="G8770" s="8" t="s">
        <v>35209</v>
      </c>
      <c r="H8770" s="8" t="s">
        <v>35207</v>
      </c>
      <c r="I8770" s="8" t="s">
        <v>35210</v>
      </c>
    </row>
    <row r="8771" spans="1:9">
      <c r="A8771" s="7" t="s">
        <v>35088</v>
      </c>
      <c r="B8771" s="7" t="s">
        <v>35112</v>
      </c>
      <c r="C8771" s="8" t="s">
        <v>35211</v>
      </c>
      <c r="D8771" s="8" t="s">
        <v>35212</v>
      </c>
      <c r="E8771" s="8" t="s">
        <v>14</v>
      </c>
      <c r="F8771" s="8" t="s">
        <v>35213</v>
      </c>
      <c r="G8771" s="8" t="s">
        <v>35214</v>
      </c>
      <c r="H8771" s="8" t="s">
        <v>35215</v>
      </c>
      <c r="I8771" s="8" t="s">
        <v>35216</v>
      </c>
    </row>
    <row r="8772" spans="1:9">
      <c r="A8772" s="7" t="s">
        <v>35088</v>
      </c>
      <c r="B8772" s="7" t="s">
        <v>35112</v>
      </c>
      <c r="C8772" s="8" t="s">
        <v>35217</v>
      </c>
      <c r="D8772" s="8" t="s">
        <v>35218</v>
      </c>
      <c r="E8772" s="8" t="s">
        <v>14</v>
      </c>
      <c r="F8772" s="8" t="s">
        <v>35219</v>
      </c>
      <c r="G8772" s="8" t="s">
        <v>35220</v>
      </c>
      <c r="H8772" s="8" t="s">
        <v>35218</v>
      </c>
      <c r="I8772" s="8" t="s">
        <v>35221</v>
      </c>
    </row>
    <row r="8773" spans="1:9">
      <c r="A8773" s="7" t="s">
        <v>35088</v>
      </c>
      <c r="B8773" s="7" t="s">
        <v>35112</v>
      </c>
      <c r="C8773" s="8" t="s">
        <v>35222</v>
      </c>
      <c r="D8773" s="8" t="s">
        <v>35223</v>
      </c>
      <c r="E8773" s="8" t="s">
        <v>14</v>
      </c>
      <c r="F8773" s="8" t="s">
        <v>43</v>
      </c>
      <c r="G8773" s="8" t="s">
        <v>35224</v>
      </c>
      <c r="H8773" s="8" t="s">
        <v>35225</v>
      </c>
      <c r="I8773" s="8" t="s">
        <v>35226</v>
      </c>
    </row>
    <row r="8774" spans="1:9">
      <c r="A8774" s="7" t="s">
        <v>35088</v>
      </c>
      <c r="B8774" s="7" t="s">
        <v>35112</v>
      </c>
      <c r="C8774" s="8" t="s">
        <v>35227</v>
      </c>
      <c r="D8774" s="8" t="s">
        <v>35228</v>
      </c>
      <c r="E8774" s="8" t="s">
        <v>14</v>
      </c>
      <c r="F8774" s="8" t="s">
        <v>35229</v>
      </c>
      <c r="G8774" s="8" t="s">
        <v>35230</v>
      </c>
      <c r="H8774" s="8" t="s">
        <v>35228</v>
      </c>
      <c r="I8774" s="8" t="s">
        <v>35231</v>
      </c>
    </row>
    <row r="8775" spans="1:9">
      <c r="A8775" s="7" t="s">
        <v>35088</v>
      </c>
      <c r="B8775" s="7" t="s">
        <v>35112</v>
      </c>
      <c r="C8775" s="8" t="s">
        <v>35232</v>
      </c>
      <c r="D8775" s="8" t="s">
        <v>35233</v>
      </c>
      <c r="E8775" s="8" t="s">
        <v>14</v>
      </c>
      <c r="F8775" s="8" t="s">
        <v>35234</v>
      </c>
      <c r="G8775" s="8" t="s">
        <v>35235</v>
      </c>
      <c r="H8775" s="8" t="s">
        <v>35236</v>
      </c>
      <c r="I8775" s="8" t="s">
        <v>35237</v>
      </c>
    </row>
    <row r="8776" spans="1:9">
      <c r="A8776" s="7" t="s">
        <v>35088</v>
      </c>
      <c r="B8776" s="7" t="s">
        <v>35112</v>
      </c>
      <c r="C8776" s="8" t="s">
        <v>35238</v>
      </c>
      <c r="D8776" s="8" t="s">
        <v>35239</v>
      </c>
      <c r="E8776" s="8" t="s">
        <v>14</v>
      </c>
      <c r="F8776" s="8" t="s">
        <v>35240</v>
      </c>
      <c r="G8776" s="8" t="s">
        <v>35241</v>
      </c>
      <c r="H8776" s="8" t="s">
        <v>35239</v>
      </c>
      <c r="I8776" s="8" t="s">
        <v>35242</v>
      </c>
    </row>
    <row r="8777" spans="1:9">
      <c r="A8777" s="7" t="s">
        <v>35088</v>
      </c>
      <c r="B8777" s="7" t="s">
        <v>35112</v>
      </c>
      <c r="C8777" s="8" t="s">
        <v>35243</v>
      </c>
      <c r="D8777" s="8" t="s">
        <v>11110</v>
      </c>
      <c r="E8777" s="8" t="s">
        <v>14</v>
      </c>
      <c r="F8777" s="8" t="s">
        <v>35244</v>
      </c>
      <c r="G8777" s="8" t="s">
        <v>35245</v>
      </c>
      <c r="H8777" s="8" t="s">
        <v>11110</v>
      </c>
      <c r="I8777" s="8" t="s">
        <v>35246</v>
      </c>
    </row>
    <row r="8778" spans="1:9">
      <c r="A8778" s="7" t="s">
        <v>35088</v>
      </c>
      <c r="B8778" s="7" t="s">
        <v>35112</v>
      </c>
      <c r="C8778" s="8" t="s">
        <v>35247</v>
      </c>
      <c r="D8778" s="8" t="s">
        <v>2486</v>
      </c>
      <c r="E8778" s="8" t="s">
        <v>14</v>
      </c>
      <c r="F8778" s="8" t="s">
        <v>35248</v>
      </c>
      <c r="G8778" s="8" t="s">
        <v>35249</v>
      </c>
      <c r="H8778" s="8" t="s">
        <v>2486</v>
      </c>
      <c r="I8778" s="8" t="s">
        <v>35250</v>
      </c>
    </row>
    <row r="8779" spans="1:9">
      <c r="A8779" s="7" t="s">
        <v>35088</v>
      </c>
      <c r="B8779" s="7" t="s">
        <v>35112</v>
      </c>
      <c r="C8779" s="8" t="s">
        <v>35251</v>
      </c>
      <c r="D8779" s="8" t="s">
        <v>35252</v>
      </c>
      <c r="E8779" s="8" t="s">
        <v>14</v>
      </c>
      <c r="F8779" s="8" t="s">
        <v>589</v>
      </c>
      <c r="G8779" s="8" t="s">
        <v>35253</v>
      </c>
      <c r="H8779" s="8" t="s">
        <v>35252</v>
      </c>
      <c r="I8779" s="8" t="s">
        <v>35254</v>
      </c>
    </row>
    <row r="8780" spans="1:9">
      <c r="A8780" s="7" t="s">
        <v>35088</v>
      </c>
      <c r="B8780" s="7" t="s">
        <v>35112</v>
      </c>
      <c r="C8780" s="8" t="s">
        <v>35255</v>
      </c>
      <c r="D8780" s="8" t="s">
        <v>35256</v>
      </c>
      <c r="E8780" s="8" t="s">
        <v>14</v>
      </c>
      <c r="F8780" s="8" t="s">
        <v>35257</v>
      </c>
      <c r="G8780" s="8" t="s">
        <v>35258</v>
      </c>
      <c r="H8780" s="8" t="s">
        <v>35256</v>
      </c>
      <c r="I8780" s="8" t="s">
        <v>35259</v>
      </c>
    </row>
    <row r="8781" spans="1:9">
      <c r="A8781" s="7" t="s">
        <v>35088</v>
      </c>
      <c r="B8781" s="7" t="s">
        <v>35112</v>
      </c>
      <c r="C8781" s="8" t="s">
        <v>35260</v>
      </c>
      <c r="D8781" s="8" t="s">
        <v>35261</v>
      </c>
      <c r="E8781" s="8" t="s">
        <v>14</v>
      </c>
      <c r="F8781" s="8" t="s">
        <v>35262</v>
      </c>
      <c r="G8781" s="8" t="s">
        <v>35263</v>
      </c>
      <c r="H8781" s="8" t="s">
        <v>35261</v>
      </c>
      <c r="I8781" s="8" t="s">
        <v>35264</v>
      </c>
    </row>
    <row r="8782" spans="1:9">
      <c r="A8782" s="7" t="s">
        <v>35088</v>
      </c>
      <c r="B8782" s="7" t="s">
        <v>35112</v>
      </c>
      <c r="C8782" s="8" t="s">
        <v>35265</v>
      </c>
      <c r="D8782" s="8" t="s">
        <v>35266</v>
      </c>
      <c r="E8782" s="8" t="s">
        <v>14</v>
      </c>
      <c r="F8782" s="8" t="s">
        <v>35267</v>
      </c>
      <c r="G8782" s="8" t="s">
        <v>35268</v>
      </c>
      <c r="H8782" s="8" t="s">
        <v>35266</v>
      </c>
      <c r="I8782" s="8" t="s">
        <v>35269</v>
      </c>
    </row>
    <row r="8783" spans="1:9">
      <c r="A8783" s="7" t="s">
        <v>35088</v>
      </c>
      <c r="B8783" s="7" t="s">
        <v>35112</v>
      </c>
      <c r="C8783" s="8" t="s">
        <v>35270</v>
      </c>
      <c r="D8783" s="8" t="s">
        <v>35271</v>
      </c>
      <c r="E8783" s="8" t="s">
        <v>14</v>
      </c>
      <c r="F8783" s="8" t="s">
        <v>1210</v>
      </c>
      <c r="G8783" s="8" t="s">
        <v>35272</v>
      </c>
      <c r="H8783" s="8" t="s">
        <v>35271</v>
      </c>
      <c r="I8783" s="8" t="s">
        <v>35273</v>
      </c>
    </row>
    <row r="8784" spans="1:9">
      <c r="A8784" s="7" t="s">
        <v>35088</v>
      </c>
      <c r="B8784" s="7" t="s">
        <v>35112</v>
      </c>
      <c r="C8784" s="8" t="s">
        <v>35274</v>
      </c>
      <c r="D8784" s="8" t="s">
        <v>35275</v>
      </c>
      <c r="E8784" s="8" t="s">
        <v>14</v>
      </c>
      <c r="F8784" s="8" t="s">
        <v>35276</v>
      </c>
      <c r="G8784" s="8" t="s">
        <v>35277</v>
      </c>
      <c r="H8784" s="8" t="s">
        <v>35278</v>
      </c>
      <c r="I8784" s="8" t="s">
        <v>35279</v>
      </c>
    </row>
    <row r="8785" spans="1:9">
      <c r="A8785" s="7" t="s">
        <v>35088</v>
      </c>
      <c r="B8785" s="7" t="s">
        <v>35112</v>
      </c>
      <c r="C8785" s="8" t="s">
        <v>35280</v>
      </c>
      <c r="D8785" s="8" t="s">
        <v>8634</v>
      </c>
      <c r="E8785" s="8" t="s">
        <v>14</v>
      </c>
      <c r="F8785" s="8" t="s">
        <v>920</v>
      </c>
      <c r="G8785" s="8" t="s">
        <v>35281</v>
      </c>
      <c r="H8785" s="8" t="s">
        <v>8634</v>
      </c>
      <c r="I8785" s="8" t="s">
        <v>35282</v>
      </c>
    </row>
    <row r="8786" spans="1:9">
      <c r="A8786" s="7" t="s">
        <v>35088</v>
      </c>
      <c r="B8786" s="7" t="s">
        <v>35112</v>
      </c>
      <c r="C8786" s="8" t="s">
        <v>35283</v>
      </c>
      <c r="D8786" s="8" t="s">
        <v>3855</v>
      </c>
      <c r="E8786" s="8" t="s">
        <v>14</v>
      </c>
      <c r="F8786" s="8" t="s">
        <v>910</v>
      </c>
      <c r="G8786" s="8" t="s">
        <v>35284</v>
      </c>
      <c r="H8786" s="8" t="s">
        <v>3855</v>
      </c>
      <c r="I8786" s="8" t="s">
        <v>35285</v>
      </c>
    </row>
    <row r="8787" spans="1:9">
      <c r="A8787" s="7" t="s">
        <v>35088</v>
      </c>
      <c r="B8787" s="7" t="s">
        <v>35112</v>
      </c>
      <c r="C8787" s="8" t="s">
        <v>35286</v>
      </c>
      <c r="D8787" s="8" t="s">
        <v>35287</v>
      </c>
      <c r="E8787" s="8" t="s">
        <v>14</v>
      </c>
      <c r="F8787" s="8" t="s">
        <v>35288</v>
      </c>
      <c r="G8787" s="8" t="s">
        <v>35289</v>
      </c>
      <c r="H8787" s="8" t="s">
        <v>35287</v>
      </c>
      <c r="I8787" s="8" t="s">
        <v>35290</v>
      </c>
    </row>
    <row r="8788" spans="1:9">
      <c r="A8788" s="7" t="s">
        <v>35088</v>
      </c>
      <c r="B8788" s="7" t="s">
        <v>35112</v>
      </c>
      <c r="C8788" s="8" t="s">
        <v>35291</v>
      </c>
      <c r="D8788" s="8" t="s">
        <v>4772</v>
      </c>
      <c r="E8788" s="8" t="s">
        <v>14</v>
      </c>
      <c r="F8788" s="8" t="s">
        <v>35292</v>
      </c>
      <c r="G8788" s="8" t="s">
        <v>35293</v>
      </c>
      <c r="H8788" s="8" t="s">
        <v>4772</v>
      </c>
      <c r="I8788" s="8" t="s">
        <v>35294</v>
      </c>
    </row>
    <row r="8789" spans="1:9">
      <c r="A8789" s="7" t="s">
        <v>35088</v>
      </c>
      <c r="B8789" s="7" t="s">
        <v>35118</v>
      </c>
      <c r="C8789" s="8" t="s">
        <v>35295</v>
      </c>
      <c r="D8789" s="8" t="s">
        <v>35296</v>
      </c>
      <c r="E8789" s="8" t="s">
        <v>14</v>
      </c>
      <c r="F8789" s="8" t="s">
        <v>35297</v>
      </c>
      <c r="G8789" s="8" t="s">
        <v>35298</v>
      </c>
      <c r="H8789" s="8" t="s">
        <v>35299</v>
      </c>
      <c r="I8789" s="8" t="s">
        <v>35300</v>
      </c>
    </row>
    <row r="8790" spans="1:9">
      <c r="A8790" s="7" t="s">
        <v>35088</v>
      </c>
      <c r="B8790" s="7" t="s">
        <v>35112</v>
      </c>
      <c r="C8790" s="8" t="s">
        <v>35301</v>
      </c>
      <c r="D8790" s="8" t="s">
        <v>35302</v>
      </c>
      <c r="E8790" s="8" t="s">
        <v>14</v>
      </c>
      <c r="F8790" s="8" t="s">
        <v>35303</v>
      </c>
      <c r="G8790" s="8" t="s">
        <v>35304</v>
      </c>
      <c r="H8790" s="8" t="s">
        <v>35302</v>
      </c>
      <c r="I8790" s="8" t="s">
        <v>35305</v>
      </c>
    </row>
    <row r="8791" spans="1:9">
      <c r="A8791" s="7" t="s">
        <v>35088</v>
      </c>
      <c r="B8791" s="7" t="s">
        <v>35112</v>
      </c>
      <c r="C8791" s="8" t="s">
        <v>35251</v>
      </c>
      <c r="D8791" s="8" t="s">
        <v>35252</v>
      </c>
      <c r="E8791" s="8" t="s">
        <v>14</v>
      </c>
      <c r="F8791" s="8" t="s">
        <v>15266</v>
      </c>
      <c r="G8791" s="8" t="s">
        <v>35306</v>
      </c>
      <c r="H8791" s="8" t="s">
        <v>35252</v>
      </c>
      <c r="I8791" s="8" t="s">
        <v>35254</v>
      </c>
    </row>
    <row r="8792" spans="1:9">
      <c r="A8792" s="7" t="s">
        <v>35088</v>
      </c>
      <c r="B8792" s="7" t="s">
        <v>35112</v>
      </c>
      <c r="C8792" s="8" t="s">
        <v>35307</v>
      </c>
      <c r="D8792" s="8" t="s">
        <v>35308</v>
      </c>
      <c r="E8792" s="8" t="s">
        <v>14</v>
      </c>
      <c r="F8792" s="8" t="s">
        <v>35309</v>
      </c>
      <c r="G8792" s="8" t="s">
        <v>35310</v>
      </c>
      <c r="H8792" s="8" t="s">
        <v>35308</v>
      </c>
      <c r="I8792" s="8" t="s">
        <v>35311</v>
      </c>
    </row>
    <row r="8793" spans="1:9">
      <c r="A8793" s="7" t="s">
        <v>35088</v>
      </c>
      <c r="B8793" s="7" t="s">
        <v>35112</v>
      </c>
      <c r="C8793" s="8" t="s">
        <v>35312</v>
      </c>
      <c r="D8793" s="8" t="s">
        <v>31522</v>
      </c>
      <c r="E8793" s="8" t="s">
        <v>14</v>
      </c>
      <c r="F8793" s="8" t="s">
        <v>35313</v>
      </c>
      <c r="G8793" s="8" t="s">
        <v>35314</v>
      </c>
      <c r="H8793" s="8" t="s">
        <v>35315</v>
      </c>
      <c r="I8793" s="8" t="s">
        <v>35316</v>
      </c>
    </row>
    <row r="8794" spans="1:9">
      <c r="A8794" s="7" t="s">
        <v>35088</v>
      </c>
      <c r="B8794" s="7" t="s">
        <v>35112</v>
      </c>
      <c r="C8794" s="8" t="s">
        <v>35317</v>
      </c>
      <c r="D8794" s="8" t="s">
        <v>35318</v>
      </c>
      <c r="E8794" s="8" t="s">
        <v>14</v>
      </c>
      <c r="F8794" s="8" t="s">
        <v>3793</v>
      </c>
      <c r="G8794" s="8" t="s">
        <v>35319</v>
      </c>
      <c r="H8794" s="8" t="s">
        <v>35318</v>
      </c>
      <c r="I8794" s="8" t="s">
        <v>35320</v>
      </c>
    </row>
    <row r="8795" spans="1:9">
      <c r="A8795" s="7" t="s">
        <v>35088</v>
      </c>
      <c r="B8795" s="7" t="s">
        <v>35112</v>
      </c>
      <c r="C8795" s="8" t="s">
        <v>35321</v>
      </c>
      <c r="D8795" s="8" t="s">
        <v>35322</v>
      </c>
      <c r="E8795" s="8" t="s">
        <v>14</v>
      </c>
      <c r="F8795" s="8" t="s">
        <v>35323</v>
      </c>
      <c r="G8795" s="8" t="s">
        <v>35324</v>
      </c>
      <c r="H8795" s="8" t="s">
        <v>35322</v>
      </c>
      <c r="I8795" s="8" t="s">
        <v>35325</v>
      </c>
    </row>
    <row r="8796" spans="1:9">
      <c r="A8796" s="7" t="s">
        <v>35088</v>
      </c>
      <c r="B8796" s="7" t="s">
        <v>35112</v>
      </c>
      <c r="C8796" s="8" t="s">
        <v>35326</v>
      </c>
      <c r="D8796" s="8" t="s">
        <v>35327</v>
      </c>
      <c r="E8796" s="8" t="s">
        <v>14</v>
      </c>
      <c r="F8796" s="8" t="s">
        <v>2078</v>
      </c>
      <c r="G8796" s="8" t="s">
        <v>35328</v>
      </c>
      <c r="H8796" s="8" t="s">
        <v>35327</v>
      </c>
      <c r="I8796" s="8" t="s">
        <v>35329</v>
      </c>
    </row>
    <row r="8797" spans="1:9">
      <c r="A8797" s="7" t="s">
        <v>35088</v>
      </c>
      <c r="B8797" s="7" t="s">
        <v>35112</v>
      </c>
      <c r="C8797" s="8" t="s">
        <v>35330</v>
      </c>
      <c r="D8797" s="8" t="s">
        <v>35331</v>
      </c>
      <c r="E8797" s="8" t="s">
        <v>14</v>
      </c>
      <c r="F8797" s="8" t="s">
        <v>35332</v>
      </c>
      <c r="G8797" s="8" t="s">
        <v>35333</v>
      </c>
      <c r="H8797" s="8" t="s">
        <v>35331</v>
      </c>
      <c r="I8797" s="8" t="s">
        <v>35334</v>
      </c>
    </row>
    <row r="8798" spans="1:9">
      <c r="A8798" s="7" t="s">
        <v>35088</v>
      </c>
      <c r="B8798" s="7" t="s">
        <v>35112</v>
      </c>
      <c r="C8798" s="8" t="s">
        <v>35335</v>
      </c>
      <c r="D8798" s="8" t="s">
        <v>35336</v>
      </c>
      <c r="E8798" s="8" t="s">
        <v>14</v>
      </c>
      <c r="F8798" s="8" t="s">
        <v>35337</v>
      </c>
      <c r="G8798" s="8" t="s">
        <v>35338</v>
      </c>
      <c r="H8798" s="8" t="s">
        <v>35336</v>
      </c>
      <c r="I8798" s="8" t="s">
        <v>35339</v>
      </c>
    </row>
    <row r="8799" spans="1:9">
      <c r="A8799" s="7" t="s">
        <v>35088</v>
      </c>
      <c r="B8799" s="7" t="s">
        <v>35112</v>
      </c>
      <c r="C8799" s="8" t="s">
        <v>35340</v>
      </c>
      <c r="D8799" s="8" t="s">
        <v>35341</v>
      </c>
      <c r="E8799" s="8" t="s">
        <v>14</v>
      </c>
      <c r="F8799" s="8" t="s">
        <v>2700</v>
      </c>
      <c r="G8799" s="8" t="s">
        <v>35338</v>
      </c>
      <c r="H8799" s="8" t="s">
        <v>35341</v>
      </c>
      <c r="I8799" s="8" t="s">
        <v>35342</v>
      </c>
    </row>
    <row r="8800" spans="1:9">
      <c r="A8800" s="7" t="s">
        <v>35088</v>
      </c>
      <c r="B8800" s="7" t="s">
        <v>35112</v>
      </c>
      <c r="C8800" s="8" t="s">
        <v>35343</v>
      </c>
      <c r="D8800" s="8" t="s">
        <v>35344</v>
      </c>
      <c r="E8800" s="8" t="s">
        <v>14</v>
      </c>
      <c r="F8800" s="8" t="s">
        <v>2941</v>
      </c>
      <c r="G8800" s="8" t="s">
        <v>35345</v>
      </c>
      <c r="H8800" s="8" t="s">
        <v>35344</v>
      </c>
      <c r="I8800" s="8" t="s">
        <v>35346</v>
      </c>
    </row>
    <row r="8801" spans="1:9">
      <c r="A8801" s="7" t="s">
        <v>35088</v>
      </c>
      <c r="B8801" s="7" t="s">
        <v>35112</v>
      </c>
      <c r="C8801" s="8" t="s">
        <v>35347</v>
      </c>
      <c r="D8801" s="8" t="s">
        <v>35348</v>
      </c>
      <c r="E8801" s="8" t="s">
        <v>14</v>
      </c>
      <c r="F8801" s="8" t="s">
        <v>2510</v>
      </c>
      <c r="G8801" s="8" t="s">
        <v>35349</v>
      </c>
      <c r="H8801" s="8" t="s">
        <v>35348</v>
      </c>
      <c r="I8801" s="8" t="s">
        <v>35350</v>
      </c>
    </row>
    <row r="8802" spans="1:9">
      <c r="A8802" s="7" t="s">
        <v>35088</v>
      </c>
      <c r="B8802" s="7" t="s">
        <v>35112</v>
      </c>
      <c r="C8802" s="8" t="s">
        <v>35351</v>
      </c>
      <c r="D8802" s="8" t="s">
        <v>35352</v>
      </c>
      <c r="E8802" s="8" t="s">
        <v>14</v>
      </c>
      <c r="F8802" s="8" t="s">
        <v>35353</v>
      </c>
      <c r="G8802" s="8" t="s">
        <v>35354</v>
      </c>
      <c r="H8802" s="8" t="s">
        <v>35352</v>
      </c>
      <c r="I8802" s="8" t="s">
        <v>35355</v>
      </c>
    </row>
    <row r="8803" spans="1:9">
      <c r="A8803" s="7" t="s">
        <v>35088</v>
      </c>
      <c r="B8803" s="7" t="s">
        <v>35112</v>
      </c>
      <c r="C8803" s="8" t="s">
        <v>35356</v>
      </c>
      <c r="D8803" s="8" t="s">
        <v>35357</v>
      </c>
      <c r="E8803" s="8" t="s">
        <v>14</v>
      </c>
      <c r="F8803" s="8" t="s">
        <v>1053</v>
      </c>
      <c r="G8803" s="8" t="s">
        <v>35358</v>
      </c>
      <c r="H8803" s="8" t="s">
        <v>35357</v>
      </c>
      <c r="I8803" s="8" t="s">
        <v>35359</v>
      </c>
    </row>
    <row r="8804" spans="1:9">
      <c r="A8804" s="7" t="s">
        <v>35088</v>
      </c>
      <c r="B8804" s="7" t="s">
        <v>35112</v>
      </c>
      <c r="C8804" s="8" t="s">
        <v>35360</v>
      </c>
      <c r="D8804" s="8" t="s">
        <v>35361</v>
      </c>
      <c r="E8804" s="8" t="s">
        <v>14</v>
      </c>
      <c r="F8804" s="8" t="s">
        <v>35362</v>
      </c>
      <c r="G8804" s="8" t="s">
        <v>35363</v>
      </c>
      <c r="H8804" s="8" t="s">
        <v>35361</v>
      </c>
      <c r="I8804" s="8" t="s">
        <v>35364</v>
      </c>
    </row>
    <row r="8805" spans="1:9">
      <c r="A8805" s="7" t="s">
        <v>35088</v>
      </c>
      <c r="B8805" s="7" t="s">
        <v>35112</v>
      </c>
      <c r="C8805" s="8" t="s">
        <v>35365</v>
      </c>
      <c r="D8805" s="8" t="s">
        <v>35366</v>
      </c>
      <c r="E8805" s="8" t="s">
        <v>14</v>
      </c>
      <c r="F8805" s="8" t="s">
        <v>35367</v>
      </c>
      <c r="G8805" s="8" t="s">
        <v>35368</v>
      </c>
      <c r="H8805" s="8" t="s">
        <v>35366</v>
      </c>
      <c r="I8805" s="8" t="s">
        <v>35369</v>
      </c>
    </row>
    <row r="8806" spans="1:9">
      <c r="A8806" s="7" t="s">
        <v>35088</v>
      </c>
      <c r="B8806" s="7" t="s">
        <v>35112</v>
      </c>
      <c r="C8806" s="8" t="s">
        <v>35370</v>
      </c>
      <c r="D8806" s="8" t="s">
        <v>35371</v>
      </c>
      <c r="E8806" s="8" t="s">
        <v>14</v>
      </c>
      <c r="F8806" s="8" t="s">
        <v>35372</v>
      </c>
      <c r="G8806" s="8" t="s">
        <v>35373</v>
      </c>
      <c r="H8806" s="8" t="s">
        <v>35371</v>
      </c>
      <c r="I8806" s="8" t="s">
        <v>35374</v>
      </c>
    </row>
    <row r="8807" spans="1:9">
      <c r="A8807" s="7" t="s">
        <v>35088</v>
      </c>
      <c r="B8807" s="7" t="s">
        <v>35112</v>
      </c>
      <c r="C8807" s="8" t="s">
        <v>35375</v>
      </c>
      <c r="D8807" s="8" t="s">
        <v>35376</v>
      </c>
      <c r="E8807" s="8" t="s">
        <v>14</v>
      </c>
      <c r="F8807" s="8" t="s">
        <v>35377</v>
      </c>
      <c r="G8807" s="8" t="s">
        <v>35378</v>
      </c>
      <c r="H8807" s="8" t="s">
        <v>35379</v>
      </c>
      <c r="I8807" s="8" t="s">
        <v>35380</v>
      </c>
    </row>
    <row r="8808" spans="1:9">
      <c r="A8808" s="7" t="s">
        <v>35088</v>
      </c>
      <c r="B8808" s="7" t="s">
        <v>35112</v>
      </c>
      <c r="C8808" s="8" t="s">
        <v>35375</v>
      </c>
      <c r="D8808" s="8" t="s">
        <v>35376</v>
      </c>
      <c r="E8808" s="8" t="s">
        <v>14</v>
      </c>
      <c r="F8808" s="8" t="s">
        <v>35381</v>
      </c>
      <c r="G8808" s="8" t="s">
        <v>35382</v>
      </c>
      <c r="H8808" s="8" t="s">
        <v>35379</v>
      </c>
      <c r="I8808" s="8" t="s">
        <v>35380</v>
      </c>
    </row>
    <row r="8809" spans="1:9">
      <c r="A8809" s="7" t="s">
        <v>35088</v>
      </c>
      <c r="B8809" s="7" t="s">
        <v>35112</v>
      </c>
      <c r="C8809" s="8" t="s">
        <v>35375</v>
      </c>
      <c r="D8809" s="8" t="s">
        <v>35376</v>
      </c>
      <c r="E8809" s="8" t="s">
        <v>14</v>
      </c>
      <c r="F8809" s="8" t="s">
        <v>35381</v>
      </c>
      <c r="G8809" s="8" t="s">
        <v>35382</v>
      </c>
      <c r="H8809" s="8" t="s">
        <v>35379</v>
      </c>
      <c r="I8809" s="8" t="s">
        <v>35380</v>
      </c>
    </row>
    <row r="8810" spans="1:9">
      <c r="A8810" s="7" t="s">
        <v>35088</v>
      </c>
      <c r="B8810" s="7" t="s">
        <v>35112</v>
      </c>
      <c r="C8810" s="8" t="s">
        <v>35383</v>
      </c>
      <c r="D8810" s="8" t="s">
        <v>17049</v>
      </c>
      <c r="E8810" s="8" t="s">
        <v>14</v>
      </c>
      <c r="F8810" s="8" t="s">
        <v>35384</v>
      </c>
      <c r="G8810" s="8" t="s">
        <v>35385</v>
      </c>
      <c r="H8810" s="8" t="s">
        <v>17049</v>
      </c>
      <c r="I8810" s="8" t="s">
        <v>35386</v>
      </c>
    </row>
    <row r="8811" spans="1:9">
      <c r="A8811" s="7" t="s">
        <v>35088</v>
      </c>
      <c r="B8811" s="7" t="s">
        <v>35112</v>
      </c>
      <c r="C8811" s="8" t="s">
        <v>35280</v>
      </c>
      <c r="D8811" s="8" t="s">
        <v>8634</v>
      </c>
      <c r="E8811" s="8" t="s">
        <v>14</v>
      </c>
      <c r="F8811" s="8" t="s">
        <v>920</v>
      </c>
      <c r="G8811" s="8" t="s">
        <v>35387</v>
      </c>
      <c r="H8811" s="8" t="s">
        <v>8634</v>
      </c>
      <c r="I8811" s="8" t="s">
        <v>35282</v>
      </c>
    </row>
    <row r="8812" spans="1:9">
      <c r="A8812" s="7" t="s">
        <v>35088</v>
      </c>
      <c r="B8812" s="7" t="s">
        <v>35112</v>
      </c>
      <c r="C8812" s="8" t="s">
        <v>35388</v>
      </c>
      <c r="D8812" s="8" t="s">
        <v>35389</v>
      </c>
      <c r="E8812" s="8" t="s">
        <v>14</v>
      </c>
      <c r="F8812" s="8" t="s">
        <v>35390</v>
      </c>
      <c r="G8812" s="8" t="s">
        <v>35391</v>
      </c>
      <c r="H8812" s="8" t="s">
        <v>369</v>
      </c>
      <c r="I8812" s="8" t="s">
        <v>35392</v>
      </c>
    </row>
    <row r="8813" spans="1:9">
      <c r="A8813" s="7" t="s">
        <v>35088</v>
      </c>
      <c r="B8813" s="7" t="s">
        <v>35112</v>
      </c>
      <c r="C8813" s="8" t="s">
        <v>35393</v>
      </c>
      <c r="D8813" s="8" t="s">
        <v>35344</v>
      </c>
      <c r="E8813" s="8" t="s">
        <v>14</v>
      </c>
      <c r="F8813" s="8" t="s">
        <v>2941</v>
      </c>
      <c r="G8813" s="8" t="s">
        <v>35394</v>
      </c>
      <c r="H8813" s="8" t="s">
        <v>35395</v>
      </c>
      <c r="I8813" s="8" t="s">
        <v>35346</v>
      </c>
    </row>
    <row r="8814" spans="1:9">
      <c r="A8814" s="7" t="s">
        <v>35088</v>
      </c>
      <c r="B8814" s="7" t="s">
        <v>35112</v>
      </c>
      <c r="C8814" s="8" t="s">
        <v>35351</v>
      </c>
      <c r="D8814" s="8" t="s">
        <v>35352</v>
      </c>
      <c r="E8814" s="8" t="s">
        <v>14</v>
      </c>
      <c r="F8814" s="8" t="s">
        <v>35353</v>
      </c>
      <c r="G8814" s="8" t="s">
        <v>35396</v>
      </c>
      <c r="H8814" s="8" t="s">
        <v>35352</v>
      </c>
      <c r="I8814" s="8" t="s">
        <v>35355</v>
      </c>
    </row>
    <row r="8815" spans="1:9">
      <c r="A8815" s="7" t="s">
        <v>35088</v>
      </c>
      <c r="B8815" s="7" t="s">
        <v>35112</v>
      </c>
      <c r="C8815" s="8" t="s">
        <v>35397</v>
      </c>
      <c r="D8815" s="8" t="s">
        <v>35398</v>
      </c>
      <c r="E8815" s="8" t="s">
        <v>14</v>
      </c>
      <c r="F8815" s="8" t="s">
        <v>35399</v>
      </c>
      <c r="G8815" s="8" t="s">
        <v>35400</v>
      </c>
      <c r="H8815" s="8" t="s">
        <v>35398</v>
      </c>
      <c r="I8815" s="8" t="s">
        <v>35401</v>
      </c>
    </row>
    <row r="8816" spans="1:9">
      <c r="A8816" s="7" t="s">
        <v>35088</v>
      </c>
      <c r="B8816" s="7" t="s">
        <v>35112</v>
      </c>
      <c r="C8816" s="8" t="s">
        <v>35265</v>
      </c>
      <c r="D8816" s="8" t="s">
        <v>35266</v>
      </c>
      <c r="E8816" s="8" t="s">
        <v>14</v>
      </c>
      <c r="F8816" s="8" t="s">
        <v>35267</v>
      </c>
      <c r="G8816" s="8" t="s">
        <v>35402</v>
      </c>
      <c r="H8816" s="8" t="s">
        <v>35266</v>
      </c>
      <c r="I8816" s="8" t="s">
        <v>35269</v>
      </c>
    </row>
    <row r="8817" spans="1:9">
      <c r="A8817" s="7" t="s">
        <v>35088</v>
      </c>
      <c r="B8817" s="7" t="s">
        <v>35403</v>
      </c>
      <c r="C8817" s="8" t="s">
        <v>35404</v>
      </c>
      <c r="D8817" s="8" t="s">
        <v>35405</v>
      </c>
      <c r="E8817" s="8" t="s">
        <v>14</v>
      </c>
      <c r="F8817" s="8" t="s">
        <v>35406</v>
      </c>
      <c r="G8817" s="8" t="s">
        <v>35407</v>
      </c>
      <c r="H8817" s="8" t="s">
        <v>35405</v>
      </c>
      <c r="I8817" s="8" t="s">
        <v>35408</v>
      </c>
    </row>
    <row r="8818" spans="1:9">
      <c r="A8818" s="7" t="s">
        <v>35088</v>
      </c>
      <c r="B8818" s="7" t="s">
        <v>35106</v>
      </c>
      <c r="C8818" s="8" t="s">
        <v>35409</v>
      </c>
      <c r="D8818" s="8" t="s">
        <v>35410</v>
      </c>
      <c r="E8818" s="8" t="s">
        <v>14</v>
      </c>
      <c r="F8818" s="8" t="s">
        <v>35411</v>
      </c>
      <c r="G8818" s="8" t="s">
        <v>35412</v>
      </c>
      <c r="H8818" s="8" t="s">
        <v>25390</v>
      </c>
      <c r="I8818" s="8" t="s">
        <v>35413</v>
      </c>
    </row>
    <row r="8819" spans="1:9">
      <c r="A8819" s="7" t="s">
        <v>35088</v>
      </c>
      <c r="B8819" s="7" t="s">
        <v>35106</v>
      </c>
      <c r="C8819" s="8" t="s">
        <v>35414</v>
      </c>
      <c r="D8819" s="8" t="s">
        <v>35415</v>
      </c>
      <c r="E8819" s="8" t="s">
        <v>14</v>
      </c>
      <c r="F8819" s="8" t="s">
        <v>7263</v>
      </c>
      <c r="G8819" s="8" t="s">
        <v>35416</v>
      </c>
      <c r="H8819" s="8" t="s">
        <v>35415</v>
      </c>
      <c r="I8819" s="8" t="s">
        <v>35417</v>
      </c>
    </row>
    <row r="8820" spans="1:9">
      <c r="A8820" s="7" t="s">
        <v>35088</v>
      </c>
      <c r="B8820" s="7" t="s">
        <v>35106</v>
      </c>
      <c r="C8820" s="8" t="s">
        <v>35414</v>
      </c>
      <c r="D8820" s="8" t="s">
        <v>35415</v>
      </c>
      <c r="E8820" s="8" t="s">
        <v>14</v>
      </c>
      <c r="F8820" s="8" t="s">
        <v>10071</v>
      </c>
      <c r="G8820" s="8" t="s">
        <v>35416</v>
      </c>
      <c r="H8820" s="8" t="s">
        <v>35415</v>
      </c>
      <c r="I8820" s="8" t="s">
        <v>35417</v>
      </c>
    </row>
    <row r="8821" spans="1:9">
      <c r="A8821" s="7" t="s">
        <v>35088</v>
      </c>
      <c r="B8821" s="7" t="s">
        <v>35106</v>
      </c>
      <c r="C8821" s="8" t="s">
        <v>35409</v>
      </c>
      <c r="D8821" s="8" t="s">
        <v>35410</v>
      </c>
      <c r="E8821" s="8" t="s">
        <v>14</v>
      </c>
      <c r="F8821" s="8" t="s">
        <v>35418</v>
      </c>
      <c r="G8821" s="8" t="s">
        <v>35419</v>
      </c>
      <c r="H8821" s="8" t="s">
        <v>35420</v>
      </c>
      <c r="I8821" s="8" t="s">
        <v>35421</v>
      </c>
    </row>
    <row r="8822" spans="1:9">
      <c r="A8822" s="7" t="s">
        <v>35088</v>
      </c>
      <c r="B8822" s="7" t="s">
        <v>35403</v>
      </c>
      <c r="C8822" s="8" t="s">
        <v>35422</v>
      </c>
      <c r="D8822" s="8" t="s">
        <v>35423</v>
      </c>
      <c r="E8822" s="8" t="s">
        <v>14</v>
      </c>
      <c r="F8822" s="8" t="s">
        <v>35424</v>
      </c>
      <c r="G8822" s="8" t="s">
        <v>35425</v>
      </c>
      <c r="H8822" s="8" t="s">
        <v>35423</v>
      </c>
      <c r="I8822" s="8" t="s">
        <v>35426</v>
      </c>
    </row>
    <row r="8823" spans="1:9">
      <c r="A8823" s="7" t="s">
        <v>35088</v>
      </c>
      <c r="B8823" s="7" t="s">
        <v>35118</v>
      </c>
      <c r="C8823" s="8" t="s">
        <v>35119</v>
      </c>
      <c r="D8823" s="8" t="s">
        <v>35120</v>
      </c>
      <c r="E8823" s="8" t="s">
        <v>14</v>
      </c>
      <c r="F8823" s="8" t="s">
        <v>35427</v>
      </c>
      <c r="G8823" s="8" t="s">
        <v>35428</v>
      </c>
      <c r="H8823" s="8" t="s">
        <v>35429</v>
      </c>
      <c r="I8823" s="8" t="s">
        <v>35430</v>
      </c>
    </row>
    <row r="8824" spans="1:9">
      <c r="A8824" s="7" t="s">
        <v>35088</v>
      </c>
      <c r="B8824" s="7" t="s">
        <v>35403</v>
      </c>
      <c r="C8824" s="8" t="s">
        <v>35431</v>
      </c>
      <c r="D8824" s="8" t="s">
        <v>35432</v>
      </c>
      <c r="E8824" s="8" t="s">
        <v>14</v>
      </c>
      <c r="F8824" s="8" t="s">
        <v>35433</v>
      </c>
      <c r="G8824" s="8" t="s">
        <v>35434</v>
      </c>
      <c r="H8824" s="8" t="s">
        <v>35432</v>
      </c>
      <c r="I8824" s="8" t="s">
        <v>35435</v>
      </c>
    </row>
    <row r="8825" spans="1:9">
      <c r="A8825" s="7" t="s">
        <v>35088</v>
      </c>
      <c r="B8825" s="7" t="s">
        <v>35403</v>
      </c>
      <c r="C8825" s="8" t="s">
        <v>35436</v>
      </c>
      <c r="D8825" s="8" t="s">
        <v>35437</v>
      </c>
      <c r="E8825" s="8" t="s">
        <v>14</v>
      </c>
      <c r="F8825" s="8" t="s">
        <v>35438</v>
      </c>
      <c r="G8825" s="8" t="s">
        <v>35439</v>
      </c>
      <c r="H8825" s="8" t="s">
        <v>35440</v>
      </c>
      <c r="I8825" s="8" t="s">
        <v>35441</v>
      </c>
    </row>
    <row r="8826" spans="1:9">
      <c r="A8826" s="7" t="s">
        <v>35088</v>
      </c>
      <c r="B8826" s="7" t="s">
        <v>35118</v>
      </c>
      <c r="C8826" s="8" t="s">
        <v>35442</v>
      </c>
      <c r="D8826" s="8" t="s">
        <v>35443</v>
      </c>
      <c r="E8826" s="8" t="s">
        <v>14</v>
      </c>
      <c r="F8826" s="8" t="s">
        <v>35444</v>
      </c>
      <c r="G8826" s="8" t="s">
        <v>35445</v>
      </c>
      <c r="H8826" s="8" t="s">
        <v>35443</v>
      </c>
      <c r="I8826" s="8" t="s">
        <v>35446</v>
      </c>
    </row>
    <row r="8827" spans="1:9">
      <c r="A8827" s="7" t="s">
        <v>35088</v>
      </c>
      <c r="B8827" s="7" t="s">
        <v>35118</v>
      </c>
      <c r="C8827" s="8" t="s">
        <v>35447</v>
      </c>
      <c r="D8827" s="8" t="s">
        <v>35448</v>
      </c>
      <c r="E8827" s="8" t="s">
        <v>14</v>
      </c>
      <c r="F8827" s="8" t="s">
        <v>35449</v>
      </c>
      <c r="G8827" s="8" t="s">
        <v>35450</v>
      </c>
      <c r="H8827" s="8" t="s">
        <v>35451</v>
      </c>
      <c r="I8827" s="8" t="s">
        <v>35452</v>
      </c>
    </row>
    <row r="8828" spans="1:9">
      <c r="A8828" s="7" t="s">
        <v>35088</v>
      </c>
      <c r="B8828" s="7" t="s">
        <v>35118</v>
      </c>
      <c r="C8828" s="8" t="s">
        <v>35130</v>
      </c>
      <c r="D8828" s="8" t="s">
        <v>35131</v>
      </c>
      <c r="E8828" s="8" t="s">
        <v>14</v>
      </c>
      <c r="F8828" s="8" t="s">
        <v>35453</v>
      </c>
      <c r="G8828" s="8" t="s">
        <v>35454</v>
      </c>
      <c r="H8828" s="8" t="s">
        <v>35455</v>
      </c>
      <c r="I8828" s="8" t="s">
        <v>35456</v>
      </c>
    </row>
    <row r="8829" spans="1:9">
      <c r="A8829" s="7" t="s">
        <v>35088</v>
      </c>
      <c r="B8829" s="7" t="s">
        <v>35118</v>
      </c>
      <c r="C8829" s="8" t="s">
        <v>35130</v>
      </c>
      <c r="D8829" s="8" t="s">
        <v>35131</v>
      </c>
      <c r="E8829" s="8" t="s">
        <v>14</v>
      </c>
      <c r="F8829" s="8" t="s">
        <v>35457</v>
      </c>
      <c r="G8829" s="8" t="s">
        <v>35458</v>
      </c>
      <c r="H8829" s="8" t="s">
        <v>35459</v>
      </c>
      <c r="I8829" s="8" t="s">
        <v>35460</v>
      </c>
    </row>
    <row r="8830" spans="1:9">
      <c r="A8830" s="7" t="s">
        <v>35088</v>
      </c>
      <c r="B8830" s="7" t="s">
        <v>35118</v>
      </c>
      <c r="C8830" s="8" t="s">
        <v>35130</v>
      </c>
      <c r="D8830" s="8" t="s">
        <v>35131</v>
      </c>
      <c r="E8830" s="8" t="s">
        <v>14</v>
      </c>
      <c r="F8830" s="8" t="s">
        <v>35461</v>
      </c>
      <c r="G8830" s="8" t="s">
        <v>35462</v>
      </c>
      <c r="H8830" s="8" t="s">
        <v>35463</v>
      </c>
      <c r="I8830" s="8" t="s">
        <v>35464</v>
      </c>
    </row>
    <row r="8831" spans="1:9">
      <c r="A8831" s="7" t="s">
        <v>35088</v>
      </c>
      <c r="B8831" s="7" t="s">
        <v>35118</v>
      </c>
      <c r="C8831" s="8" t="s">
        <v>35465</v>
      </c>
      <c r="D8831" s="8" t="s">
        <v>35466</v>
      </c>
      <c r="E8831" s="8" t="s">
        <v>14</v>
      </c>
      <c r="F8831" s="8" t="s">
        <v>35467</v>
      </c>
      <c r="G8831" s="8" t="s">
        <v>35468</v>
      </c>
      <c r="H8831" s="8" t="s">
        <v>35466</v>
      </c>
      <c r="I8831" s="8" t="s">
        <v>35469</v>
      </c>
    </row>
    <row r="8832" spans="1:9">
      <c r="A8832" s="7" t="s">
        <v>35088</v>
      </c>
      <c r="B8832" s="7" t="s">
        <v>35118</v>
      </c>
      <c r="C8832" s="8" t="s">
        <v>35447</v>
      </c>
      <c r="D8832" s="8" t="s">
        <v>35448</v>
      </c>
      <c r="E8832" s="8" t="s">
        <v>14</v>
      </c>
      <c r="F8832" s="8" t="s">
        <v>35470</v>
      </c>
      <c r="G8832" s="8" t="s">
        <v>35468</v>
      </c>
      <c r="H8832" s="8" t="s">
        <v>35471</v>
      </c>
      <c r="I8832" s="8" t="s">
        <v>35472</v>
      </c>
    </row>
    <row r="8833" spans="1:9">
      <c r="A8833" s="7" t="s">
        <v>35088</v>
      </c>
      <c r="B8833" s="7" t="s">
        <v>35118</v>
      </c>
      <c r="C8833" s="8" t="s">
        <v>35473</v>
      </c>
      <c r="D8833" s="8" t="s">
        <v>35474</v>
      </c>
      <c r="E8833" s="8" t="s">
        <v>14</v>
      </c>
      <c r="F8833" s="8" t="s">
        <v>35475</v>
      </c>
      <c r="G8833" s="8" t="s">
        <v>35476</v>
      </c>
      <c r="H8833" s="8" t="s">
        <v>35474</v>
      </c>
      <c r="I8833" s="8" t="s">
        <v>35477</v>
      </c>
    </row>
    <row r="8834" spans="1:9">
      <c r="A8834" s="7" t="s">
        <v>35088</v>
      </c>
      <c r="B8834" s="7" t="s">
        <v>35118</v>
      </c>
      <c r="C8834" s="8" t="s">
        <v>35295</v>
      </c>
      <c r="D8834" s="8" t="s">
        <v>35296</v>
      </c>
      <c r="E8834" s="8" t="s">
        <v>14</v>
      </c>
      <c r="F8834" s="8" t="s">
        <v>35478</v>
      </c>
      <c r="G8834" s="8" t="s">
        <v>35476</v>
      </c>
      <c r="H8834" s="8" t="s">
        <v>35296</v>
      </c>
      <c r="I8834" s="8" t="s">
        <v>35479</v>
      </c>
    </row>
    <row r="8835" spans="1:9">
      <c r="A8835" s="7" t="s">
        <v>35088</v>
      </c>
      <c r="B8835" s="7" t="s">
        <v>35136</v>
      </c>
      <c r="C8835" s="8" t="s">
        <v>35480</v>
      </c>
      <c r="D8835" s="8" t="s">
        <v>35481</v>
      </c>
      <c r="E8835" s="8" t="s">
        <v>14</v>
      </c>
      <c r="F8835" s="8" t="s">
        <v>35482</v>
      </c>
      <c r="G8835" s="8" t="s">
        <v>35476</v>
      </c>
      <c r="H8835" s="8" t="s">
        <v>35483</v>
      </c>
      <c r="I8835" s="8" t="s">
        <v>35484</v>
      </c>
    </row>
    <row r="8836" spans="1:9">
      <c r="A8836" s="7" t="s">
        <v>35088</v>
      </c>
      <c r="B8836" s="7" t="s">
        <v>35118</v>
      </c>
      <c r="C8836" s="8" t="s">
        <v>35130</v>
      </c>
      <c r="D8836" s="8" t="s">
        <v>35131</v>
      </c>
      <c r="E8836" s="8" t="s">
        <v>14</v>
      </c>
      <c r="F8836" s="8" t="s">
        <v>35485</v>
      </c>
      <c r="G8836" s="8" t="s">
        <v>35486</v>
      </c>
      <c r="H8836" s="8" t="s">
        <v>35487</v>
      </c>
      <c r="I8836" s="8" t="s">
        <v>35488</v>
      </c>
    </row>
    <row r="8837" spans="1:9">
      <c r="A8837" s="7" t="s">
        <v>35088</v>
      </c>
      <c r="B8837" s="7" t="s">
        <v>35118</v>
      </c>
      <c r="C8837" s="8" t="s">
        <v>35489</v>
      </c>
      <c r="D8837" s="8" t="s">
        <v>35490</v>
      </c>
      <c r="E8837" s="8" t="s">
        <v>14</v>
      </c>
      <c r="F8837" s="8" t="s">
        <v>35491</v>
      </c>
      <c r="G8837" s="8" t="s">
        <v>35492</v>
      </c>
      <c r="H8837" s="8" t="s">
        <v>35490</v>
      </c>
      <c r="I8837" s="8" t="s">
        <v>35493</v>
      </c>
    </row>
    <row r="8838" spans="1:9">
      <c r="A8838" s="7" t="s">
        <v>35088</v>
      </c>
      <c r="B8838" s="7" t="s">
        <v>35136</v>
      </c>
      <c r="C8838" s="8" t="s">
        <v>35494</v>
      </c>
      <c r="D8838" s="8" t="s">
        <v>35495</v>
      </c>
      <c r="E8838" s="8" t="s">
        <v>14</v>
      </c>
      <c r="F8838" s="8" t="s">
        <v>35496</v>
      </c>
      <c r="G8838" s="8" t="s">
        <v>35497</v>
      </c>
      <c r="H8838" s="8" t="s">
        <v>35498</v>
      </c>
      <c r="I8838" s="8" t="s">
        <v>35499</v>
      </c>
    </row>
    <row r="8839" spans="1:9">
      <c r="A8839" s="7" t="s">
        <v>35088</v>
      </c>
      <c r="B8839" s="7" t="s">
        <v>35136</v>
      </c>
      <c r="C8839" s="8" t="s">
        <v>35155</v>
      </c>
      <c r="D8839" s="8" t="s">
        <v>35156</v>
      </c>
      <c r="E8839" s="8" t="s">
        <v>14</v>
      </c>
      <c r="F8839" s="8" t="s">
        <v>35500</v>
      </c>
      <c r="G8839" s="8" t="s">
        <v>35501</v>
      </c>
      <c r="H8839" s="8" t="s">
        <v>35502</v>
      </c>
      <c r="I8839" s="8" t="s">
        <v>35503</v>
      </c>
    </row>
    <row r="8840" spans="1:9">
      <c r="A8840" s="7" t="s">
        <v>35088</v>
      </c>
      <c r="B8840" s="7" t="s">
        <v>35136</v>
      </c>
      <c r="C8840" s="8" t="s">
        <v>35155</v>
      </c>
      <c r="D8840" s="8" t="s">
        <v>35156</v>
      </c>
      <c r="E8840" s="8" t="s">
        <v>14</v>
      </c>
      <c r="F8840" s="8" t="s">
        <v>35504</v>
      </c>
      <c r="G8840" s="8" t="s">
        <v>35505</v>
      </c>
      <c r="H8840" s="8" t="s">
        <v>35506</v>
      </c>
      <c r="I8840" s="8" t="s">
        <v>35507</v>
      </c>
    </row>
    <row r="8841" spans="1:9">
      <c r="A8841" s="7" t="s">
        <v>35088</v>
      </c>
      <c r="B8841" s="7" t="s">
        <v>35136</v>
      </c>
      <c r="C8841" s="8" t="s">
        <v>35155</v>
      </c>
      <c r="D8841" s="8" t="s">
        <v>35156</v>
      </c>
      <c r="E8841" s="8" t="s">
        <v>14</v>
      </c>
      <c r="F8841" s="8" t="s">
        <v>35508</v>
      </c>
      <c r="G8841" s="8" t="s">
        <v>35509</v>
      </c>
      <c r="H8841" s="8" t="s">
        <v>22522</v>
      </c>
      <c r="I8841" s="8" t="s">
        <v>35510</v>
      </c>
    </row>
    <row r="8842" spans="1:9">
      <c r="A8842" s="7" t="s">
        <v>35088</v>
      </c>
      <c r="B8842" s="7" t="s">
        <v>13616</v>
      </c>
      <c r="C8842" s="8" t="s">
        <v>35511</v>
      </c>
      <c r="D8842" s="8" t="s">
        <v>35512</v>
      </c>
      <c r="E8842" s="8" t="s">
        <v>14</v>
      </c>
      <c r="F8842" s="8" t="s">
        <v>35513</v>
      </c>
      <c r="G8842" s="8" t="s">
        <v>35514</v>
      </c>
      <c r="H8842" s="8" t="s">
        <v>35515</v>
      </c>
      <c r="I8842" s="8" t="s">
        <v>35516</v>
      </c>
    </row>
    <row r="8843" spans="1:9">
      <c r="A8843" s="7" t="s">
        <v>35088</v>
      </c>
      <c r="B8843" s="7" t="s">
        <v>35136</v>
      </c>
      <c r="C8843" s="8" t="s">
        <v>35517</v>
      </c>
      <c r="D8843" s="8" t="s">
        <v>10314</v>
      </c>
      <c r="E8843" s="8" t="s">
        <v>14</v>
      </c>
      <c r="F8843" s="8" t="s">
        <v>35518</v>
      </c>
      <c r="G8843" s="8" t="s">
        <v>35519</v>
      </c>
      <c r="H8843" s="8" t="s">
        <v>35520</v>
      </c>
      <c r="I8843" s="8" t="s">
        <v>35521</v>
      </c>
    </row>
    <row r="8844" spans="1:9">
      <c r="A8844" s="7" t="s">
        <v>35088</v>
      </c>
      <c r="B8844" s="7" t="s">
        <v>35136</v>
      </c>
      <c r="C8844" s="8" t="s">
        <v>35522</v>
      </c>
      <c r="D8844" s="8" t="s">
        <v>35523</v>
      </c>
      <c r="E8844" s="8" t="s">
        <v>14</v>
      </c>
      <c r="F8844" s="8" t="s">
        <v>27523</v>
      </c>
      <c r="G8844" s="8" t="s">
        <v>35524</v>
      </c>
      <c r="H8844" s="8" t="s">
        <v>35523</v>
      </c>
      <c r="I8844" s="8" t="s">
        <v>35525</v>
      </c>
    </row>
    <row r="8845" spans="1:9">
      <c r="A8845" s="7" t="s">
        <v>35088</v>
      </c>
      <c r="B8845" s="7" t="s">
        <v>35118</v>
      </c>
      <c r="C8845" s="8" t="s">
        <v>35526</v>
      </c>
      <c r="D8845" s="8" t="s">
        <v>35527</v>
      </c>
      <c r="E8845" s="8" t="s">
        <v>14</v>
      </c>
      <c r="F8845" s="8" t="s">
        <v>35528</v>
      </c>
      <c r="G8845" s="8" t="s">
        <v>35529</v>
      </c>
      <c r="H8845" s="8" t="s">
        <v>35530</v>
      </c>
      <c r="I8845" s="8" t="s">
        <v>35531</v>
      </c>
    </row>
    <row r="8846" spans="1:9">
      <c r="A8846" s="7" t="s">
        <v>35088</v>
      </c>
      <c r="B8846" s="7" t="s">
        <v>35136</v>
      </c>
      <c r="C8846" s="8" t="s">
        <v>35532</v>
      </c>
      <c r="D8846" s="8" t="s">
        <v>23571</v>
      </c>
      <c r="E8846" s="8" t="s">
        <v>14</v>
      </c>
      <c r="F8846" s="8" t="s">
        <v>1305</v>
      </c>
      <c r="G8846" s="8" t="s">
        <v>35533</v>
      </c>
      <c r="H8846" s="8" t="s">
        <v>23571</v>
      </c>
      <c r="I8846" s="8" t="s">
        <v>35534</v>
      </c>
    </row>
    <row r="8847" spans="1:9">
      <c r="A8847" s="7" t="s">
        <v>35088</v>
      </c>
      <c r="B8847" s="7" t="s">
        <v>16289</v>
      </c>
      <c r="C8847" s="8" t="s">
        <v>35535</v>
      </c>
      <c r="D8847" s="8" t="s">
        <v>35536</v>
      </c>
      <c r="E8847" s="8" t="s">
        <v>14</v>
      </c>
      <c r="F8847" s="8" t="s">
        <v>5139</v>
      </c>
      <c r="G8847" s="8" t="s">
        <v>35537</v>
      </c>
      <c r="H8847" s="8" t="s">
        <v>35536</v>
      </c>
      <c r="I8847" s="8" t="s">
        <v>35538</v>
      </c>
    </row>
    <row r="8848" spans="1:9">
      <c r="A8848" s="7" t="s">
        <v>35088</v>
      </c>
      <c r="B8848" s="7" t="s">
        <v>35118</v>
      </c>
      <c r="C8848" s="8" t="s">
        <v>35130</v>
      </c>
      <c r="D8848" s="8" t="s">
        <v>35131</v>
      </c>
      <c r="E8848" s="8" t="s">
        <v>14</v>
      </c>
      <c r="F8848" s="8" t="s">
        <v>35539</v>
      </c>
      <c r="G8848" s="8" t="s">
        <v>35540</v>
      </c>
      <c r="H8848" s="8" t="s">
        <v>35541</v>
      </c>
      <c r="I8848" s="8" t="s">
        <v>35542</v>
      </c>
    </row>
    <row r="8849" spans="1:9">
      <c r="A8849" s="7" t="s">
        <v>35088</v>
      </c>
      <c r="B8849" s="7" t="s">
        <v>35403</v>
      </c>
      <c r="C8849" s="8" t="s">
        <v>35543</v>
      </c>
      <c r="D8849" s="8" t="s">
        <v>35544</v>
      </c>
      <c r="E8849" s="8" t="s">
        <v>14</v>
      </c>
      <c r="F8849" s="8" t="s">
        <v>35545</v>
      </c>
      <c r="G8849" s="8" t="s">
        <v>35546</v>
      </c>
      <c r="H8849" s="8" t="s">
        <v>35544</v>
      </c>
      <c r="I8849" s="8" t="s">
        <v>35547</v>
      </c>
    </row>
    <row r="8850" spans="1:9">
      <c r="A8850" s="7" t="s">
        <v>35088</v>
      </c>
      <c r="B8850" s="7" t="s">
        <v>35403</v>
      </c>
      <c r="C8850" s="8" t="s">
        <v>35543</v>
      </c>
      <c r="D8850" s="8" t="s">
        <v>35544</v>
      </c>
      <c r="E8850" s="8" t="s">
        <v>14</v>
      </c>
      <c r="F8850" s="8" t="s">
        <v>35545</v>
      </c>
      <c r="G8850" s="8" t="s">
        <v>35548</v>
      </c>
      <c r="H8850" s="8" t="s">
        <v>35544</v>
      </c>
      <c r="I8850" s="8" t="s">
        <v>35547</v>
      </c>
    </row>
    <row r="8851" spans="1:9">
      <c r="A8851" s="7" t="s">
        <v>35088</v>
      </c>
      <c r="B8851" s="7" t="s">
        <v>35403</v>
      </c>
      <c r="C8851" s="8" t="s">
        <v>35549</v>
      </c>
      <c r="D8851" s="8" t="s">
        <v>35550</v>
      </c>
      <c r="E8851" s="8" t="s">
        <v>14</v>
      </c>
      <c r="F8851" s="8" t="s">
        <v>35551</v>
      </c>
      <c r="G8851" s="8" t="s">
        <v>35552</v>
      </c>
      <c r="H8851" s="8" t="s">
        <v>35553</v>
      </c>
      <c r="I8851" s="8" t="s">
        <v>35554</v>
      </c>
    </row>
    <row r="8852" spans="1:9">
      <c r="A8852" s="7" t="s">
        <v>35088</v>
      </c>
      <c r="B8852" s="7" t="s">
        <v>13616</v>
      </c>
      <c r="C8852" s="8" t="s">
        <v>35511</v>
      </c>
      <c r="D8852" s="8" t="s">
        <v>35512</v>
      </c>
      <c r="E8852" s="8" t="s">
        <v>14</v>
      </c>
      <c r="F8852" s="8" t="s">
        <v>35555</v>
      </c>
      <c r="G8852" s="8" t="s">
        <v>35556</v>
      </c>
      <c r="H8852" s="8" t="s">
        <v>35557</v>
      </c>
      <c r="I8852" s="8" t="s">
        <v>35558</v>
      </c>
    </row>
    <row r="8853" spans="1:9">
      <c r="A8853" s="7" t="s">
        <v>35088</v>
      </c>
      <c r="B8853" s="7" t="s">
        <v>35403</v>
      </c>
      <c r="C8853" s="8" t="s">
        <v>35543</v>
      </c>
      <c r="D8853" s="8" t="s">
        <v>35544</v>
      </c>
      <c r="E8853" s="8" t="s">
        <v>14</v>
      </c>
      <c r="F8853" s="8" t="s">
        <v>35559</v>
      </c>
      <c r="G8853" s="8" t="s">
        <v>35556</v>
      </c>
      <c r="H8853" s="8" t="s">
        <v>35544</v>
      </c>
      <c r="I8853" s="8" t="s">
        <v>35547</v>
      </c>
    </row>
    <row r="8854" spans="1:9">
      <c r="A8854" s="7" t="s">
        <v>35088</v>
      </c>
      <c r="B8854" s="7" t="s">
        <v>13616</v>
      </c>
      <c r="C8854" s="8" t="s">
        <v>35560</v>
      </c>
      <c r="D8854" s="8" t="s">
        <v>35561</v>
      </c>
      <c r="E8854" s="8" t="s">
        <v>14</v>
      </c>
      <c r="F8854" s="8" t="s">
        <v>35562</v>
      </c>
      <c r="G8854" s="8" t="s">
        <v>35563</v>
      </c>
      <c r="H8854" s="8" t="s">
        <v>35564</v>
      </c>
      <c r="I8854" s="8" t="s">
        <v>35565</v>
      </c>
    </row>
    <row r="8855" spans="1:9">
      <c r="A8855" s="7" t="s">
        <v>35088</v>
      </c>
      <c r="B8855" s="7" t="s">
        <v>35118</v>
      </c>
      <c r="C8855" s="8" t="s">
        <v>35167</v>
      </c>
      <c r="D8855" s="8" t="s">
        <v>35168</v>
      </c>
      <c r="E8855" s="8" t="s">
        <v>14</v>
      </c>
      <c r="F8855" s="8" t="s">
        <v>35566</v>
      </c>
      <c r="G8855" s="8" t="s">
        <v>35567</v>
      </c>
      <c r="H8855" s="8" t="s">
        <v>35171</v>
      </c>
      <c r="I8855" s="8" t="s">
        <v>35172</v>
      </c>
    </row>
    <row r="8856" spans="1:9">
      <c r="A8856" s="7" t="s">
        <v>35088</v>
      </c>
      <c r="B8856" s="7" t="s">
        <v>13616</v>
      </c>
      <c r="C8856" s="8" t="s">
        <v>35560</v>
      </c>
      <c r="D8856" s="8" t="s">
        <v>35561</v>
      </c>
      <c r="E8856" s="8" t="s">
        <v>14</v>
      </c>
      <c r="F8856" s="8" t="s">
        <v>35562</v>
      </c>
      <c r="G8856" s="8" t="s">
        <v>35568</v>
      </c>
      <c r="H8856" s="8" t="s">
        <v>35564</v>
      </c>
      <c r="I8856" s="8" t="s">
        <v>35565</v>
      </c>
    </row>
    <row r="8857" spans="1:9">
      <c r="A8857" s="7" t="s">
        <v>35088</v>
      </c>
      <c r="B8857" s="7" t="s">
        <v>35118</v>
      </c>
      <c r="C8857" s="8" t="s">
        <v>35569</v>
      </c>
      <c r="D8857" s="8" t="s">
        <v>35570</v>
      </c>
      <c r="E8857" s="8" t="s">
        <v>14</v>
      </c>
      <c r="F8857" s="8" t="s">
        <v>35571</v>
      </c>
      <c r="G8857" s="8" t="s">
        <v>35572</v>
      </c>
      <c r="H8857" s="8" t="s">
        <v>35570</v>
      </c>
      <c r="I8857" s="8" t="s">
        <v>35573</v>
      </c>
    </row>
    <row r="8858" spans="1:9">
      <c r="A8858" s="7" t="s">
        <v>35088</v>
      </c>
      <c r="B8858" s="7" t="s">
        <v>35403</v>
      </c>
      <c r="C8858" s="8" t="s">
        <v>35543</v>
      </c>
      <c r="D8858" s="8" t="s">
        <v>35544</v>
      </c>
      <c r="E8858" s="8" t="s">
        <v>14</v>
      </c>
      <c r="F8858" s="8" t="s">
        <v>35559</v>
      </c>
      <c r="G8858" s="8" t="s">
        <v>35574</v>
      </c>
      <c r="H8858" s="8" t="s">
        <v>35544</v>
      </c>
      <c r="I8858" s="8" t="s">
        <v>35547</v>
      </c>
    </row>
    <row r="8859" spans="1:9">
      <c r="A8859" s="7" t="s">
        <v>35088</v>
      </c>
      <c r="B8859" s="7" t="s">
        <v>35118</v>
      </c>
      <c r="C8859" s="8" t="s">
        <v>35575</v>
      </c>
      <c r="D8859" s="8" t="s">
        <v>35576</v>
      </c>
      <c r="E8859" s="8" t="s">
        <v>14</v>
      </c>
      <c r="F8859" s="8" t="s">
        <v>35577</v>
      </c>
      <c r="G8859" s="8" t="s">
        <v>35578</v>
      </c>
      <c r="H8859" s="8" t="s">
        <v>35576</v>
      </c>
      <c r="I8859" s="8" t="s">
        <v>35579</v>
      </c>
    </row>
    <row r="8860" spans="1:9">
      <c r="A8860" s="7" t="s">
        <v>35088</v>
      </c>
      <c r="B8860" s="7" t="s">
        <v>35118</v>
      </c>
      <c r="C8860" s="8" t="s">
        <v>35580</v>
      </c>
      <c r="D8860" s="8" t="s">
        <v>35581</v>
      </c>
      <c r="E8860" s="8" t="s">
        <v>14</v>
      </c>
      <c r="F8860" s="8" t="s">
        <v>35582</v>
      </c>
      <c r="G8860" s="8" t="s">
        <v>35583</v>
      </c>
      <c r="H8860" s="8" t="s">
        <v>35584</v>
      </c>
      <c r="I8860" s="8" t="s">
        <v>35585</v>
      </c>
    </row>
    <row r="8861" spans="1:9">
      <c r="A8861" s="7" t="s">
        <v>35088</v>
      </c>
      <c r="B8861" s="7" t="s">
        <v>35403</v>
      </c>
      <c r="C8861" s="8" t="s">
        <v>35436</v>
      </c>
      <c r="D8861" s="8" t="s">
        <v>35437</v>
      </c>
      <c r="E8861" s="8" t="s">
        <v>14</v>
      </c>
      <c r="F8861" s="8" t="s">
        <v>35586</v>
      </c>
      <c r="G8861" s="8" t="s">
        <v>35587</v>
      </c>
      <c r="H8861" s="8" t="s">
        <v>35588</v>
      </c>
      <c r="I8861" s="8" t="s">
        <v>35589</v>
      </c>
    </row>
    <row r="8862" spans="1:9">
      <c r="A8862" s="7" t="s">
        <v>35088</v>
      </c>
      <c r="B8862" s="7" t="s">
        <v>35095</v>
      </c>
      <c r="C8862" s="8" t="s">
        <v>35590</v>
      </c>
      <c r="D8862" s="8" t="s">
        <v>35591</v>
      </c>
      <c r="E8862" s="8" t="s">
        <v>14</v>
      </c>
      <c r="F8862" s="8" t="s">
        <v>974</v>
      </c>
      <c r="G8862" s="8" t="s">
        <v>35592</v>
      </c>
      <c r="H8862" s="8" t="s">
        <v>35591</v>
      </c>
      <c r="I8862" s="8" t="s">
        <v>35593</v>
      </c>
    </row>
    <row r="8863" spans="1:9">
      <c r="A8863" s="7" t="s">
        <v>35088</v>
      </c>
      <c r="B8863" s="7" t="s">
        <v>13616</v>
      </c>
      <c r="C8863" s="8" t="s">
        <v>35511</v>
      </c>
      <c r="D8863" s="8" t="s">
        <v>35512</v>
      </c>
      <c r="E8863" s="8" t="s">
        <v>14</v>
      </c>
      <c r="F8863" s="8" t="s">
        <v>35594</v>
      </c>
      <c r="G8863" s="8" t="s">
        <v>35595</v>
      </c>
      <c r="H8863" s="8" t="s">
        <v>35596</v>
      </c>
      <c r="I8863" s="8" t="s">
        <v>35597</v>
      </c>
    </row>
    <row r="8864" spans="1:9">
      <c r="A8864" s="7" t="s">
        <v>35088</v>
      </c>
      <c r="B8864" s="7" t="s">
        <v>35118</v>
      </c>
      <c r="C8864" s="8" t="s">
        <v>35598</v>
      </c>
      <c r="D8864" s="8" t="s">
        <v>35599</v>
      </c>
      <c r="E8864" s="8" t="s">
        <v>14</v>
      </c>
      <c r="F8864" s="8" t="s">
        <v>35600</v>
      </c>
      <c r="G8864" s="8" t="s">
        <v>35601</v>
      </c>
      <c r="H8864" s="8" t="s">
        <v>35599</v>
      </c>
      <c r="I8864" s="8" t="s">
        <v>35602</v>
      </c>
    </row>
    <row r="8865" spans="1:9">
      <c r="A8865" s="7" t="s">
        <v>35088</v>
      </c>
      <c r="B8865" s="7" t="s">
        <v>35136</v>
      </c>
      <c r="C8865" s="8" t="s">
        <v>35603</v>
      </c>
      <c r="D8865" s="8" t="s">
        <v>35604</v>
      </c>
      <c r="E8865" s="8" t="s">
        <v>14</v>
      </c>
      <c r="F8865" s="8" t="s">
        <v>35605</v>
      </c>
      <c r="G8865" s="8" t="s">
        <v>35606</v>
      </c>
      <c r="H8865" s="8" t="s">
        <v>35604</v>
      </c>
      <c r="I8865" s="8" t="s">
        <v>35607</v>
      </c>
    </row>
    <row r="8866" spans="1:9">
      <c r="A8866" s="7" t="s">
        <v>35088</v>
      </c>
      <c r="B8866" s="7" t="s">
        <v>35146</v>
      </c>
      <c r="C8866" s="8" t="s">
        <v>35608</v>
      </c>
      <c r="D8866" s="8" t="s">
        <v>35609</v>
      </c>
      <c r="E8866" s="8" t="s">
        <v>14</v>
      </c>
      <c r="F8866" s="8" t="s">
        <v>35610</v>
      </c>
      <c r="G8866" s="8" t="s">
        <v>35611</v>
      </c>
      <c r="H8866" s="8" t="s">
        <v>35609</v>
      </c>
      <c r="I8866" s="8" t="s">
        <v>35612</v>
      </c>
    </row>
    <row r="8867" spans="1:9">
      <c r="A8867" s="7" t="s">
        <v>35088</v>
      </c>
      <c r="B8867" s="7" t="s">
        <v>35146</v>
      </c>
      <c r="C8867" s="8" t="s">
        <v>35613</v>
      </c>
      <c r="D8867" s="8" t="s">
        <v>35614</v>
      </c>
      <c r="E8867" s="8" t="s">
        <v>14</v>
      </c>
      <c r="F8867" s="8" t="s">
        <v>35615</v>
      </c>
      <c r="G8867" s="8" t="s">
        <v>35616</v>
      </c>
      <c r="H8867" s="8" t="s">
        <v>35614</v>
      </c>
      <c r="I8867" s="8" t="s">
        <v>35617</v>
      </c>
    </row>
    <row r="8868" spans="1:9">
      <c r="A8868" s="7" t="s">
        <v>35088</v>
      </c>
      <c r="B8868" s="7" t="s">
        <v>35618</v>
      </c>
      <c r="C8868" s="8" t="s">
        <v>35619</v>
      </c>
      <c r="D8868" s="8" t="s">
        <v>35620</v>
      </c>
      <c r="E8868" s="8" t="s">
        <v>14</v>
      </c>
      <c r="F8868" s="8" t="s">
        <v>35621</v>
      </c>
      <c r="G8868" s="8" t="s">
        <v>35622</v>
      </c>
      <c r="H8868" s="8" t="s">
        <v>35620</v>
      </c>
      <c r="I8868" s="8" t="s">
        <v>35623</v>
      </c>
    </row>
    <row r="8869" spans="1:9">
      <c r="A8869" s="7" t="s">
        <v>35088</v>
      </c>
      <c r="B8869" s="7" t="s">
        <v>35618</v>
      </c>
      <c r="C8869" s="8" t="s">
        <v>35624</v>
      </c>
      <c r="D8869" s="8" t="s">
        <v>35625</v>
      </c>
      <c r="E8869" s="8" t="s">
        <v>14</v>
      </c>
      <c r="F8869" s="8" t="s">
        <v>12457</v>
      </c>
      <c r="G8869" s="8" t="s">
        <v>35626</v>
      </c>
      <c r="H8869" s="8" t="s">
        <v>35627</v>
      </c>
      <c r="I8869" s="8" t="s">
        <v>35628</v>
      </c>
    </row>
    <row r="8870" spans="1:9">
      <c r="A8870" s="7" t="s">
        <v>35088</v>
      </c>
      <c r="B8870" s="7" t="s">
        <v>35618</v>
      </c>
      <c r="C8870" s="8" t="s">
        <v>35629</v>
      </c>
      <c r="D8870" s="8" t="s">
        <v>35630</v>
      </c>
      <c r="E8870" s="8" t="s">
        <v>14</v>
      </c>
      <c r="F8870" s="8" t="s">
        <v>35631</v>
      </c>
      <c r="G8870" s="8" t="s">
        <v>35632</v>
      </c>
      <c r="H8870" s="8" t="s">
        <v>35630</v>
      </c>
      <c r="I8870" s="8" t="s">
        <v>35633</v>
      </c>
    </row>
    <row r="8871" spans="1:9">
      <c r="A8871" s="7" t="s">
        <v>35088</v>
      </c>
      <c r="B8871" s="7" t="s">
        <v>35618</v>
      </c>
      <c r="C8871" s="8" t="s">
        <v>35634</v>
      </c>
      <c r="D8871" s="8" t="s">
        <v>13479</v>
      </c>
      <c r="E8871" s="8" t="s">
        <v>14</v>
      </c>
      <c r="F8871" s="8" t="s">
        <v>35635</v>
      </c>
      <c r="G8871" s="8" t="s">
        <v>35636</v>
      </c>
      <c r="H8871" s="8" t="s">
        <v>13479</v>
      </c>
      <c r="I8871" s="8" t="s">
        <v>35637</v>
      </c>
    </row>
    <row r="8872" spans="1:9">
      <c r="A8872" s="7" t="s">
        <v>35088</v>
      </c>
      <c r="B8872" s="7" t="s">
        <v>35618</v>
      </c>
      <c r="C8872" s="8" t="s">
        <v>35638</v>
      </c>
      <c r="D8872" s="8" t="s">
        <v>35639</v>
      </c>
      <c r="E8872" s="8" t="s">
        <v>14</v>
      </c>
      <c r="F8872" s="8" t="s">
        <v>35640</v>
      </c>
      <c r="G8872" s="8" t="s">
        <v>35641</v>
      </c>
      <c r="H8872" s="8" t="s">
        <v>35639</v>
      </c>
      <c r="I8872" s="8" t="s">
        <v>35642</v>
      </c>
    </row>
    <row r="8873" spans="1:9">
      <c r="A8873" s="7" t="s">
        <v>35088</v>
      </c>
      <c r="B8873" s="7" t="s">
        <v>35618</v>
      </c>
      <c r="C8873" s="8" t="s">
        <v>35643</v>
      </c>
      <c r="D8873" s="8" t="s">
        <v>35644</v>
      </c>
      <c r="E8873" s="8" t="s">
        <v>14</v>
      </c>
      <c r="F8873" s="8" t="s">
        <v>2861</v>
      </c>
      <c r="G8873" s="8" t="s">
        <v>35641</v>
      </c>
      <c r="H8873" s="8" t="s">
        <v>35644</v>
      </c>
      <c r="I8873" s="8" t="s">
        <v>35645</v>
      </c>
    </row>
    <row r="8874" spans="1:9">
      <c r="A8874" s="7" t="s">
        <v>35088</v>
      </c>
      <c r="B8874" s="7" t="s">
        <v>35618</v>
      </c>
      <c r="C8874" s="8" t="s">
        <v>35646</v>
      </c>
      <c r="D8874" s="8" t="s">
        <v>35647</v>
      </c>
      <c r="E8874" s="8" t="s">
        <v>14</v>
      </c>
      <c r="F8874" s="8" t="s">
        <v>11243</v>
      </c>
      <c r="G8874" s="8" t="s">
        <v>35648</v>
      </c>
      <c r="H8874" s="8" t="s">
        <v>24483</v>
      </c>
      <c r="I8874" s="8" t="s">
        <v>35649</v>
      </c>
    </row>
    <row r="8875" spans="1:9">
      <c r="A8875" s="7" t="s">
        <v>35088</v>
      </c>
      <c r="B8875" s="7" t="s">
        <v>35650</v>
      </c>
      <c r="C8875" s="8" t="s">
        <v>35651</v>
      </c>
      <c r="D8875" s="8" t="s">
        <v>35652</v>
      </c>
      <c r="E8875" s="8" t="s">
        <v>14</v>
      </c>
      <c r="F8875" s="8" t="s">
        <v>35653</v>
      </c>
      <c r="G8875" s="8" t="s">
        <v>35654</v>
      </c>
      <c r="H8875" s="8" t="s">
        <v>35652</v>
      </c>
      <c r="I8875" s="8" t="s">
        <v>35655</v>
      </c>
    </row>
    <row r="8876" spans="1:9">
      <c r="A8876" s="7" t="s">
        <v>35088</v>
      </c>
      <c r="B8876" s="7" t="s">
        <v>35650</v>
      </c>
      <c r="C8876" s="8" t="s">
        <v>35651</v>
      </c>
      <c r="D8876" s="8" t="s">
        <v>35652</v>
      </c>
      <c r="E8876" s="8" t="s">
        <v>14</v>
      </c>
      <c r="F8876" s="8" t="s">
        <v>35656</v>
      </c>
      <c r="G8876" s="8" t="s">
        <v>35654</v>
      </c>
      <c r="H8876" s="8" t="s">
        <v>35652</v>
      </c>
      <c r="I8876" s="8" t="s">
        <v>35655</v>
      </c>
    </row>
    <row r="8877" spans="1:9">
      <c r="A8877" s="7" t="s">
        <v>35088</v>
      </c>
      <c r="B8877" s="7" t="s">
        <v>35136</v>
      </c>
      <c r="C8877" s="8" t="s">
        <v>35480</v>
      </c>
      <c r="D8877" s="8" t="s">
        <v>35481</v>
      </c>
      <c r="E8877" s="8" t="s">
        <v>14</v>
      </c>
      <c r="F8877" s="8" t="s">
        <v>35657</v>
      </c>
      <c r="G8877" s="8" t="s">
        <v>35658</v>
      </c>
      <c r="H8877" s="8" t="s">
        <v>35659</v>
      </c>
      <c r="I8877" s="8" t="s">
        <v>35660</v>
      </c>
    </row>
    <row r="8878" spans="1:9">
      <c r="A8878" s="7" t="s">
        <v>35088</v>
      </c>
      <c r="B8878" s="7" t="s">
        <v>35089</v>
      </c>
      <c r="C8878" s="8" t="s">
        <v>35661</v>
      </c>
      <c r="D8878" s="8" t="s">
        <v>35662</v>
      </c>
      <c r="E8878" s="8" t="s">
        <v>14</v>
      </c>
      <c r="F8878" s="8" t="s">
        <v>35663</v>
      </c>
      <c r="G8878" s="8" t="s">
        <v>35664</v>
      </c>
      <c r="H8878" s="8" t="s">
        <v>35662</v>
      </c>
      <c r="I8878" s="8" t="s">
        <v>35665</v>
      </c>
    </row>
    <row r="8879" spans="1:9">
      <c r="A8879" s="7" t="s">
        <v>35088</v>
      </c>
      <c r="B8879" s="7" t="s">
        <v>35089</v>
      </c>
      <c r="C8879" s="8" t="s">
        <v>35666</v>
      </c>
      <c r="D8879" s="8" t="s">
        <v>35667</v>
      </c>
      <c r="E8879" s="8" t="s">
        <v>14</v>
      </c>
      <c r="F8879" s="8" t="s">
        <v>35668</v>
      </c>
      <c r="G8879" s="8" t="s">
        <v>35669</v>
      </c>
      <c r="H8879" s="8" t="s">
        <v>35667</v>
      </c>
      <c r="I8879" s="8" t="s">
        <v>35670</v>
      </c>
    </row>
    <row r="8880" spans="1:9">
      <c r="A8880" s="7" t="s">
        <v>35088</v>
      </c>
      <c r="B8880" s="7" t="s">
        <v>35146</v>
      </c>
      <c r="C8880" s="8" t="s">
        <v>35671</v>
      </c>
      <c r="D8880" s="8" t="s">
        <v>35672</v>
      </c>
      <c r="E8880" s="8" t="s">
        <v>14</v>
      </c>
      <c r="F8880" s="8" t="s">
        <v>35673</v>
      </c>
      <c r="G8880" s="8" t="s">
        <v>35674</v>
      </c>
      <c r="H8880" s="8" t="s">
        <v>35672</v>
      </c>
      <c r="I8880" s="8" t="s">
        <v>35675</v>
      </c>
    </row>
    <row r="8881" spans="1:9">
      <c r="A8881" s="7" t="s">
        <v>35088</v>
      </c>
      <c r="B8881" s="7" t="s">
        <v>35146</v>
      </c>
      <c r="C8881" s="8" t="s">
        <v>35671</v>
      </c>
      <c r="D8881" s="8" t="s">
        <v>35672</v>
      </c>
      <c r="E8881" s="8" t="s">
        <v>14</v>
      </c>
      <c r="F8881" s="8" t="s">
        <v>35676</v>
      </c>
      <c r="G8881" s="8" t="s">
        <v>35677</v>
      </c>
      <c r="H8881" s="8" t="s">
        <v>35672</v>
      </c>
      <c r="I8881" s="8" t="s">
        <v>35675</v>
      </c>
    </row>
    <row r="8882" spans="1:9">
      <c r="A8882" s="7" t="s">
        <v>35088</v>
      </c>
      <c r="B8882" s="7" t="s">
        <v>35146</v>
      </c>
      <c r="C8882" s="8" t="s">
        <v>35678</v>
      </c>
      <c r="D8882" s="8" t="s">
        <v>35679</v>
      </c>
      <c r="E8882" s="8" t="s">
        <v>14</v>
      </c>
      <c r="F8882" s="8" t="s">
        <v>2875</v>
      </c>
      <c r="G8882" s="8" t="s">
        <v>35680</v>
      </c>
      <c r="H8882" s="8" t="s">
        <v>6473</v>
      </c>
      <c r="I8882" s="8" t="s">
        <v>35681</v>
      </c>
    </row>
    <row r="8883" spans="1:9">
      <c r="A8883" s="7" t="s">
        <v>35088</v>
      </c>
      <c r="B8883" s="7" t="s">
        <v>35146</v>
      </c>
      <c r="C8883" s="8" t="s">
        <v>35682</v>
      </c>
      <c r="D8883" s="8" t="s">
        <v>35683</v>
      </c>
      <c r="E8883" s="8" t="s">
        <v>14</v>
      </c>
      <c r="F8883" s="8" t="s">
        <v>35684</v>
      </c>
      <c r="G8883" s="8" t="s">
        <v>35685</v>
      </c>
      <c r="H8883" s="8" t="s">
        <v>35683</v>
      </c>
      <c r="I8883" s="8" t="s">
        <v>35686</v>
      </c>
    </row>
    <row r="8884" spans="1:9">
      <c r="A8884" s="7" t="s">
        <v>35088</v>
      </c>
      <c r="B8884" s="7" t="s">
        <v>35403</v>
      </c>
      <c r="C8884" s="8" t="s">
        <v>35687</v>
      </c>
      <c r="D8884" s="8" t="s">
        <v>35688</v>
      </c>
      <c r="E8884" s="8" t="s">
        <v>14</v>
      </c>
      <c r="F8884" s="8" t="s">
        <v>35689</v>
      </c>
      <c r="G8884" s="8" t="s">
        <v>35690</v>
      </c>
      <c r="H8884" s="8" t="s">
        <v>35688</v>
      </c>
      <c r="I8884" s="8" t="s">
        <v>35691</v>
      </c>
    </row>
    <row r="8885" spans="1:9">
      <c r="A8885" s="7" t="s">
        <v>35088</v>
      </c>
      <c r="B8885" s="7" t="s">
        <v>35618</v>
      </c>
      <c r="C8885" s="8" t="s">
        <v>35646</v>
      </c>
      <c r="D8885" s="8" t="s">
        <v>35647</v>
      </c>
      <c r="E8885" s="8" t="s">
        <v>14</v>
      </c>
      <c r="F8885" s="8" t="s">
        <v>7855</v>
      </c>
      <c r="G8885" s="8" t="s">
        <v>35692</v>
      </c>
      <c r="H8885" s="8" t="s">
        <v>35647</v>
      </c>
      <c r="I8885" s="8" t="s">
        <v>35649</v>
      </c>
    </row>
    <row r="8886" spans="1:9">
      <c r="A8886" s="7" t="s">
        <v>35088</v>
      </c>
      <c r="B8886" s="7" t="s">
        <v>35118</v>
      </c>
      <c r="C8886" s="8" t="s">
        <v>35447</v>
      </c>
      <c r="D8886" s="8" t="s">
        <v>35448</v>
      </c>
      <c r="E8886" s="8" t="s">
        <v>14</v>
      </c>
      <c r="F8886" s="8" t="s">
        <v>35693</v>
      </c>
      <c r="G8886" s="8" t="s">
        <v>35694</v>
      </c>
      <c r="H8886" s="8" t="s">
        <v>35695</v>
      </c>
      <c r="I8886" s="8" t="s">
        <v>35696</v>
      </c>
    </row>
    <row r="8887" spans="1:9">
      <c r="A8887" s="9" t="s">
        <v>35088</v>
      </c>
      <c r="B8887" s="9" t="s">
        <v>35118</v>
      </c>
      <c r="C8887" s="10" t="s">
        <v>35697</v>
      </c>
      <c r="D8887" s="10" t="s">
        <v>35698</v>
      </c>
      <c r="E8887" s="10" t="s">
        <v>14</v>
      </c>
      <c r="F8887" s="10" t="s">
        <v>35699</v>
      </c>
      <c r="G8887" s="10" t="s">
        <v>35700</v>
      </c>
      <c r="H8887" s="10" t="s">
        <v>35698</v>
      </c>
      <c r="I8887" s="10" t="s">
        <v>35701</v>
      </c>
    </row>
    <row r="8888" spans="1:9">
      <c r="A8888" s="9" t="s">
        <v>35088</v>
      </c>
      <c r="B8888" s="9" t="s">
        <v>13616</v>
      </c>
      <c r="C8888" s="10" t="s">
        <v>35560</v>
      </c>
      <c r="D8888" s="10" t="s">
        <v>35561</v>
      </c>
      <c r="E8888" s="10" t="s">
        <v>14</v>
      </c>
      <c r="F8888" s="10" t="s">
        <v>35702</v>
      </c>
      <c r="G8888" s="10" t="s">
        <v>35703</v>
      </c>
      <c r="H8888" s="10" t="s">
        <v>26254</v>
      </c>
      <c r="I8888" s="10" t="s">
        <v>35704</v>
      </c>
    </row>
    <row r="8889" spans="1:9">
      <c r="A8889" s="9" t="s">
        <v>35088</v>
      </c>
      <c r="B8889" s="9" t="s">
        <v>35112</v>
      </c>
      <c r="C8889" s="10" t="s">
        <v>35705</v>
      </c>
      <c r="D8889" s="10" t="s">
        <v>1002</v>
      </c>
      <c r="E8889" s="10" t="s">
        <v>14</v>
      </c>
      <c r="F8889" s="10" t="s">
        <v>35706</v>
      </c>
      <c r="G8889" s="10" t="s">
        <v>35707</v>
      </c>
      <c r="H8889" s="10" t="s">
        <v>35708</v>
      </c>
      <c r="I8889" s="10" t="s">
        <v>35709</v>
      </c>
    </row>
    <row r="8890" spans="1:9">
      <c r="A8890" s="9" t="s">
        <v>35088</v>
      </c>
      <c r="B8890" s="9" t="s">
        <v>35112</v>
      </c>
      <c r="C8890" s="10" t="s">
        <v>35710</v>
      </c>
      <c r="D8890" s="10" t="s">
        <v>35711</v>
      </c>
      <c r="E8890" s="10" t="s">
        <v>14</v>
      </c>
      <c r="F8890" s="10" t="s">
        <v>35712</v>
      </c>
      <c r="G8890" s="10" t="s">
        <v>35713</v>
      </c>
      <c r="H8890" s="10" t="s">
        <v>35711</v>
      </c>
      <c r="I8890" s="10" t="s">
        <v>35714</v>
      </c>
    </row>
    <row r="8891" spans="1:9">
      <c r="A8891" s="9" t="s">
        <v>35088</v>
      </c>
      <c r="B8891" s="9" t="s">
        <v>35112</v>
      </c>
      <c r="C8891" s="10" t="s">
        <v>35274</v>
      </c>
      <c r="D8891" s="10" t="s">
        <v>35275</v>
      </c>
      <c r="E8891" s="10" t="s">
        <v>14</v>
      </c>
      <c r="F8891" s="10" t="s">
        <v>35715</v>
      </c>
      <c r="G8891" s="10" t="s">
        <v>35716</v>
      </c>
      <c r="H8891" s="10" t="s">
        <v>35717</v>
      </c>
      <c r="I8891" s="10" t="s">
        <v>35718</v>
      </c>
    </row>
    <row r="8892" spans="1:9">
      <c r="A8892" s="9" t="s">
        <v>35088</v>
      </c>
      <c r="B8892" s="9" t="s">
        <v>35112</v>
      </c>
      <c r="C8892" s="10" t="s">
        <v>35719</v>
      </c>
      <c r="D8892" s="10" t="s">
        <v>35720</v>
      </c>
      <c r="E8892" s="10" t="s">
        <v>14</v>
      </c>
      <c r="F8892" s="10" t="s">
        <v>6106</v>
      </c>
      <c r="G8892" s="10" t="s">
        <v>35721</v>
      </c>
      <c r="H8892" s="10" t="s">
        <v>35720</v>
      </c>
      <c r="I8892" s="10" t="s">
        <v>35722</v>
      </c>
    </row>
    <row r="8893" spans="1:9">
      <c r="A8893" s="9" t="s">
        <v>35088</v>
      </c>
      <c r="B8893" s="9" t="s">
        <v>35112</v>
      </c>
      <c r="C8893" s="10" t="s">
        <v>35723</v>
      </c>
      <c r="D8893" s="10" t="s">
        <v>35724</v>
      </c>
      <c r="E8893" s="10" t="s">
        <v>14</v>
      </c>
      <c r="F8893" s="10" t="s">
        <v>35725</v>
      </c>
      <c r="G8893" s="10" t="s">
        <v>35726</v>
      </c>
      <c r="H8893" s="10" t="s">
        <v>35724</v>
      </c>
      <c r="I8893" s="10" t="s">
        <v>35727</v>
      </c>
    </row>
    <row r="8894" spans="1:9">
      <c r="A8894" s="9" t="s">
        <v>35088</v>
      </c>
      <c r="B8894" s="9" t="s">
        <v>35112</v>
      </c>
      <c r="C8894" s="10" t="s">
        <v>35728</v>
      </c>
      <c r="D8894" s="10" t="s">
        <v>35729</v>
      </c>
      <c r="E8894" s="10" t="s">
        <v>14</v>
      </c>
      <c r="F8894" s="10" t="s">
        <v>35730</v>
      </c>
      <c r="G8894" s="10" t="s">
        <v>35731</v>
      </c>
      <c r="H8894" s="10" t="s">
        <v>35729</v>
      </c>
      <c r="I8894" s="10" t="s">
        <v>35732</v>
      </c>
    </row>
    <row r="8895" spans="1:9">
      <c r="A8895" s="9" t="s">
        <v>35088</v>
      </c>
      <c r="B8895" s="9" t="s">
        <v>35112</v>
      </c>
      <c r="C8895" s="10" t="s">
        <v>35274</v>
      </c>
      <c r="D8895" s="10" t="s">
        <v>35275</v>
      </c>
      <c r="E8895" s="10" t="s">
        <v>14</v>
      </c>
      <c r="F8895" s="10" t="s">
        <v>35276</v>
      </c>
      <c r="G8895" s="10" t="s">
        <v>35278</v>
      </c>
      <c r="H8895" s="10" t="s">
        <v>35275</v>
      </c>
      <c r="I8895" s="10" t="s">
        <v>35279</v>
      </c>
    </row>
    <row r="8896" spans="1:9">
      <c r="A8896" s="9" t="s">
        <v>35088</v>
      </c>
      <c r="B8896" s="9" t="s">
        <v>35112</v>
      </c>
      <c r="C8896" s="10" t="s">
        <v>35733</v>
      </c>
      <c r="D8896" s="10" t="s">
        <v>35734</v>
      </c>
      <c r="E8896" s="10" t="s">
        <v>14</v>
      </c>
      <c r="F8896" s="10" t="s">
        <v>35735</v>
      </c>
      <c r="G8896" s="10" t="s">
        <v>35736</v>
      </c>
      <c r="H8896" s="10" t="s">
        <v>35734</v>
      </c>
      <c r="I8896" s="10" t="s">
        <v>35737</v>
      </c>
    </row>
    <row r="8897" spans="1:9">
      <c r="A8897" s="9" t="s">
        <v>35088</v>
      </c>
      <c r="B8897" s="9" t="s">
        <v>35112</v>
      </c>
      <c r="C8897" s="10" t="s">
        <v>35738</v>
      </c>
      <c r="D8897" s="10" t="s">
        <v>35739</v>
      </c>
      <c r="E8897" s="10" t="s">
        <v>14</v>
      </c>
      <c r="F8897" s="10" t="s">
        <v>19301</v>
      </c>
      <c r="G8897" s="10" t="s">
        <v>35740</v>
      </c>
      <c r="H8897" s="10" t="s">
        <v>35739</v>
      </c>
      <c r="I8897" s="10" t="s">
        <v>35741</v>
      </c>
    </row>
    <row r="8898" spans="1:9">
      <c r="A8898" s="9" t="s">
        <v>35088</v>
      </c>
      <c r="B8898" s="9" t="s">
        <v>35112</v>
      </c>
      <c r="C8898" s="10" t="s">
        <v>35742</v>
      </c>
      <c r="D8898" s="10" t="s">
        <v>35743</v>
      </c>
      <c r="E8898" s="10" t="s">
        <v>14</v>
      </c>
      <c r="F8898" s="10" t="s">
        <v>35744</v>
      </c>
      <c r="G8898" s="10" t="s">
        <v>35745</v>
      </c>
      <c r="H8898" s="10" t="s">
        <v>35743</v>
      </c>
      <c r="I8898" s="10" t="s">
        <v>35746</v>
      </c>
    </row>
    <row r="8899" spans="1:9">
      <c r="A8899" s="7" t="s">
        <v>35088</v>
      </c>
      <c r="B8899" s="7" t="s">
        <v>35403</v>
      </c>
      <c r="C8899" s="8" t="s">
        <v>35747</v>
      </c>
      <c r="D8899" s="8" t="s">
        <v>35748</v>
      </c>
      <c r="E8899" s="8" t="s">
        <v>14</v>
      </c>
      <c r="F8899" s="8" t="s">
        <v>35749</v>
      </c>
      <c r="G8899" s="8" t="s">
        <v>35750</v>
      </c>
      <c r="H8899" s="8" t="s">
        <v>35751</v>
      </c>
      <c r="I8899" s="8" t="s">
        <v>35752</v>
      </c>
    </row>
    <row r="8900" spans="1:9">
      <c r="A8900" s="9" t="s">
        <v>35088</v>
      </c>
      <c r="B8900" s="9" t="s">
        <v>35118</v>
      </c>
      <c r="C8900" s="10" t="s">
        <v>35753</v>
      </c>
      <c r="D8900" s="10" t="s">
        <v>35754</v>
      </c>
      <c r="E8900" s="10" t="s">
        <v>14</v>
      </c>
      <c r="F8900" s="10" t="s">
        <v>35755</v>
      </c>
      <c r="G8900" s="10" t="s">
        <v>35756</v>
      </c>
      <c r="H8900" s="10" t="s">
        <v>35757</v>
      </c>
      <c r="I8900" s="10" t="s">
        <v>35758</v>
      </c>
    </row>
    <row r="8901" spans="1:9">
      <c r="A8901" s="9" t="s">
        <v>35088</v>
      </c>
      <c r="B8901" s="9" t="s">
        <v>35118</v>
      </c>
      <c r="C8901" s="10" t="s">
        <v>35759</v>
      </c>
      <c r="D8901" s="10" t="s">
        <v>35760</v>
      </c>
      <c r="E8901" s="10" t="s">
        <v>14</v>
      </c>
      <c r="F8901" s="10" t="s">
        <v>35761</v>
      </c>
      <c r="G8901" s="10" t="s">
        <v>35762</v>
      </c>
      <c r="H8901" s="10" t="s">
        <v>35760</v>
      </c>
      <c r="I8901" s="10" t="s">
        <v>35763</v>
      </c>
    </row>
    <row r="8902" spans="1:9">
      <c r="A8902" s="9" t="s">
        <v>35088</v>
      </c>
      <c r="B8902" s="9" t="s">
        <v>35403</v>
      </c>
      <c r="C8902" s="10" t="s">
        <v>35549</v>
      </c>
      <c r="D8902" s="10" t="s">
        <v>35550</v>
      </c>
      <c r="E8902" s="10" t="s">
        <v>14</v>
      </c>
      <c r="F8902" s="10" t="s">
        <v>35764</v>
      </c>
      <c r="G8902" s="10" t="s">
        <v>35765</v>
      </c>
      <c r="H8902" s="10" t="s">
        <v>35766</v>
      </c>
      <c r="I8902" s="10" t="s">
        <v>35767</v>
      </c>
    </row>
    <row r="8903" spans="1:9">
      <c r="A8903" s="9" t="s">
        <v>35088</v>
      </c>
      <c r="B8903" s="9" t="s">
        <v>35089</v>
      </c>
      <c r="C8903" s="10" t="s">
        <v>35768</v>
      </c>
      <c r="D8903" s="10" t="s">
        <v>35769</v>
      </c>
      <c r="E8903" s="10" t="s">
        <v>14</v>
      </c>
      <c r="F8903" s="10" t="s">
        <v>35770</v>
      </c>
      <c r="G8903" s="10" t="s">
        <v>35771</v>
      </c>
      <c r="H8903" s="10" t="s">
        <v>35769</v>
      </c>
      <c r="I8903" s="10" t="s">
        <v>35772</v>
      </c>
    </row>
    <row r="8904" spans="1:9">
      <c r="A8904" s="9" t="s">
        <v>35088</v>
      </c>
      <c r="B8904" s="9" t="s">
        <v>35136</v>
      </c>
      <c r="C8904" s="10" t="s">
        <v>35773</v>
      </c>
      <c r="D8904" s="10" t="s">
        <v>35544</v>
      </c>
      <c r="E8904" s="10" t="s">
        <v>14</v>
      </c>
      <c r="F8904" s="10" t="s">
        <v>35774</v>
      </c>
      <c r="G8904" s="10" t="s">
        <v>35548</v>
      </c>
      <c r="H8904" s="10" t="s">
        <v>35544</v>
      </c>
      <c r="I8904" s="10" t="s">
        <v>35775</v>
      </c>
    </row>
    <row r="8905" spans="1:9">
      <c r="A8905" s="9" t="s">
        <v>35088</v>
      </c>
      <c r="B8905" s="9" t="s">
        <v>35118</v>
      </c>
      <c r="C8905" s="10" t="s">
        <v>35580</v>
      </c>
      <c r="D8905" s="10" t="s">
        <v>35581</v>
      </c>
      <c r="E8905" s="10" t="s">
        <v>14</v>
      </c>
      <c r="F8905" s="10" t="s">
        <v>35776</v>
      </c>
      <c r="G8905" s="10" t="s">
        <v>35777</v>
      </c>
      <c r="H8905" s="10" t="s">
        <v>35584</v>
      </c>
      <c r="I8905" s="10" t="s">
        <v>35585</v>
      </c>
    </row>
    <row r="8906" spans="1:9">
      <c r="A8906" s="9" t="s">
        <v>35088</v>
      </c>
      <c r="B8906" s="9" t="s">
        <v>35403</v>
      </c>
      <c r="C8906" s="10" t="s">
        <v>35778</v>
      </c>
      <c r="D8906" s="10" t="s">
        <v>35779</v>
      </c>
      <c r="E8906" s="10" t="s">
        <v>14</v>
      </c>
      <c r="F8906" s="10" t="s">
        <v>2599</v>
      </c>
      <c r="G8906" s="10" t="s">
        <v>35780</v>
      </c>
      <c r="H8906" s="10" t="s">
        <v>35781</v>
      </c>
      <c r="I8906" s="10" t="s">
        <v>35782</v>
      </c>
    </row>
    <row r="8907" spans="1:9">
      <c r="A8907" s="9" t="s">
        <v>35088</v>
      </c>
      <c r="B8907" s="9" t="s">
        <v>35089</v>
      </c>
      <c r="C8907" s="10" t="s">
        <v>35783</v>
      </c>
      <c r="D8907" s="10" t="s">
        <v>35784</v>
      </c>
      <c r="E8907" s="10" t="s">
        <v>14</v>
      </c>
      <c r="F8907" s="10" t="s">
        <v>35785</v>
      </c>
      <c r="G8907" s="10" t="s">
        <v>35786</v>
      </c>
      <c r="H8907" s="10" t="s">
        <v>35784</v>
      </c>
      <c r="I8907" s="10" t="s">
        <v>35787</v>
      </c>
    </row>
    <row r="8908" spans="1:9">
      <c r="A8908" s="9" t="s">
        <v>35088</v>
      </c>
      <c r="B8908" s="9" t="s">
        <v>35618</v>
      </c>
      <c r="C8908" s="10" t="s">
        <v>35788</v>
      </c>
      <c r="D8908" s="10" t="s">
        <v>35789</v>
      </c>
      <c r="E8908" s="10" t="s">
        <v>14</v>
      </c>
      <c r="F8908" s="10" t="s">
        <v>35790</v>
      </c>
      <c r="G8908" s="10" t="s">
        <v>35791</v>
      </c>
      <c r="H8908" s="10" t="s">
        <v>35789</v>
      </c>
      <c r="I8908" s="10" t="s">
        <v>35792</v>
      </c>
    </row>
    <row r="8909" spans="1:9">
      <c r="A8909" s="9" t="s">
        <v>35088</v>
      </c>
      <c r="B8909" s="9" t="s">
        <v>35618</v>
      </c>
      <c r="C8909" s="10" t="s">
        <v>35793</v>
      </c>
      <c r="D8909" s="10" t="s">
        <v>35794</v>
      </c>
      <c r="E8909" s="10" t="s">
        <v>14</v>
      </c>
      <c r="F8909" s="10" t="s">
        <v>974</v>
      </c>
      <c r="G8909" s="10" t="s">
        <v>35795</v>
      </c>
      <c r="H8909" s="10" t="s">
        <v>35794</v>
      </c>
      <c r="I8909" s="10" t="s">
        <v>35796</v>
      </c>
    </row>
    <row r="8910" spans="1:9">
      <c r="A8910" s="9" t="s">
        <v>35088</v>
      </c>
      <c r="B8910" s="9" t="s">
        <v>35112</v>
      </c>
      <c r="C8910" s="10" t="s">
        <v>35797</v>
      </c>
      <c r="D8910" s="10" t="s">
        <v>35798</v>
      </c>
      <c r="E8910" s="10" t="s">
        <v>14</v>
      </c>
      <c r="F8910" s="10" t="s">
        <v>35799</v>
      </c>
      <c r="G8910" s="10" t="s">
        <v>35800</v>
      </c>
      <c r="H8910" s="10" t="s">
        <v>35801</v>
      </c>
      <c r="I8910" s="10" t="s">
        <v>35802</v>
      </c>
    </row>
    <row r="8911" spans="1:9">
      <c r="A8911" s="9" t="s">
        <v>35088</v>
      </c>
      <c r="B8911" s="9" t="s">
        <v>35089</v>
      </c>
      <c r="C8911" s="10" t="s">
        <v>35803</v>
      </c>
      <c r="D8911" s="10" t="s">
        <v>35804</v>
      </c>
      <c r="E8911" s="10" t="s">
        <v>14</v>
      </c>
      <c r="F8911" s="10" t="s">
        <v>6619</v>
      </c>
      <c r="G8911" s="10" t="s">
        <v>35805</v>
      </c>
      <c r="H8911" s="10" t="s">
        <v>35804</v>
      </c>
      <c r="I8911" s="10" t="s">
        <v>35806</v>
      </c>
    </row>
    <row r="8912" spans="1:9">
      <c r="A8912" s="7" t="s">
        <v>35088</v>
      </c>
      <c r="B8912" s="7" t="s">
        <v>13616</v>
      </c>
      <c r="C8912" s="8" t="s">
        <v>35807</v>
      </c>
      <c r="D8912" s="8" t="s">
        <v>35808</v>
      </c>
      <c r="E8912" s="8" t="s">
        <v>14</v>
      </c>
      <c r="F8912" s="8" t="s">
        <v>35809</v>
      </c>
      <c r="G8912" s="8" t="s">
        <v>35810</v>
      </c>
      <c r="H8912" s="8" t="s">
        <v>35808</v>
      </c>
      <c r="I8912" s="8" t="s">
        <v>35811</v>
      </c>
    </row>
    <row r="8913" spans="1:9">
      <c r="A8913" s="7" t="s">
        <v>35088</v>
      </c>
      <c r="B8913" s="7" t="s">
        <v>35118</v>
      </c>
      <c r="C8913" s="8" t="s">
        <v>35812</v>
      </c>
      <c r="D8913" s="8" t="s">
        <v>35813</v>
      </c>
      <c r="E8913" s="8" t="s">
        <v>14</v>
      </c>
      <c r="F8913" s="8" t="s">
        <v>35814</v>
      </c>
      <c r="G8913" s="8" t="s">
        <v>35815</v>
      </c>
      <c r="H8913" s="8" t="s">
        <v>35816</v>
      </c>
      <c r="I8913" s="8" t="s">
        <v>35817</v>
      </c>
    </row>
    <row r="8914" spans="1:9">
      <c r="A8914" s="7" t="s">
        <v>35088</v>
      </c>
      <c r="B8914" s="7" t="s">
        <v>35118</v>
      </c>
      <c r="C8914" s="8" t="s">
        <v>35818</v>
      </c>
      <c r="D8914" s="8" t="s">
        <v>35819</v>
      </c>
      <c r="E8914" s="8" t="s">
        <v>14</v>
      </c>
      <c r="F8914" s="8" t="s">
        <v>3478</v>
      </c>
      <c r="G8914" s="8" t="s">
        <v>35820</v>
      </c>
      <c r="H8914" s="8" t="s">
        <v>35819</v>
      </c>
      <c r="I8914" s="8" t="s">
        <v>35821</v>
      </c>
    </row>
    <row r="8915" spans="1:9">
      <c r="A8915" s="7" t="s">
        <v>35088</v>
      </c>
      <c r="B8915" s="7" t="s">
        <v>35118</v>
      </c>
      <c r="C8915" s="8" t="s">
        <v>35822</v>
      </c>
      <c r="D8915" s="8" t="s">
        <v>35823</v>
      </c>
      <c r="E8915" s="8" t="s">
        <v>14</v>
      </c>
      <c r="F8915" s="8" t="s">
        <v>2510</v>
      </c>
      <c r="G8915" s="8" t="s">
        <v>35824</v>
      </c>
      <c r="H8915" s="8" t="s">
        <v>35823</v>
      </c>
      <c r="I8915" s="8" t="s">
        <v>35825</v>
      </c>
    </row>
    <row r="8916" spans="1:9">
      <c r="A8916" s="7" t="s">
        <v>35088</v>
      </c>
      <c r="B8916" s="7" t="s">
        <v>35118</v>
      </c>
      <c r="C8916" s="8" t="s">
        <v>35173</v>
      </c>
      <c r="D8916" s="8" t="s">
        <v>30812</v>
      </c>
      <c r="E8916" s="8" t="s">
        <v>14</v>
      </c>
      <c r="F8916" s="8" t="s">
        <v>35174</v>
      </c>
      <c r="G8916" s="8" t="s">
        <v>35826</v>
      </c>
      <c r="H8916" s="8" t="s">
        <v>30812</v>
      </c>
      <c r="I8916" s="8" t="s">
        <v>35176</v>
      </c>
    </row>
    <row r="8917" spans="1:9">
      <c r="A8917" s="7" t="s">
        <v>35088</v>
      </c>
      <c r="B8917" s="7" t="s">
        <v>35118</v>
      </c>
      <c r="C8917" s="8" t="s">
        <v>35827</v>
      </c>
      <c r="D8917" s="8" t="s">
        <v>35828</v>
      </c>
      <c r="E8917" s="8" t="s">
        <v>14</v>
      </c>
      <c r="F8917" s="8" t="s">
        <v>35829</v>
      </c>
      <c r="G8917" s="8" t="s">
        <v>35830</v>
      </c>
      <c r="H8917" s="8" t="s">
        <v>35828</v>
      </c>
      <c r="I8917" s="8" t="s">
        <v>35831</v>
      </c>
    </row>
    <row r="8918" spans="1:9">
      <c r="A8918" s="7" t="s">
        <v>35088</v>
      </c>
      <c r="B8918" s="7" t="s">
        <v>35118</v>
      </c>
      <c r="C8918" s="8" t="s">
        <v>35598</v>
      </c>
      <c r="D8918" s="8" t="s">
        <v>35599</v>
      </c>
      <c r="E8918" s="8" t="s">
        <v>14</v>
      </c>
      <c r="F8918" s="8" t="s">
        <v>35600</v>
      </c>
      <c r="G8918" s="8" t="s">
        <v>35832</v>
      </c>
      <c r="H8918" s="8" t="s">
        <v>35599</v>
      </c>
      <c r="I8918" s="8" t="s">
        <v>35833</v>
      </c>
    </row>
    <row r="8919" spans="1:9">
      <c r="A8919" s="7" t="s">
        <v>35088</v>
      </c>
      <c r="B8919" s="7" t="s">
        <v>35118</v>
      </c>
      <c r="C8919" s="8" t="s">
        <v>35834</v>
      </c>
      <c r="D8919" s="8" t="s">
        <v>35835</v>
      </c>
      <c r="E8919" s="8" t="s">
        <v>14</v>
      </c>
      <c r="F8919" s="8" t="s">
        <v>35836</v>
      </c>
      <c r="G8919" s="8" t="s">
        <v>35837</v>
      </c>
      <c r="H8919" s="8" t="s">
        <v>35838</v>
      </c>
      <c r="I8919" s="8" t="s">
        <v>35839</v>
      </c>
    </row>
    <row r="8920" spans="1:9">
      <c r="A8920" s="7" t="s">
        <v>35088</v>
      </c>
      <c r="B8920" s="7" t="s">
        <v>35118</v>
      </c>
      <c r="C8920" s="8" t="s">
        <v>35840</v>
      </c>
      <c r="D8920" s="8" t="s">
        <v>35841</v>
      </c>
      <c r="E8920" s="8" t="s">
        <v>14</v>
      </c>
      <c r="F8920" s="8" t="s">
        <v>19504</v>
      </c>
      <c r="G8920" s="8" t="s">
        <v>35842</v>
      </c>
      <c r="H8920" s="8" t="s">
        <v>35841</v>
      </c>
      <c r="I8920" s="8" t="s">
        <v>35843</v>
      </c>
    </row>
    <row r="8921" spans="1:9">
      <c r="A8921" s="7" t="s">
        <v>35088</v>
      </c>
      <c r="B8921" s="7" t="s">
        <v>35112</v>
      </c>
      <c r="C8921" s="8" t="s">
        <v>35844</v>
      </c>
      <c r="D8921" s="8" t="s">
        <v>10570</v>
      </c>
      <c r="E8921" s="8" t="s">
        <v>14</v>
      </c>
      <c r="F8921" s="8" t="s">
        <v>35845</v>
      </c>
      <c r="G8921" s="8" t="s">
        <v>35846</v>
      </c>
      <c r="H8921" s="8" t="s">
        <v>10570</v>
      </c>
      <c r="I8921" s="8" t="s">
        <v>35847</v>
      </c>
    </row>
    <row r="8922" spans="1:9">
      <c r="A8922" s="7" t="s">
        <v>35088</v>
      </c>
      <c r="B8922" s="7" t="s">
        <v>35112</v>
      </c>
      <c r="C8922" s="8" t="s">
        <v>35848</v>
      </c>
      <c r="D8922" s="8" t="s">
        <v>35849</v>
      </c>
      <c r="E8922" s="8" t="s">
        <v>14</v>
      </c>
      <c r="F8922" s="8" t="s">
        <v>35850</v>
      </c>
      <c r="G8922" s="8" t="s">
        <v>35851</v>
      </c>
      <c r="H8922" s="8" t="s">
        <v>35849</v>
      </c>
      <c r="I8922" s="8" t="s">
        <v>35852</v>
      </c>
    </row>
    <row r="8923" spans="1:9">
      <c r="A8923" s="7" t="s">
        <v>35088</v>
      </c>
      <c r="B8923" s="7" t="s">
        <v>35112</v>
      </c>
      <c r="C8923" s="8" t="s">
        <v>35853</v>
      </c>
      <c r="D8923" s="8" t="s">
        <v>35854</v>
      </c>
      <c r="E8923" s="8" t="s">
        <v>14</v>
      </c>
      <c r="F8923" s="8" t="s">
        <v>35855</v>
      </c>
      <c r="G8923" s="8" t="s">
        <v>35856</v>
      </c>
      <c r="H8923" s="8" t="s">
        <v>35854</v>
      </c>
      <c r="I8923" s="8" t="s">
        <v>35857</v>
      </c>
    </row>
    <row r="8924" spans="1:9">
      <c r="A8924" s="7" t="s">
        <v>35088</v>
      </c>
      <c r="B8924" s="7" t="s">
        <v>35112</v>
      </c>
      <c r="C8924" s="8" t="s">
        <v>35853</v>
      </c>
      <c r="D8924" s="8" t="s">
        <v>35854</v>
      </c>
      <c r="E8924" s="8" t="s">
        <v>14</v>
      </c>
      <c r="F8924" s="8" t="s">
        <v>35855</v>
      </c>
      <c r="G8924" s="8" t="s">
        <v>35858</v>
      </c>
      <c r="H8924" s="8" t="s">
        <v>35854</v>
      </c>
      <c r="I8924" s="8" t="s">
        <v>35857</v>
      </c>
    </row>
    <row r="8925" spans="1:9">
      <c r="A8925" s="7" t="s">
        <v>35088</v>
      </c>
      <c r="B8925" s="7" t="s">
        <v>35112</v>
      </c>
      <c r="C8925" s="8" t="s">
        <v>35859</v>
      </c>
      <c r="D8925" s="8" t="s">
        <v>35860</v>
      </c>
      <c r="E8925" s="8" t="s">
        <v>14</v>
      </c>
      <c r="F8925" s="8" t="s">
        <v>35861</v>
      </c>
      <c r="G8925" s="8" t="s">
        <v>35862</v>
      </c>
      <c r="H8925" s="8" t="s">
        <v>35860</v>
      </c>
      <c r="I8925" s="8" t="s">
        <v>35863</v>
      </c>
    </row>
    <row r="8926" spans="1:9">
      <c r="A8926" s="7" t="s">
        <v>35088</v>
      </c>
      <c r="B8926" s="7" t="s">
        <v>35112</v>
      </c>
      <c r="C8926" s="8" t="s">
        <v>35864</v>
      </c>
      <c r="D8926" s="8" t="s">
        <v>35865</v>
      </c>
      <c r="E8926" s="8" t="s">
        <v>14</v>
      </c>
      <c r="F8926" s="8" t="s">
        <v>35866</v>
      </c>
      <c r="G8926" s="8" t="s">
        <v>35867</v>
      </c>
      <c r="H8926" s="8" t="s">
        <v>35865</v>
      </c>
      <c r="I8926" s="8" t="s">
        <v>35868</v>
      </c>
    </row>
    <row r="8927" spans="1:9">
      <c r="A8927" s="7" t="s">
        <v>35088</v>
      </c>
      <c r="B8927" s="7" t="s">
        <v>35112</v>
      </c>
      <c r="C8927" s="8" t="s">
        <v>35869</v>
      </c>
      <c r="D8927" s="8" t="s">
        <v>35870</v>
      </c>
      <c r="E8927" s="8" t="s">
        <v>14</v>
      </c>
      <c r="F8927" s="8" t="s">
        <v>35871</v>
      </c>
      <c r="G8927" s="8" t="s">
        <v>35872</v>
      </c>
      <c r="H8927" s="8" t="s">
        <v>35873</v>
      </c>
      <c r="I8927" s="8" t="s">
        <v>35874</v>
      </c>
    </row>
    <row r="8928" spans="1:9">
      <c r="A8928" s="7" t="s">
        <v>35088</v>
      </c>
      <c r="B8928" s="7" t="s">
        <v>35112</v>
      </c>
      <c r="C8928" s="8" t="s">
        <v>35875</v>
      </c>
      <c r="D8928" s="8" t="s">
        <v>35870</v>
      </c>
      <c r="E8928" s="8" t="s">
        <v>14</v>
      </c>
      <c r="F8928" s="8" t="s">
        <v>21577</v>
      </c>
      <c r="G8928" s="8" t="s">
        <v>35876</v>
      </c>
      <c r="H8928" s="8" t="s">
        <v>35877</v>
      </c>
      <c r="I8928" s="8" t="s">
        <v>35878</v>
      </c>
    </row>
    <row r="8929" spans="1:9">
      <c r="A8929" s="7" t="s">
        <v>35088</v>
      </c>
      <c r="B8929" s="7" t="s">
        <v>35106</v>
      </c>
      <c r="C8929" s="8" t="s">
        <v>35879</v>
      </c>
      <c r="D8929" s="8" t="s">
        <v>35880</v>
      </c>
      <c r="E8929" s="8" t="s">
        <v>14</v>
      </c>
      <c r="F8929" s="8" t="s">
        <v>434</v>
      </c>
      <c r="G8929" s="8" t="s">
        <v>35881</v>
      </c>
      <c r="H8929" s="8" t="s">
        <v>35880</v>
      </c>
      <c r="I8929" s="8" t="s">
        <v>35882</v>
      </c>
    </row>
    <row r="8930" spans="1:9">
      <c r="A8930" s="7" t="s">
        <v>35088</v>
      </c>
      <c r="B8930" s="7" t="s">
        <v>35106</v>
      </c>
      <c r="C8930" s="8" t="s">
        <v>35883</v>
      </c>
      <c r="D8930" s="8" t="s">
        <v>35884</v>
      </c>
      <c r="E8930" s="8" t="s">
        <v>14</v>
      </c>
      <c r="F8930" s="8" t="s">
        <v>4134</v>
      </c>
      <c r="G8930" s="8" t="s">
        <v>35885</v>
      </c>
      <c r="H8930" s="8" t="s">
        <v>35884</v>
      </c>
      <c r="I8930" s="8" t="s">
        <v>35886</v>
      </c>
    </row>
    <row r="8931" spans="1:9">
      <c r="A8931" s="7" t="s">
        <v>35088</v>
      </c>
      <c r="B8931" s="7" t="s">
        <v>35106</v>
      </c>
      <c r="C8931" s="8" t="s">
        <v>35887</v>
      </c>
      <c r="D8931" s="8" t="s">
        <v>35888</v>
      </c>
      <c r="E8931" s="8" t="s">
        <v>14</v>
      </c>
      <c r="F8931" s="8" t="s">
        <v>35889</v>
      </c>
      <c r="G8931" s="8" t="s">
        <v>35890</v>
      </c>
      <c r="H8931" s="8" t="s">
        <v>35888</v>
      </c>
      <c r="I8931" s="8" t="s">
        <v>35891</v>
      </c>
    </row>
    <row r="8932" spans="1:9">
      <c r="A8932" s="7" t="s">
        <v>35088</v>
      </c>
      <c r="B8932" s="7" t="s">
        <v>35106</v>
      </c>
      <c r="C8932" s="8" t="s">
        <v>35892</v>
      </c>
      <c r="D8932" s="8" t="s">
        <v>35893</v>
      </c>
      <c r="E8932" s="8" t="s">
        <v>14</v>
      </c>
      <c r="F8932" s="8" t="s">
        <v>6106</v>
      </c>
      <c r="G8932" s="8" t="s">
        <v>35894</v>
      </c>
      <c r="H8932" s="8" t="s">
        <v>35893</v>
      </c>
      <c r="I8932" s="8" t="s">
        <v>35895</v>
      </c>
    </row>
    <row r="8933" spans="1:9">
      <c r="A8933" s="7" t="s">
        <v>35088</v>
      </c>
      <c r="B8933" s="7" t="s">
        <v>35106</v>
      </c>
      <c r="C8933" s="8" t="s">
        <v>35892</v>
      </c>
      <c r="D8933" s="8" t="s">
        <v>35893</v>
      </c>
      <c r="E8933" s="8" t="s">
        <v>14</v>
      </c>
      <c r="F8933" s="8" t="s">
        <v>35896</v>
      </c>
      <c r="G8933" s="8" t="s">
        <v>35897</v>
      </c>
      <c r="H8933" s="8" t="s">
        <v>35893</v>
      </c>
      <c r="I8933" s="8" t="s">
        <v>35895</v>
      </c>
    </row>
    <row r="8934" spans="1:9">
      <c r="A8934" s="7" t="s">
        <v>35088</v>
      </c>
      <c r="B8934" s="7" t="s">
        <v>35118</v>
      </c>
      <c r="C8934" s="8" t="s">
        <v>35898</v>
      </c>
      <c r="D8934" s="8" t="s">
        <v>35899</v>
      </c>
      <c r="E8934" s="8" t="s">
        <v>14</v>
      </c>
      <c r="F8934" s="8" t="s">
        <v>35900</v>
      </c>
      <c r="G8934" s="8" t="s">
        <v>35901</v>
      </c>
      <c r="H8934" s="8" t="s">
        <v>35899</v>
      </c>
      <c r="I8934" s="8" t="s">
        <v>35902</v>
      </c>
    </row>
    <row r="8935" spans="1:9">
      <c r="A8935" s="7" t="s">
        <v>35088</v>
      </c>
      <c r="B8935" s="7" t="s">
        <v>35118</v>
      </c>
      <c r="C8935" s="8" t="s">
        <v>35903</v>
      </c>
      <c r="D8935" s="8" t="s">
        <v>35904</v>
      </c>
      <c r="E8935" s="8" t="s">
        <v>14</v>
      </c>
      <c r="F8935" s="8" t="s">
        <v>35905</v>
      </c>
      <c r="G8935" s="8" t="s">
        <v>35906</v>
      </c>
      <c r="H8935" s="8" t="s">
        <v>35904</v>
      </c>
      <c r="I8935" s="8" t="s">
        <v>35907</v>
      </c>
    </row>
    <row r="8936" spans="1:9">
      <c r="A8936" s="7" t="s">
        <v>35088</v>
      </c>
      <c r="B8936" s="7" t="s">
        <v>35118</v>
      </c>
      <c r="C8936" s="8" t="s">
        <v>35119</v>
      </c>
      <c r="D8936" s="8" t="s">
        <v>35120</v>
      </c>
      <c r="E8936" s="8" t="s">
        <v>14</v>
      </c>
      <c r="F8936" s="8" t="s">
        <v>35908</v>
      </c>
      <c r="G8936" s="8" t="s">
        <v>35909</v>
      </c>
      <c r="H8936" s="8" t="s">
        <v>35910</v>
      </c>
      <c r="I8936" s="8" t="s">
        <v>35911</v>
      </c>
    </row>
    <row r="8937" spans="1:9">
      <c r="A8937" s="7" t="s">
        <v>35088</v>
      </c>
      <c r="B8937" s="7" t="s">
        <v>35118</v>
      </c>
      <c r="C8937" s="8" t="s">
        <v>35912</v>
      </c>
      <c r="D8937" s="8" t="s">
        <v>35913</v>
      </c>
      <c r="E8937" s="8" t="s">
        <v>14</v>
      </c>
      <c r="F8937" s="8" t="s">
        <v>35914</v>
      </c>
      <c r="G8937" s="8" t="s">
        <v>35915</v>
      </c>
      <c r="H8937" s="8" t="s">
        <v>35916</v>
      </c>
      <c r="I8937" s="8" t="s">
        <v>35917</v>
      </c>
    </row>
    <row r="8938" spans="1:9">
      <c r="A8938" s="7" t="s">
        <v>35088</v>
      </c>
      <c r="B8938" s="7" t="s">
        <v>35918</v>
      </c>
      <c r="C8938" s="8" t="s">
        <v>35919</v>
      </c>
      <c r="D8938" s="8" t="s">
        <v>35920</v>
      </c>
      <c r="E8938" s="8" t="s">
        <v>14</v>
      </c>
      <c r="F8938" s="8" t="s">
        <v>557</v>
      </c>
      <c r="G8938" s="8" t="s">
        <v>35921</v>
      </c>
      <c r="H8938" s="8" t="s">
        <v>35920</v>
      </c>
      <c r="I8938" s="8" t="s">
        <v>35922</v>
      </c>
    </row>
    <row r="8939" spans="1:9">
      <c r="A8939" s="7" t="s">
        <v>35088</v>
      </c>
      <c r="B8939" s="7" t="s">
        <v>35918</v>
      </c>
      <c r="C8939" s="8" t="s">
        <v>35923</v>
      </c>
      <c r="D8939" s="8" t="s">
        <v>35924</v>
      </c>
      <c r="E8939" s="8" t="s">
        <v>14</v>
      </c>
      <c r="F8939" s="8" t="s">
        <v>35925</v>
      </c>
      <c r="G8939" s="8" t="s">
        <v>35926</v>
      </c>
      <c r="H8939" s="8" t="s">
        <v>35924</v>
      </c>
      <c r="I8939" s="8" t="s">
        <v>35927</v>
      </c>
    </row>
    <row r="8940" spans="1:9">
      <c r="A8940" s="7" t="s">
        <v>35088</v>
      </c>
      <c r="B8940" s="7" t="s">
        <v>35918</v>
      </c>
      <c r="C8940" s="8" t="s">
        <v>35928</v>
      </c>
      <c r="D8940" s="8" t="s">
        <v>35929</v>
      </c>
      <c r="E8940" s="8" t="s">
        <v>14</v>
      </c>
      <c r="F8940" s="8" t="s">
        <v>35930</v>
      </c>
      <c r="G8940" s="8" t="s">
        <v>35931</v>
      </c>
      <c r="H8940" s="8" t="s">
        <v>35932</v>
      </c>
      <c r="I8940" s="8" t="s">
        <v>35933</v>
      </c>
    </row>
    <row r="8941" spans="1:9">
      <c r="A8941" s="7" t="s">
        <v>35088</v>
      </c>
      <c r="B8941" s="7" t="s">
        <v>35118</v>
      </c>
      <c r="C8941" s="8" t="s">
        <v>35447</v>
      </c>
      <c r="D8941" s="8" t="s">
        <v>35448</v>
      </c>
      <c r="E8941" s="8" t="s">
        <v>14</v>
      </c>
      <c r="F8941" s="8" t="s">
        <v>35934</v>
      </c>
      <c r="G8941" s="8" t="s">
        <v>35935</v>
      </c>
      <c r="H8941" s="8" t="s">
        <v>35936</v>
      </c>
      <c r="I8941" s="8" t="s">
        <v>35937</v>
      </c>
    </row>
    <row r="8942" spans="1:9">
      <c r="A8942" s="7" t="s">
        <v>35088</v>
      </c>
      <c r="B8942" s="7" t="s">
        <v>35136</v>
      </c>
      <c r="C8942" s="8" t="s">
        <v>35938</v>
      </c>
      <c r="D8942" s="8" t="s">
        <v>35939</v>
      </c>
      <c r="E8942" s="8" t="s">
        <v>14</v>
      </c>
      <c r="F8942" s="8" t="s">
        <v>35940</v>
      </c>
      <c r="G8942" s="8" t="s">
        <v>35941</v>
      </c>
      <c r="H8942" s="8" t="s">
        <v>35939</v>
      </c>
      <c r="I8942" s="8" t="s">
        <v>35942</v>
      </c>
    </row>
    <row r="8943" spans="1:9">
      <c r="A8943" s="7" t="s">
        <v>35088</v>
      </c>
      <c r="B8943" s="7" t="s">
        <v>35136</v>
      </c>
      <c r="C8943" s="8" t="s">
        <v>35943</v>
      </c>
      <c r="D8943" s="8" t="s">
        <v>16653</v>
      </c>
      <c r="E8943" s="8" t="s">
        <v>14</v>
      </c>
      <c r="F8943" s="8" t="s">
        <v>35944</v>
      </c>
      <c r="G8943" s="8" t="s">
        <v>35945</v>
      </c>
      <c r="H8943" s="8" t="s">
        <v>35946</v>
      </c>
      <c r="I8943" s="8" t="s">
        <v>35947</v>
      </c>
    </row>
    <row r="8944" spans="1:9">
      <c r="A8944" s="7" t="s">
        <v>35088</v>
      </c>
      <c r="B8944" s="7" t="s">
        <v>35118</v>
      </c>
      <c r="C8944" s="8" t="s">
        <v>35119</v>
      </c>
      <c r="D8944" s="8" t="s">
        <v>35120</v>
      </c>
      <c r="E8944" s="8" t="s">
        <v>14</v>
      </c>
      <c r="F8944" s="8" t="s">
        <v>35121</v>
      </c>
      <c r="G8944" s="8" t="s">
        <v>35948</v>
      </c>
      <c r="H8944" s="8" t="s">
        <v>35123</v>
      </c>
      <c r="I8944" s="8" t="s">
        <v>35124</v>
      </c>
    </row>
    <row r="8945" spans="1:9">
      <c r="A8945" s="7" t="s">
        <v>35088</v>
      </c>
      <c r="B8945" s="7" t="s">
        <v>35118</v>
      </c>
      <c r="C8945" s="8" t="s">
        <v>35119</v>
      </c>
      <c r="D8945" s="8" t="s">
        <v>35120</v>
      </c>
      <c r="E8945" s="8" t="s">
        <v>14</v>
      </c>
      <c r="F8945" s="8" t="s">
        <v>35949</v>
      </c>
      <c r="G8945" s="8" t="s">
        <v>35950</v>
      </c>
      <c r="H8945" s="8" t="s">
        <v>35951</v>
      </c>
      <c r="I8945" s="8" t="s">
        <v>35952</v>
      </c>
    </row>
    <row r="8946" spans="1:9">
      <c r="A8946" s="7" t="s">
        <v>35088</v>
      </c>
      <c r="B8946" s="7" t="s">
        <v>35136</v>
      </c>
      <c r="C8946" s="8" t="s">
        <v>35953</v>
      </c>
      <c r="D8946" s="8" t="s">
        <v>35954</v>
      </c>
      <c r="E8946" s="8" t="s">
        <v>14</v>
      </c>
      <c r="F8946" s="8" t="s">
        <v>35955</v>
      </c>
      <c r="G8946" s="8" t="s">
        <v>35956</v>
      </c>
      <c r="H8946" s="8" t="s">
        <v>35957</v>
      </c>
      <c r="I8946" s="8" t="s">
        <v>35958</v>
      </c>
    </row>
    <row r="8947" spans="1:9">
      <c r="A8947" s="7" t="s">
        <v>35088</v>
      </c>
      <c r="B8947" s="7" t="s">
        <v>35118</v>
      </c>
      <c r="C8947" s="8" t="s">
        <v>35959</v>
      </c>
      <c r="D8947" s="8" t="s">
        <v>35960</v>
      </c>
      <c r="E8947" s="8" t="s">
        <v>14</v>
      </c>
      <c r="F8947" s="8" t="s">
        <v>35961</v>
      </c>
      <c r="G8947" s="8" t="s">
        <v>35962</v>
      </c>
      <c r="H8947" s="8" t="s">
        <v>35963</v>
      </c>
      <c r="I8947" s="8" t="s">
        <v>35964</v>
      </c>
    </row>
    <row r="8948" spans="1:9">
      <c r="A8948" s="7" t="s">
        <v>35088</v>
      </c>
      <c r="B8948" s="7" t="s">
        <v>35136</v>
      </c>
      <c r="C8948" s="8" t="s">
        <v>35965</v>
      </c>
      <c r="D8948" s="8" t="s">
        <v>3977</v>
      </c>
      <c r="E8948" s="8" t="s">
        <v>14</v>
      </c>
      <c r="F8948" s="8" t="s">
        <v>35966</v>
      </c>
      <c r="G8948" s="8" t="s">
        <v>35967</v>
      </c>
      <c r="H8948" s="8" t="s">
        <v>3977</v>
      </c>
      <c r="I8948" s="8" t="s">
        <v>35968</v>
      </c>
    </row>
    <row r="8949" spans="1:9">
      <c r="A8949" s="7" t="s">
        <v>35088</v>
      </c>
      <c r="B8949" s="7" t="s">
        <v>35136</v>
      </c>
      <c r="C8949" s="8" t="s">
        <v>35969</v>
      </c>
      <c r="D8949" s="8" t="s">
        <v>35970</v>
      </c>
      <c r="E8949" s="8" t="s">
        <v>14</v>
      </c>
      <c r="F8949" s="8" t="s">
        <v>35971</v>
      </c>
      <c r="G8949" s="8" t="s">
        <v>35972</v>
      </c>
      <c r="H8949" s="8" t="s">
        <v>15414</v>
      </c>
      <c r="I8949" s="8" t="s">
        <v>35973</v>
      </c>
    </row>
    <row r="8950" spans="1:9">
      <c r="A8950" s="7" t="s">
        <v>35088</v>
      </c>
      <c r="B8950" s="7" t="s">
        <v>35136</v>
      </c>
      <c r="C8950" s="8" t="s">
        <v>35480</v>
      </c>
      <c r="D8950" s="8" t="s">
        <v>35481</v>
      </c>
      <c r="E8950" s="8" t="s">
        <v>14</v>
      </c>
      <c r="F8950" s="8" t="s">
        <v>35974</v>
      </c>
      <c r="G8950" s="8" t="s">
        <v>35975</v>
      </c>
      <c r="H8950" s="8" t="s">
        <v>35976</v>
      </c>
      <c r="I8950" s="8" t="s">
        <v>35977</v>
      </c>
    </row>
    <row r="8951" spans="1:9">
      <c r="A8951" s="7" t="s">
        <v>35088</v>
      </c>
      <c r="B8951" s="7" t="s">
        <v>35136</v>
      </c>
      <c r="C8951" s="8" t="s">
        <v>35978</v>
      </c>
      <c r="D8951" s="8" t="s">
        <v>4279</v>
      </c>
      <c r="E8951" s="8" t="s">
        <v>14</v>
      </c>
      <c r="F8951" s="8" t="s">
        <v>35979</v>
      </c>
      <c r="G8951" s="8" t="s">
        <v>35980</v>
      </c>
      <c r="H8951" s="8" t="s">
        <v>4279</v>
      </c>
      <c r="I8951" s="8" t="s">
        <v>35981</v>
      </c>
    </row>
    <row r="8952" spans="1:9">
      <c r="A8952" s="7" t="s">
        <v>35088</v>
      </c>
      <c r="B8952" s="7" t="s">
        <v>35118</v>
      </c>
      <c r="C8952" s="8" t="s">
        <v>35982</v>
      </c>
      <c r="D8952" s="8" t="s">
        <v>35983</v>
      </c>
      <c r="E8952" s="8" t="s">
        <v>14</v>
      </c>
      <c r="F8952" s="8" t="s">
        <v>35984</v>
      </c>
      <c r="G8952" s="8" t="s">
        <v>35985</v>
      </c>
      <c r="H8952" s="8" t="s">
        <v>35983</v>
      </c>
      <c r="I8952" s="8" t="s">
        <v>35986</v>
      </c>
    </row>
    <row r="8953" spans="1:9">
      <c r="A8953" s="7" t="s">
        <v>35088</v>
      </c>
      <c r="B8953" s="7" t="s">
        <v>35136</v>
      </c>
      <c r="C8953" s="8" t="s">
        <v>35938</v>
      </c>
      <c r="D8953" s="8" t="s">
        <v>35939</v>
      </c>
      <c r="E8953" s="8" t="s">
        <v>14</v>
      </c>
      <c r="F8953" s="8" t="s">
        <v>35940</v>
      </c>
      <c r="G8953" s="8" t="s">
        <v>35987</v>
      </c>
      <c r="H8953" s="8" t="s">
        <v>35939</v>
      </c>
      <c r="I8953" s="8" t="s">
        <v>35942</v>
      </c>
    </row>
    <row r="8954" spans="1:9">
      <c r="A8954" s="7" t="s">
        <v>35088</v>
      </c>
      <c r="B8954" s="7" t="s">
        <v>35136</v>
      </c>
      <c r="C8954" s="8" t="s">
        <v>35988</v>
      </c>
      <c r="D8954" s="8" t="s">
        <v>5224</v>
      </c>
      <c r="E8954" s="8" t="s">
        <v>14</v>
      </c>
      <c r="F8954" s="8" t="s">
        <v>35989</v>
      </c>
      <c r="G8954" s="8" t="s">
        <v>35990</v>
      </c>
      <c r="H8954" s="8" t="s">
        <v>5224</v>
      </c>
      <c r="I8954" s="8" t="s">
        <v>35991</v>
      </c>
    </row>
    <row r="8955" spans="1:9">
      <c r="A8955" s="7" t="s">
        <v>35088</v>
      </c>
      <c r="B8955" s="7" t="s">
        <v>35118</v>
      </c>
      <c r="C8955" s="8" t="s">
        <v>35119</v>
      </c>
      <c r="D8955" s="8" t="s">
        <v>35120</v>
      </c>
      <c r="E8955" s="8" t="s">
        <v>14</v>
      </c>
      <c r="F8955" s="8" t="s">
        <v>35992</v>
      </c>
      <c r="G8955" s="8" t="s">
        <v>35993</v>
      </c>
      <c r="H8955" s="8" t="s">
        <v>35994</v>
      </c>
      <c r="I8955" s="8" t="s">
        <v>35995</v>
      </c>
    </row>
    <row r="8956" spans="1:9">
      <c r="A8956" s="7" t="s">
        <v>35088</v>
      </c>
      <c r="B8956" s="7" t="s">
        <v>35136</v>
      </c>
      <c r="C8956" s="8" t="s">
        <v>35953</v>
      </c>
      <c r="D8956" s="8" t="s">
        <v>35954</v>
      </c>
      <c r="E8956" s="8" t="s">
        <v>14</v>
      </c>
      <c r="F8956" s="8" t="s">
        <v>35996</v>
      </c>
      <c r="G8956" s="8" t="s">
        <v>35997</v>
      </c>
      <c r="H8956" s="8" t="s">
        <v>35954</v>
      </c>
      <c r="I8956" s="8" t="s">
        <v>35998</v>
      </c>
    </row>
    <row r="8957" spans="1:9">
      <c r="A8957" s="7" t="s">
        <v>35088</v>
      </c>
      <c r="B8957" s="7" t="s">
        <v>35118</v>
      </c>
      <c r="C8957" s="8" t="s">
        <v>35119</v>
      </c>
      <c r="D8957" s="8" t="s">
        <v>35120</v>
      </c>
      <c r="E8957" s="8" t="s">
        <v>14</v>
      </c>
      <c r="F8957" s="8" t="s">
        <v>35949</v>
      </c>
      <c r="G8957" s="8" t="s">
        <v>35999</v>
      </c>
      <c r="H8957" s="8" t="s">
        <v>35951</v>
      </c>
      <c r="I8957" s="8" t="s">
        <v>35952</v>
      </c>
    </row>
    <row r="8958" spans="1:9">
      <c r="A8958" s="7" t="s">
        <v>35088</v>
      </c>
      <c r="B8958" s="7" t="s">
        <v>35118</v>
      </c>
      <c r="C8958" s="8" t="s">
        <v>35982</v>
      </c>
      <c r="D8958" s="8" t="s">
        <v>35983</v>
      </c>
      <c r="E8958" s="8" t="s">
        <v>14</v>
      </c>
      <c r="F8958" s="8" t="s">
        <v>35984</v>
      </c>
      <c r="G8958" s="8" t="s">
        <v>36000</v>
      </c>
      <c r="H8958" s="8" t="s">
        <v>35983</v>
      </c>
      <c r="I8958" s="8" t="s">
        <v>35986</v>
      </c>
    </row>
    <row r="8959" spans="1:9">
      <c r="A8959" s="7" t="s">
        <v>35088</v>
      </c>
      <c r="B8959" s="7" t="s">
        <v>35118</v>
      </c>
      <c r="C8959" s="8" t="s">
        <v>36001</v>
      </c>
      <c r="D8959" s="8" t="s">
        <v>36002</v>
      </c>
      <c r="E8959" s="8" t="s">
        <v>14</v>
      </c>
      <c r="F8959" s="8" t="s">
        <v>36003</v>
      </c>
      <c r="G8959" s="8" t="s">
        <v>36004</v>
      </c>
      <c r="H8959" s="8" t="s">
        <v>36005</v>
      </c>
      <c r="I8959" s="8" t="s">
        <v>36006</v>
      </c>
    </row>
    <row r="8960" spans="1:9">
      <c r="A8960" s="7" t="s">
        <v>35088</v>
      </c>
      <c r="B8960" s="7" t="s">
        <v>35118</v>
      </c>
      <c r="C8960" s="8" t="s">
        <v>36007</v>
      </c>
      <c r="D8960" s="8" t="s">
        <v>36008</v>
      </c>
      <c r="E8960" s="8" t="s">
        <v>14</v>
      </c>
      <c r="F8960" s="8" t="s">
        <v>36009</v>
      </c>
      <c r="G8960" s="8" t="s">
        <v>36010</v>
      </c>
      <c r="H8960" s="8" t="s">
        <v>36008</v>
      </c>
      <c r="I8960" s="8" t="s">
        <v>36011</v>
      </c>
    </row>
    <row r="8961" spans="1:9">
      <c r="A8961" s="7" t="s">
        <v>35088</v>
      </c>
      <c r="B8961" s="7" t="s">
        <v>35118</v>
      </c>
      <c r="C8961" s="8" t="s">
        <v>36012</v>
      </c>
      <c r="D8961" s="8" t="s">
        <v>36008</v>
      </c>
      <c r="E8961" s="8" t="s">
        <v>14</v>
      </c>
      <c r="F8961" s="8" t="s">
        <v>36013</v>
      </c>
      <c r="G8961" s="8" t="s">
        <v>36014</v>
      </c>
      <c r="H8961" s="8" t="s">
        <v>36008</v>
      </c>
      <c r="I8961" s="8" t="s">
        <v>36011</v>
      </c>
    </row>
    <row r="8962" spans="1:9">
      <c r="A8962" s="7" t="s">
        <v>35088</v>
      </c>
      <c r="B8962" s="7" t="s">
        <v>13616</v>
      </c>
      <c r="C8962" s="8" t="s">
        <v>36015</v>
      </c>
      <c r="D8962" s="8" t="s">
        <v>36016</v>
      </c>
      <c r="E8962" s="8" t="s">
        <v>14</v>
      </c>
      <c r="F8962" s="8" t="s">
        <v>36017</v>
      </c>
      <c r="G8962" s="8" t="s">
        <v>36018</v>
      </c>
      <c r="H8962" s="8" t="s">
        <v>36016</v>
      </c>
      <c r="I8962" s="8" t="s">
        <v>36019</v>
      </c>
    </row>
    <row r="8963" spans="1:9">
      <c r="A8963" s="7" t="s">
        <v>35088</v>
      </c>
      <c r="B8963" s="7" t="s">
        <v>35118</v>
      </c>
      <c r="C8963" s="8" t="s">
        <v>35959</v>
      </c>
      <c r="D8963" s="8" t="s">
        <v>35960</v>
      </c>
      <c r="E8963" s="8" t="s">
        <v>14</v>
      </c>
      <c r="F8963" s="8" t="s">
        <v>36020</v>
      </c>
      <c r="G8963" s="8" t="s">
        <v>36018</v>
      </c>
      <c r="H8963" s="8" t="s">
        <v>36021</v>
      </c>
      <c r="I8963" s="8" t="s">
        <v>36022</v>
      </c>
    </row>
    <row r="8964" spans="1:9">
      <c r="A8964" s="7" t="s">
        <v>35088</v>
      </c>
      <c r="B8964" s="7" t="s">
        <v>13616</v>
      </c>
      <c r="C8964" s="8" t="s">
        <v>36015</v>
      </c>
      <c r="D8964" s="8" t="s">
        <v>36016</v>
      </c>
      <c r="E8964" s="8" t="s">
        <v>14</v>
      </c>
      <c r="F8964" s="8" t="s">
        <v>36023</v>
      </c>
      <c r="G8964" s="8" t="s">
        <v>36024</v>
      </c>
      <c r="H8964" s="8" t="s">
        <v>36016</v>
      </c>
      <c r="I8964" s="8" t="s">
        <v>36019</v>
      </c>
    </row>
    <row r="8965" spans="1:9">
      <c r="A8965" s="7" t="s">
        <v>35088</v>
      </c>
      <c r="B8965" s="7" t="s">
        <v>35118</v>
      </c>
      <c r="C8965" s="8" t="s">
        <v>36025</v>
      </c>
      <c r="D8965" s="8" t="s">
        <v>18927</v>
      </c>
      <c r="E8965" s="8" t="s">
        <v>14</v>
      </c>
      <c r="F8965" s="8" t="s">
        <v>36026</v>
      </c>
      <c r="G8965" s="8" t="s">
        <v>36027</v>
      </c>
      <c r="H8965" s="8" t="s">
        <v>18927</v>
      </c>
      <c r="I8965" s="8" t="s">
        <v>36028</v>
      </c>
    </row>
    <row r="8966" spans="1:9">
      <c r="A8966" s="7" t="s">
        <v>35088</v>
      </c>
      <c r="B8966" s="7" t="s">
        <v>35118</v>
      </c>
      <c r="C8966" s="8" t="s">
        <v>36029</v>
      </c>
      <c r="D8966" s="8" t="s">
        <v>36030</v>
      </c>
      <c r="E8966" s="8" t="s">
        <v>14</v>
      </c>
      <c r="F8966" s="8" t="s">
        <v>36031</v>
      </c>
      <c r="G8966" s="8" t="s">
        <v>36032</v>
      </c>
      <c r="H8966" s="8" t="s">
        <v>36033</v>
      </c>
      <c r="I8966" s="8" t="s">
        <v>36034</v>
      </c>
    </row>
    <row r="8967" spans="1:9">
      <c r="A8967" s="7" t="s">
        <v>35088</v>
      </c>
      <c r="B8967" s="7" t="s">
        <v>35118</v>
      </c>
      <c r="C8967" s="8" t="s">
        <v>35119</v>
      </c>
      <c r="D8967" s="8" t="s">
        <v>35120</v>
      </c>
      <c r="E8967" s="8" t="s">
        <v>14</v>
      </c>
      <c r="F8967" s="8" t="s">
        <v>35908</v>
      </c>
      <c r="G8967" s="8" t="s">
        <v>36035</v>
      </c>
      <c r="H8967" s="8" t="s">
        <v>35910</v>
      </c>
      <c r="I8967" s="8" t="s">
        <v>35911</v>
      </c>
    </row>
    <row r="8968" spans="1:9">
      <c r="A8968" s="7" t="s">
        <v>35088</v>
      </c>
      <c r="B8968" s="7" t="s">
        <v>35403</v>
      </c>
      <c r="C8968" s="8" t="s">
        <v>36036</v>
      </c>
      <c r="D8968" s="8" t="s">
        <v>36037</v>
      </c>
      <c r="E8968" s="8" t="s">
        <v>14</v>
      </c>
      <c r="F8968" s="8" t="s">
        <v>36038</v>
      </c>
      <c r="G8968" s="8" t="s">
        <v>36039</v>
      </c>
      <c r="H8968" s="8" t="s">
        <v>36037</v>
      </c>
      <c r="I8968" s="8" t="s">
        <v>36040</v>
      </c>
    </row>
    <row r="8969" spans="1:9">
      <c r="A8969" s="7" t="s">
        <v>35088</v>
      </c>
      <c r="B8969" s="7" t="s">
        <v>35403</v>
      </c>
      <c r="C8969" s="8" t="s">
        <v>36036</v>
      </c>
      <c r="D8969" s="8" t="s">
        <v>36037</v>
      </c>
      <c r="E8969" s="8" t="s">
        <v>14</v>
      </c>
      <c r="F8969" s="8" t="s">
        <v>36041</v>
      </c>
      <c r="G8969" s="8" t="s">
        <v>36039</v>
      </c>
      <c r="H8969" s="8" t="s">
        <v>36037</v>
      </c>
      <c r="I8969" s="8" t="s">
        <v>36040</v>
      </c>
    </row>
    <row r="8970" spans="1:9">
      <c r="A8970" s="7" t="s">
        <v>35088</v>
      </c>
      <c r="B8970" s="7" t="s">
        <v>35118</v>
      </c>
      <c r="C8970" s="8" t="s">
        <v>36001</v>
      </c>
      <c r="D8970" s="8" t="s">
        <v>36002</v>
      </c>
      <c r="E8970" s="8" t="s">
        <v>14</v>
      </c>
      <c r="F8970" s="8" t="s">
        <v>36042</v>
      </c>
      <c r="G8970" s="8" t="s">
        <v>36043</v>
      </c>
      <c r="H8970" s="8" t="s">
        <v>36044</v>
      </c>
      <c r="I8970" s="8" t="s">
        <v>36045</v>
      </c>
    </row>
    <row r="8971" spans="1:9">
      <c r="A8971" s="7" t="s">
        <v>35088</v>
      </c>
      <c r="B8971" s="7" t="s">
        <v>35118</v>
      </c>
      <c r="C8971" s="8" t="s">
        <v>36046</v>
      </c>
      <c r="D8971" s="8" t="s">
        <v>36047</v>
      </c>
      <c r="E8971" s="8" t="s">
        <v>14</v>
      </c>
      <c r="F8971" s="8" t="s">
        <v>920</v>
      </c>
      <c r="G8971" s="8" t="s">
        <v>36048</v>
      </c>
      <c r="H8971" s="8" t="s">
        <v>36047</v>
      </c>
      <c r="I8971" s="8" t="s">
        <v>36049</v>
      </c>
    </row>
    <row r="8972" spans="1:9">
      <c r="A8972" s="7" t="s">
        <v>35088</v>
      </c>
      <c r="B8972" s="7" t="s">
        <v>35136</v>
      </c>
      <c r="C8972" s="8" t="s">
        <v>36050</v>
      </c>
      <c r="D8972" s="8" t="s">
        <v>36051</v>
      </c>
      <c r="E8972" s="8" t="s">
        <v>14</v>
      </c>
      <c r="F8972" s="8" t="s">
        <v>36052</v>
      </c>
      <c r="G8972" s="8" t="s">
        <v>36053</v>
      </c>
      <c r="H8972" s="8" t="s">
        <v>36054</v>
      </c>
      <c r="I8972" s="8" t="s">
        <v>36055</v>
      </c>
    </row>
    <row r="8973" spans="1:9">
      <c r="A8973" s="7" t="s">
        <v>35088</v>
      </c>
      <c r="B8973" s="7" t="s">
        <v>35118</v>
      </c>
      <c r="C8973" s="8" t="s">
        <v>36056</v>
      </c>
      <c r="D8973" s="8" t="s">
        <v>36057</v>
      </c>
      <c r="E8973" s="8" t="s">
        <v>14</v>
      </c>
      <c r="F8973" s="8" t="s">
        <v>36058</v>
      </c>
      <c r="G8973" s="8" t="s">
        <v>36059</v>
      </c>
      <c r="H8973" s="8" t="s">
        <v>36057</v>
      </c>
      <c r="I8973" s="8" t="s">
        <v>36060</v>
      </c>
    </row>
    <row r="8974" spans="1:9">
      <c r="A8974" s="7" t="s">
        <v>35088</v>
      </c>
      <c r="B8974" s="7" t="s">
        <v>35118</v>
      </c>
      <c r="C8974" s="8" t="s">
        <v>36061</v>
      </c>
      <c r="D8974" s="8" t="s">
        <v>36062</v>
      </c>
      <c r="E8974" s="8" t="s">
        <v>14</v>
      </c>
      <c r="F8974" s="8" t="s">
        <v>36063</v>
      </c>
      <c r="G8974" s="8" t="s">
        <v>36064</v>
      </c>
      <c r="H8974" s="8" t="s">
        <v>36062</v>
      </c>
      <c r="I8974" s="8" t="s">
        <v>36065</v>
      </c>
    </row>
    <row r="8975" spans="1:9">
      <c r="A8975" s="7" t="s">
        <v>35088</v>
      </c>
      <c r="B8975" s="7" t="s">
        <v>35118</v>
      </c>
      <c r="C8975" s="8" t="s">
        <v>36066</v>
      </c>
      <c r="D8975" s="8" t="s">
        <v>36067</v>
      </c>
      <c r="E8975" s="8" t="s">
        <v>14</v>
      </c>
      <c r="F8975" s="8" t="s">
        <v>36068</v>
      </c>
      <c r="G8975" s="8" t="s">
        <v>36069</v>
      </c>
      <c r="H8975" s="8" t="s">
        <v>36067</v>
      </c>
      <c r="I8975" s="8" t="s">
        <v>36070</v>
      </c>
    </row>
    <row r="8976" spans="1:9">
      <c r="A8976" s="7" t="s">
        <v>35088</v>
      </c>
      <c r="B8976" s="7" t="s">
        <v>35136</v>
      </c>
      <c r="C8976" s="8" t="s">
        <v>36071</v>
      </c>
      <c r="D8976" s="8" t="s">
        <v>36072</v>
      </c>
      <c r="E8976" s="8" t="s">
        <v>14</v>
      </c>
      <c r="F8976" s="8" t="s">
        <v>36073</v>
      </c>
      <c r="G8976" s="8" t="s">
        <v>36074</v>
      </c>
      <c r="H8976" s="8" t="s">
        <v>36072</v>
      </c>
      <c r="I8976" s="8" t="s">
        <v>36075</v>
      </c>
    </row>
    <row r="8977" spans="1:9">
      <c r="A8977" s="7" t="s">
        <v>35088</v>
      </c>
      <c r="B8977" s="7" t="s">
        <v>35403</v>
      </c>
      <c r="C8977" s="8" t="s">
        <v>36076</v>
      </c>
      <c r="D8977" s="8" t="s">
        <v>36077</v>
      </c>
      <c r="E8977" s="8" t="s">
        <v>14</v>
      </c>
      <c r="F8977" s="8" t="s">
        <v>36078</v>
      </c>
      <c r="G8977" s="8" t="s">
        <v>36079</v>
      </c>
      <c r="H8977" s="8" t="s">
        <v>36077</v>
      </c>
      <c r="I8977" s="8" t="s">
        <v>36080</v>
      </c>
    </row>
    <row r="8978" spans="1:9">
      <c r="A8978" s="7" t="s">
        <v>35088</v>
      </c>
      <c r="B8978" s="7" t="s">
        <v>35118</v>
      </c>
      <c r="C8978" s="8" t="s">
        <v>35119</v>
      </c>
      <c r="D8978" s="8" t="s">
        <v>35120</v>
      </c>
      <c r="E8978" s="8" t="s">
        <v>14</v>
      </c>
      <c r="F8978" s="8" t="s">
        <v>36081</v>
      </c>
      <c r="G8978" s="8" t="s">
        <v>36082</v>
      </c>
      <c r="H8978" s="8" t="s">
        <v>36083</v>
      </c>
      <c r="I8978" s="8" t="s">
        <v>36084</v>
      </c>
    </row>
    <row r="8979" spans="1:9">
      <c r="A8979" s="7" t="s">
        <v>35088</v>
      </c>
      <c r="B8979" s="7" t="s">
        <v>35118</v>
      </c>
      <c r="C8979" s="8" t="s">
        <v>36085</v>
      </c>
      <c r="D8979" s="8" t="s">
        <v>5133</v>
      </c>
      <c r="E8979" s="8" t="s">
        <v>14</v>
      </c>
      <c r="F8979" s="8" t="s">
        <v>36086</v>
      </c>
      <c r="G8979" s="8" t="s">
        <v>36087</v>
      </c>
      <c r="H8979" s="8" t="s">
        <v>5133</v>
      </c>
      <c r="I8979" s="8" t="s">
        <v>36088</v>
      </c>
    </row>
    <row r="8980" spans="1:9">
      <c r="A8980" s="7" t="s">
        <v>35088</v>
      </c>
      <c r="B8980" s="7" t="s">
        <v>35118</v>
      </c>
      <c r="C8980" s="8" t="s">
        <v>36089</v>
      </c>
      <c r="D8980" s="8" t="s">
        <v>1805</v>
      </c>
      <c r="E8980" s="8" t="s">
        <v>14</v>
      </c>
      <c r="F8980" s="8" t="s">
        <v>36090</v>
      </c>
      <c r="G8980" s="8" t="s">
        <v>36091</v>
      </c>
      <c r="H8980" s="8" t="s">
        <v>1805</v>
      </c>
      <c r="I8980" s="8" t="s">
        <v>36092</v>
      </c>
    </row>
    <row r="8981" spans="1:9">
      <c r="A8981" s="7" t="s">
        <v>35088</v>
      </c>
      <c r="B8981" s="7" t="s">
        <v>13616</v>
      </c>
      <c r="C8981" s="8" t="s">
        <v>36015</v>
      </c>
      <c r="D8981" s="8" t="s">
        <v>36016</v>
      </c>
      <c r="E8981" s="8" t="s">
        <v>14</v>
      </c>
      <c r="F8981" s="8" t="s">
        <v>36093</v>
      </c>
      <c r="G8981" s="8" t="s">
        <v>36094</v>
      </c>
      <c r="H8981" s="8" t="s">
        <v>36016</v>
      </c>
      <c r="I8981" s="8" t="s">
        <v>36019</v>
      </c>
    </row>
    <row r="8982" spans="1:9">
      <c r="A8982" s="7" t="s">
        <v>35088</v>
      </c>
      <c r="B8982" s="7" t="s">
        <v>13616</v>
      </c>
      <c r="C8982" s="8" t="s">
        <v>36015</v>
      </c>
      <c r="D8982" s="8" t="s">
        <v>36016</v>
      </c>
      <c r="E8982" s="8" t="s">
        <v>14</v>
      </c>
      <c r="F8982" s="8" t="s">
        <v>36093</v>
      </c>
      <c r="G8982" s="8" t="s">
        <v>36095</v>
      </c>
      <c r="H8982" s="8" t="s">
        <v>36016</v>
      </c>
      <c r="I8982" s="8" t="s">
        <v>36019</v>
      </c>
    </row>
    <row r="8983" spans="1:9">
      <c r="A8983" s="7" t="s">
        <v>35088</v>
      </c>
      <c r="B8983" s="7" t="s">
        <v>35118</v>
      </c>
      <c r="C8983" s="8" t="s">
        <v>35959</v>
      </c>
      <c r="D8983" s="8" t="s">
        <v>35960</v>
      </c>
      <c r="E8983" s="8" t="s">
        <v>14</v>
      </c>
      <c r="F8983" s="8" t="s">
        <v>36096</v>
      </c>
      <c r="G8983" s="8" t="s">
        <v>36097</v>
      </c>
      <c r="H8983" s="8" t="s">
        <v>36098</v>
      </c>
      <c r="I8983" s="8" t="s">
        <v>36099</v>
      </c>
    </row>
    <row r="8984" spans="1:9">
      <c r="A8984" s="9" t="s">
        <v>35088</v>
      </c>
      <c r="B8984" s="9" t="s">
        <v>35112</v>
      </c>
      <c r="C8984" s="10" t="s">
        <v>35301</v>
      </c>
      <c r="D8984" s="10" t="s">
        <v>35302</v>
      </c>
      <c r="E8984" s="10" t="s">
        <v>14</v>
      </c>
      <c r="F8984" s="10" t="s">
        <v>35303</v>
      </c>
      <c r="G8984" s="10" t="s">
        <v>36100</v>
      </c>
      <c r="H8984" s="10" t="s">
        <v>35302</v>
      </c>
      <c r="I8984" s="10" t="s">
        <v>35305</v>
      </c>
    </row>
    <row r="8985" spans="1:9">
      <c r="A8985" s="7" t="s">
        <v>35088</v>
      </c>
      <c r="B8985" s="7" t="s">
        <v>35118</v>
      </c>
      <c r="C8985" s="8" t="s">
        <v>36101</v>
      </c>
      <c r="D8985" s="8" t="s">
        <v>36102</v>
      </c>
      <c r="E8985" s="8" t="s">
        <v>14</v>
      </c>
      <c r="F8985" s="8" t="s">
        <v>36103</v>
      </c>
      <c r="G8985" s="8" t="s">
        <v>36104</v>
      </c>
      <c r="H8985" s="8" t="s">
        <v>36105</v>
      </c>
      <c r="I8985" s="8" t="s">
        <v>36106</v>
      </c>
    </row>
    <row r="8986" spans="1:9">
      <c r="A8986" s="7" t="s">
        <v>35088</v>
      </c>
      <c r="B8986" s="7" t="s">
        <v>35118</v>
      </c>
      <c r="C8986" s="8" t="s">
        <v>35119</v>
      </c>
      <c r="D8986" s="8" t="s">
        <v>35120</v>
      </c>
      <c r="E8986" s="8" t="s">
        <v>14</v>
      </c>
      <c r="F8986" s="8" t="s">
        <v>36081</v>
      </c>
      <c r="G8986" s="8" t="s">
        <v>36107</v>
      </c>
      <c r="H8986" s="8" t="s">
        <v>36083</v>
      </c>
      <c r="I8986" s="8" t="s">
        <v>36084</v>
      </c>
    </row>
    <row r="8987" spans="1:9">
      <c r="A8987" s="7" t="s">
        <v>35088</v>
      </c>
      <c r="B8987" s="7" t="s">
        <v>35403</v>
      </c>
      <c r="C8987" s="8" t="s">
        <v>35747</v>
      </c>
      <c r="D8987" s="8" t="s">
        <v>35748</v>
      </c>
      <c r="E8987" s="8" t="s">
        <v>14</v>
      </c>
      <c r="F8987" s="8" t="s">
        <v>36108</v>
      </c>
      <c r="G8987" s="8" t="s">
        <v>36109</v>
      </c>
      <c r="H8987" s="8" t="s">
        <v>36110</v>
      </c>
      <c r="I8987" s="8" t="s">
        <v>36111</v>
      </c>
    </row>
    <row r="8988" spans="1:9">
      <c r="A8988" s="7" t="s">
        <v>35088</v>
      </c>
      <c r="B8988" s="7" t="s">
        <v>35118</v>
      </c>
      <c r="C8988" s="8" t="s">
        <v>36112</v>
      </c>
      <c r="D8988" s="8" t="s">
        <v>16614</v>
      </c>
      <c r="E8988" s="8" t="s">
        <v>14</v>
      </c>
      <c r="F8988" s="8" t="s">
        <v>36113</v>
      </c>
      <c r="G8988" s="8" t="s">
        <v>36114</v>
      </c>
      <c r="H8988" s="8" t="s">
        <v>7147</v>
      </c>
      <c r="I8988" s="8" t="s">
        <v>36115</v>
      </c>
    </row>
    <row r="8989" spans="1:9">
      <c r="A8989" s="7" t="s">
        <v>35088</v>
      </c>
      <c r="B8989" s="7" t="s">
        <v>35118</v>
      </c>
      <c r="C8989" s="8" t="s">
        <v>36112</v>
      </c>
      <c r="D8989" s="8" t="s">
        <v>16614</v>
      </c>
      <c r="E8989" s="8" t="s">
        <v>14</v>
      </c>
      <c r="F8989" s="8" t="s">
        <v>36113</v>
      </c>
      <c r="G8989" s="8" t="s">
        <v>36116</v>
      </c>
      <c r="H8989" s="8" t="s">
        <v>7147</v>
      </c>
      <c r="I8989" s="8" t="s">
        <v>36115</v>
      </c>
    </row>
    <row r="8990" spans="1:9">
      <c r="A8990" s="7" t="s">
        <v>35088</v>
      </c>
      <c r="B8990" s="7" t="s">
        <v>35118</v>
      </c>
      <c r="C8990" s="8" t="s">
        <v>36117</v>
      </c>
      <c r="D8990" s="8" t="s">
        <v>36118</v>
      </c>
      <c r="E8990" s="8" t="s">
        <v>14</v>
      </c>
      <c r="F8990" s="8" t="s">
        <v>36119</v>
      </c>
      <c r="G8990" s="8" t="s">
        <v>36120</v>
      </c>
      <c r="H8990" s="8" t="s">
        <v>36121</v>
      </c>
      <c r="I8990" s="8" t="s">
        <v>36122</v>
      </c>
    </row>
    <row r="8991" spans="1:9">
      <c r="A8991" s="7" t="s">
        <v>35088</v>
      </c>
      <c r="B8991" s="7" t="s">
        <v>35118</v>
      </c>
      <c r="C8991" s="8" t="s">
        <v>35119</v>
      </c>
      <c r="D8991" s="8" t="s">
        <v>35120</v>
      </c>
      <c r="E8991" s="8" t="s">
        <v>14</v>
      </c>
      <c r="F8991" s="8" t="s">
        <v>36123</v>
      </c>
      <c r="G8991" s="8" t="s">
        <v>36124</v>
      </c>
      <c r="H8991" s="8" t="s">
        <v>36125</v>
      </c>
      <c r="I8991" s="8" t="s">
        <v>36126</v>
      </c>
    </row>
    <row r="8992" spans="1:9">
      <c r="A8992" s="7" t="s">
        <v>35088</v>
      </c>
      <c r="B8992" s="7" t="s">
        <v>35118</v>
      </c>
      <c r="C8992" s="8" t="s">
        <v>35119</v>
      </c>
      <c r="D8992" s="8" t="s">
        <v>35120</v>
      </c>
      <c r="E8992" s="8" t="s">
        <v>14</v>
      </c>
      <c r="F8992" s="8" t="s">
        <v>36123</v>
      </c>
      <c r="G8992" s="8" t="s">
        <v>36127</v>
      </c>
      <c r="H8992" s="8" t="s">
        <v>36125</v>
      </c>
      <c r="I8992" s="8" t="s">
        <v>36126</v>
      </c>
    </row>
    <row r="8993" spans="1:9">
      <c r="A8993" s="7" t="s">
        <v>35088</v>
      </c>
      <c r="B8993" s="7" t="s">
        <v>35118</v>
      </c>
      <c r="C8993" s="8" t="s">
        <v>35119</v>
      </c>
      <c r="D8993" s="8" t="s">
        <v>35120</v>
      </c>
      <c r="E8993" s="8" t="s">
        <v>14</v>
      </c>
      <c r="F8993" s="8" t="s">
        <v>36128</v>
      </c>
      <c r="G8993" s="8" t="s">
        <v>36129</v>
      </c>
      <c r="H8993" s="8" t="s">
        <v>36130</v>
      </c>
      <c r="I8993" s="8" t="s">
        <v>36131</v>
      </c>
    </row>
    <row r="8994" spans="1:9">
      <c r="A8994" s="7" t="s">
        <v>35088</v>
      </c>
      <c r="B8994" s="7" t="s">
        <v>35118</v>
      </c>
      <c r="C8994" s="8" t="s">
        <v>35119</v>
      </c>
      <c r="D8994" s="8" t="s">
        <v>35120</v>
      </c>
      <c r="E8994" s="8" t="s">
        <v>14</v>
      </c>
      <c r="F8994" s="8" t="s">
        <v>36128</v>
      </c>
      <c r="G8994" s="8" t="s">
        <v>36132</v>
      </c>
      <c r="H8994" s="8" t="s">
        <v>36130</v>
      </c>
      <c r="I8994" s="8" t="s">
        <v>36131</v>
      </c>
    </row>
    <row r="8995" spans="1:9">
      <c r="A8995" s="7" t="s">
        <v>35088</v>
      </c>
      <c r="B8995" s="7" t="s">
        <v>35118</v>
      </c>
      <c r="C8995" s="8" t="s">
        <v>35119</v>
      </c>
      <c r="D8995" s="8" t="s">
        <v>35120</v>
      </c>
      <c r="E8995" s="8" t="s">
        <v>14</v>
      </c>
      <c r="F8995" s="8" t="s">
        <v>36133</v>
      </c>
      <c r="G8995" s="8" t="s">
        <v>36134</v>
      </c>
      <c r="H8995" s="8" t="s">
        <v>36135</v>
      </c>
      <c r="I8995" s="8" t="s">
        <v>36136</v>
      </c>
    </row>
    <row r="8996" spans="1:9">
      <c r="A8996" s="7" t="s">
        <v>35088</v>
      </c>
      <c r="B8996" s="7" t="s">
        <v>35118</v>
      </c>
      <c r="C8996" s="8" t="s">
        <v>35119</v>
      </c>
      <c r="D8996" s="8" t="s">
        <v>35120</v>
      </c>
      <c r="E8996" s="8" t="s">
        <v>14</v>
      </c>
      <c r="F8996" s="8" t="s">
        <v>36133</v>
      </c>
      <c r="G8996" s="8" t="s">
        <v>36137</v>
      </c>
      <c r="H8996" s="8" t="s">
        <v>36135</v>
      </c>
      <c r="I8996" s="8" t="s">
        <v>36136</v>
      </c>
    </row>
    <row r="8997" spans="1:9">
      <c r="A8997" s="7" t="s">
        <v>35088</v>
      </c>
      <c r="B8997" s="7" t="s">
        <v>35403</v>
      </c>
      <c r="C8997" s="8" t="s">
        <v>35747</v>
      </c>
      <c r="D8997" s="8" t="s">
        <v>35748</v>
      </c>
      <c r="E8997" s="8" t="s">
        <v>14</v>
      </c>
      <c r="F8997" s="8" t="s">
        <v>36138</v>
      </c>
      <c r="G8997" s="8" t="s">
        <v>36139</v>
      </c>
      <c r="H8997" s="8" t="s">
        <v>36140</v>
      </c>
      <c r="I8997" s="8" t="s">
        <v>36141</v>
      </c>
    </row>
    <row r="8998" spans="1:9">
      <c r="A8998" s="7" t="s">
        <v>35088</v>
      </c>
      <c r="B8998" s="7" t="s">
        <v>35118</v>
      </c>
      <c r="C8998" s="8" t="s">
        <v>36142</v>
      </c>
      <c r="D8998" s="8" t="s">
        <v>36143</v>
      </c>
      <c r="E8998" s="8" t="s">
        <v>14</v>
      </c>
      <c r="F8998" s="8" t="s">
        <v>36144</v>
      </c>
      <c r="G8998" s="8" t="s">
        <v>36145</v>
      </c>
      <c r="H8998" s="8" t="s">
        <v>36143</v>
      </c>
      <c r="I8998" s="8" t="s">
        <v>36146</v>
      </c>
    </row>
    <row r="8999" spans="1:9">
      <c r="A8999" s="7" t="s">
        <v>35088</v>
      </c>
      <c r="B8999" s="7" t="s">
        <v>35403</v>
      </c>
      <c r="C8999" s="8" t="s">
        <v>35747</v>
      </c>
      <c r="D8999" s="8" t="s">
        <v>35748</v>
      </c>
      <c r="E8999" s="8" t="s">
        <v>14</v>
      </c>
      <c r="F8999" s="8" t="s">
        <v>36147</v>
      </c>
      <c r="G8999" s="8" t="s">
        <v>36148</v>
      </c>
      <c r="H8999" s="8" t="s">
        <v>36149</v>
      </c>
      <c r="I8999" s="8" t="s">
        <v>36150</v>
      </c>
    </row>
    <row r="9000" spans="1:9">
      <c r="A9000" s="7" t="s">
        <v>35088</v>
      </c>
      <c r="B9000" s="7" t="s">
        <v>36151</v>
      </c>
      <c r="C9000" s="8" t="s">
        <v>36152</v>
      </c>
      <c r="D9000" s="8" t="s">
        <v>36153</v>
      </c>
      <c r="E9000" s="8" t="s">
        <v>14</v>
      </c>
      <c r="F9000" s="8" t="s">
        <v>557</v>
      </c>
      <c r="G9000" s="8" t="s">
        <v>36154</v>
      </c>
      <c r="H9000" s="8" t="s">
        <v>36153</v>
      </c>
      <c r="I9000" s="8" t="s">
        <v>36155</v>
      </c>
    </row>
    <row r="9001" spans="1:9">
      <c r="A9001" s="7" t="s">
        <v>35088</v>
      </c>
      <c r="B9001" s="7" t="s">
        <v>36151</v>
      </c>
      <c r="C9001" s="8" t="s">
        <v>36156</v>
      </c>
      <c r="D9001" s="8" t="s">
        <v>36157</v>
      </c>
      <c r="E9001" s="8" t="s">
        <v>14</v>
      </c>
      <c r="F9001" s="8" t="s">
        <v>36158</v>
      </c>
      <c r="G9001" s="8" t="s">
        <v>36159</v>
      </c>
      <c r="H9001" s="8" t="s">
        <v>36157</v>
      </c>
      <c r="I9001" s="8" t="s">
        <v>36160</v>
      </c>
    </row>
    <row r="9002" spans="1:9">
      <c r="A9002" s="7" t="s">
        <v>35088</v>
      </c>
      <c r="B9002" s="7" t="s">
        <v>35618</v>
      </c>
      <c r="C9002" s="8" t="s">
        <v>36161</v>
      </c>
      <c r="D9002" s="8" t="s">
        <v>36162</v>
      </c>
      <c r="E9002" s="8" t="s">
        <v>14</v>
      </c>
      <c r="F9002" s="8" t="s">
        <v>36163</v>
      </c>
      <c r="G9002" s="8" t="s">
        <v>36164</v>
      </c>
      <c r="H9002" s="8" t="s">
        <v>36165</v>
      </c>
      <c r="I9002" s="8" t="s">
        <v>36166</v>
      </c>
    </row>
    <row r="9003" spans="1:9">
      <c r="A9003" s="7" t="s">
        <v>35088</v>
      </c>
      <c r="B9003" s="7" t="s">
        <v>35618</v>
      </c>
      <c r="C9003" s="8" t="s">
        <v>36167</v>
      </c>
      <c r="D9003" s="8" t="s">
        <v>36168</v>
      </c>
      <c r="E9003" s="8" t="s">
        <v>14</v>
      </c>
      <c r="F9003" s="8" t="s">
        <v>36169</v>
      </c>
      <c r="G9003" s="8" t="s">
        <v>36170</v>
      </c>
      <c r="H9003" s="8" t="s">
        <v>36168</v>
      </c>
      <c r="I9003" s="8" t="s">
        <v>36171</v>
      </c>
    </row>
    <row r="9004" spans="1:9">
      <c r="A9004" s="7" t="s">
        <v>35088</v>
      </c>
      <c r="B9004" s="7" t="s">
        <v>35118</v>
      </c>
      <c r="C9004" s="8" t="s">
        <v>35447</v>
      </c>
      <c r="D9004" s="8" t="s">
        <v>35448</v>
      </c>
      <c r="E9004" s="8" t="s">
        <v>14</v>
      </c>
      <c r="F9004" s="8" t="s">
        <v>36172</v>
      </c>
      <c r="G9004" s="8" t="s">
        <v>36173</v>
      </c>
      <c r="H9004" s="8" t="s">
        <v>36174</v>
      </c>
      <c r="I9004" s="8" t="s">
        <v>36175</v>
      </c>
    </row>
    <row r="9005" spans="1:9">
      <c r="A9005" s="7" t="s">
        <v>35088</v>
      </c>
      <c r="B9005" s="7" t="s">
        <v>35618</v>
      </c>
      <c r="C9005" s="8" t="s">
        <v>36176</v>
      </c>
      <c r="D9005" s="8" t="s">
        <v>36177</v>
      </c>
      <c r="E9005" s="8" t="s">
        <v>14</v>
      </c>
      <c r="F9005" s="8" t="s">
        <v>6857</v>
      </c>
      <c r="G9005" s="8" t="s">
        <v>36178</v>
      </c>
      <c r="H9005" s="8" t="s">
        <v>36179</v>
      </c>
      <c r="I9005" s="8" t="s">
        <v>36180</v>
      </c>
    </row>
    <row r="9006" spans="1:9">
      <c r="A9006" s="7" t="s">
        <v>35088</v>
      </c>
      <c r="B9006" s="7" t="s">
        <v>35618</v>
      </c>
      <c r="C9006" s="8" t="s">
        <v>36181</v>
      </c>
      <c r="D9006" s="8" t="s">
        <v>36182</v>
      </c>
      <c r="E9006" s="8" t="s">
        <v>14</v>
      </c>
      <c r="F9006" s="8" t="s">
        <v>36183</v>
      </c>
      <c r="G9006" s="8" t="s">
        <v>36184</v>
      </c>
      <c r="H9006" s="8" t="s">
        <v>36182</v>
      </c>
      <c r="I9006" s="8" t="s">
        <v>36185</v>
      </c>
    </row>
    <row r="9007" spans="1:9">
      <c r="A9007" s="7" t="s">
        <v>35088</v>
      </c>
      <c r="B9007" s="7" t="s">
        <v>35403</v>
      </c>
      <c r="C9007" s="8" t="s">
        <v>36186</v>
      </c>
      <c r="D9007" s="8" t="s">
        <v>36187</v>
      </c>
      <c r="E9007" s="8" t="s">
        <v>14</v>
      </c>
      <c r="F9007" s="8" t="s">
        <v>557</v>
      </c>
      <c r="G9007" s="8" t="s">
        <v>36188</v>
      </c>
      <c r="H9007" s="8" t="s">
        <v>36187</v>
      </c>
      <c r="I9007" s="8" t="s">
        <v>36189</v>
      </c>
    </row>
    <row r="9008" spans="1:9">
      <c r="A9008" s="7" t="s">
        <v>35088</v>
      </c>
      <c r="B9008" s="7" t="s">
        <v>35403</v>
      </c>
      <c r="C9008" s="8" t="s">
        <v>36186</v>
      </c>
      <c r="D9008" s="8" t="s">
        <v>36187</v>
      </c>
      <c r="E9008" s="8" t="s">
        <v>14</v>
      </c>
      <c r="F9008" s="8" t="s">
        <v>557</v>
      </c>
      <c r="G9008" s="8" t="s">
        <v>36190</v>
      </c>
      <c r="H9008" s="8" t="s">
        <v>36187</v>
      </c>
      <c r="I9008" s="8" t="s">
        <v>36191</v>
      </c>
    </row>
    <row r="9009" spans="1:9">
      <c r="A9009" s="7" t="s">
        <v>35088</v>
      </c>
      <c r="B9009" s="7" t="s">
        <v>35403</v>
      </c>
      <c r="C9009" s="8" t="s">
        <v>35747</v>
      </c>
      <c r="D9009" s="8" t="s">
        <v>35748</v>
      </c>
      <c r="E9009" s="8" t="s">
        <v>14</v>
      </c>
      <c r="F9009" s="8" t="s">
        <v>36192</v>
      </c>
      <c r="G9009" s="8" t="s">
        <v>36193</v>
      </c>
      <c r="H9009" s="8" t="s">
        <v>36194</v>
      </c>
      <c r="I9009" s="8" t="s">
        <v>36195</v>
      </c>
    </row>
    <row r="9010" spans="1:9">
      <c r="A9010" s="7" t="s">
        <v>35088</v>
      </c>
      <c r="B9010" s="7" t="s">
        <v>35403</v>
      </c>
      <c r="C9010" s="8" t="s">
        <v>35747</v>
      </c>
      <c r="D9010" s="8" t="s">
        <v>35748</v>
      </c>
      <c r="E9010" s="8" t="s">
        <v>14</v>
      </c>
      <c r="F9010" s="8" t="s">
        <v>36196</v>
      </c>
      <c r="G9010" s="8" t="s">
        <v>36197</v>
      </c>
      <c r="H9010" s="8" t="s">
        <v>36198</v>
      </c>
      <c r="I9010" s="8" t="s">
        <v>36199</v>
      </c>
    </row>
    <row r="9011" spans="1:9">
      <c r="A9011" s="7" t="s">
        <v>35088</v>
      </c>
      <c r="B9011" s="7" t="s">
        <v>35403</v>
      </c>
      <c r="C9011" s="8" t="s">
        <v>35747</v>
      </c>
      <c r="D9011" s="8" t="s">
        <v>35748</v>
      </c>
      <c r="E9011" s="8" t="s">
        <v>14</v>
      </c>
      <c r="F9011" s="8" t="s">
        <v>36200</v>
      </c>
      <c r="G9011" s="8" t="s">
        <v>36201</v>
      </c>
      <c r="H9011" s="8" t="s">
        <v>36202</v>
      </c>
      <c r="I9011" s="8" t="s">
        <v>36203</v>
      </c>
    </row>
    <row r="9012" spans="1:9">
      <c r="A9012" s="7" t="s">
        <v>35088</v>
      </c>
      <c r="B9012" s="7" t="s">
        <v>35403</v>
      </c>
      <c r="C9012" s="8" t="s">
        <v>35747</v>
      </c>
      <c r="D9012" s="8" t="s">
        <v>35748</v>
      </c>
      <c r="E9012" s="8" t="s">
        <v>14</v>
      </c>
      <c r="F9012" s="8" t="s">
        <v>36204</v>
      </c>
      <c r="G9012" s="8" t="s">
        <v>36205</v>
      </c>
      <c r="H9012" s="8" t="s">
        <v>36206</v>
      </c>
      <c r="I9012" s="8" t="s">
        <v>36207</v>
      </c>
    </row>
    <row r="9013" spans="1:9">
      <c r="A9013" s="7" t="s">
        <v>35088</v>
      </c>
      <c r="B9013" s="7" t="s">
        <v>35118</v>
      </c>
      <c r="C9013" s="8" t="s">
        <v>35119</v>
      </c>
      <c r="D9013" s="8" t="s">
        <v>35120</v>
      </c>
      <c r="E9013" s="8" t="s">
        <v>14</v>
      </c>
      <c r="F9013" s="8" t="s">
        <v>35427</v>
      </c>
      <c r="G9013" s="8" t="s">
        <v>36208</v>
      </c>
      <c r="H9013" s="8" t="s">
        <v>35429</v>
      </c>
      <c r="I9013" s="8" t="s">
        <v>35430</v>
      </c>
    </row>
    <row r="9014" spans="1:9">
      <c r="A9014" s="7" t="s">
        <v>35088</v>
      </c>
      <c r="B9014" s="7" t="s">
        <v>35403</v>
      </c>
      <c r="C9014" s="8" t="s">
        <v>36209</v>
      </c>
      <c r="D9014" s="8" t="s">
        <v>14786</v>
      </c>
      <c r="E9014" s="8" t="s">
        <v>14</v>
      </c>
      <c r="F9014" s="8" t="s">
        <v>36210</v>
      </c>
      <c r="G9014" s="8" t="s">
        <v>36211</v>
      </c>
      <c r="H9014" s="8" t="s">
        <v>14786</v>
      </c>
      <c r="I9014" s="8" t="s">
        <v>36212</v>
      </c>
    </row>
    <row r="9015" spans="1:9">
      <c r="A9015" s="7" t="s">
        <v>35088</v>
      </c>
      <c r="B9015" s="7" t="s">
        <v>35403</v>
      </c>
      <c r="C9015" s="8" t="s">
        <v>35747</v>
      </c>
      <c r="D9015" s="8" t="s">
        <v>35748</v>
      </c>
      <c r="E9015" s="8" t="s">
        <v>14</v>
      </c>
      <c r="F9015" s="8" t="s">
        <v>36213</v>
      </c>
      <c r="G9015" s="8" t="s">
        <v>36214</v>
      </c>
      <c r="H9015" s="8" t="s">
        <v>36215</v>
      </c>
      <c r="I9015" s="8" t="s">
        <v>36216</v>
      </c>
    </row>
    <row r="9016" spans="1:9">
      <c r="A9016" s="7" t="s">
        <v>35088</v>
      </c>
      <c r="B9016" s="7" t="s">
        <v>35403</v>
      </c>
      <c r="C9016" s="8" t="s">
        <v>35747</v>
      </c>
      <c r="D9016" s="8" t="s">
        <v>35748</v>
      </c>
      <c r="E9016" s="8" t="s">
        <v>14</v>
      </c>
      <c r="F9016" s="8" t="s">
        <v>36217</v>
      </c>
      <c r="G9016" s="8" t="s">
        <v>36218</v>
      </c>
      <c r="H9016" s="8" t="s">
        <v>36219</v>
      </c>
      <c r="I9016" s="8" t="s">
        <v>36220</v>
      </c>
    </row>
    <row r="9017" spans="1:9">
      <c r="A9017" s="7" t="s">
        <v>35088</v>
      </c>
      <c r="B9017" s="7" t="s">
        <v>35403</v>
      </c>
      <c r="C9017" s="8" t="s">
        <v>35747</v>
      </c>
      <c r="D9017" s="8" t="s">
        <v>35748</v>
      </c>
      <c r="E9017" s="8" t="s">
        <v>14</v>
      </c>
      <c r="F9017" s="8" t="s">
        <v>36221</v>
      </c>
      <c r="G9017" s="8" t="s">
        <v>36222</v>
      </c>
      <c r="H9017" s="8" t="s">
        <v>36223</v>
      </c>
      <c r="I9017" s="8" t="s">
        <v>36224</v>
      </c>
    </row>
    <row r="9018" spans="1:9">
      <c r="A9018" s="7" t="s">
        <v>35088</v>
      </c>
      <c r="B9018" s="7" t="s">
        <v>35403</v>
      </c>
      <c r="C9018" s="8" t="s">
        <v>35747</v>
      </c>
      <c r="D9018" s="8" t="s">
        <v>35748</v>
      </c>
      <c r="E9018" s="8" t="s">
        <v>14</v>
      </c>
      <c r="F9018" s="8" t="s">
        <v>36225</v>
      </c>
      <c r="G9018" s="8" t="s">
        <v>36226</v>
      </c>
      <c r="H9018" s="8" t="s">
        <v>36227</v>
      </c>
      <c r="I9018" s="8" t="s">
        <v>36228</v>
      </c>
    </row>
    <row r="9019" spans="1:9">
      <c r="A9019" s="7" t="s">
        <v>35088</v>
      </c>
      <c r="B9019" s="7" t="s">
        <v>35403</v>
      </c>
      <c r="C9019" s="8" t="s">
        <v>36229</v>
      </c>
      <c r="D9019" s="8" t="s">
        <v>36230</v>
      </c>
      <c r="E9019" s="8" t="s">
        <v>14</v>
      </c>
      <c r="F9019" s="8" t="s">
        <v>36231</v>
      </c>
      <c r="G9019" s="8" t="s">
        <v>36232</v>
      </c>
      <c r="H9019" s="8" t="s">
        <v>36230</v>
      </c>
      <c r="I9019" s="8" t="s">
        <v>36233</v>
      </c>
    </row>
    <row r="9020" spans="1:9">
      <c r="A9020" s="7" t="s">
        <v>35088</v>
      </c>
      <c r="B9020" s="7" t="s">
        <v>35136</v>
      </c>
      <c r="C9020" s="8" t="s">
        <v>36050</v>
      </c>
      <c r="D9020" s="8" t="s">
        <v>36051</v>
      </c>
      <c r="E9020" s="8" t="s">
        <v>14</v>
      </c>
      <c r="F9020" s="8" t="s">
        <v>36234</v>
      </c>
      <c r="G9020" s="8" t="s">
        <v>36235</v>
      </c>
      <c r="H9020" s="8" t="s">
        <v>36236</v>
      </c>
      <c r="I9020" s="8" t="s">
        <v>36237</v>
      </c>
    </row>
    <row r="9021" spans="1:9">
      <c r="A9021" s="7" t="s">
        <v>35088</v>
      </c>
      <c r="B9021" s="7" t="s">
        <v>35403</v>
      </c>
      <c r="C9021" s="8" t="s">
        <v>36238</v>
      </c>
      <c r="D9021" s="8" t="s">
        <v>9671</v>
      </c>
      <c r="E9021" s="8" t="s">
        <v>14</v>
      </c>
      <c r="F9021" s="8" t="s">
        <v>36239</v>
      </c>
      <c r="G9021" s="8" t="s">
        <v>36240</v>
      </c>
      <c r="H9021" s="8" t="s">
        <v>36241</v>
      </c>
      <c r="I9021" s="8" t="s">
        <v>36242</v>
      </c>
    </row>
    <row r="9022" spans="1:9">
      <c r="A9022" s="7" t="s">
        <v>35088</v>
      </c>
      <c r="B9022" s="7" t="s">
        <v>35403</v>
      </c>
      <c r="C9022" s="8" t="s">
        <v>36238</v>
      </c>
      <c r="D9022" s="8" t="s">
        <v>9671</v>
      </c>
      <c r="E9022" s="8" t="s">
        <v>14</v>
      </c>
      <c r="F9022" s="8" t="s">
        <v>36243</v>
      </c>
      <c r="G9022" s="8" t="s">
        <v>36244</v>
      </c>
      <c r="H9022" s="8" t="s">
        <v>36245</v>
      </c>
      <c r="I9022" s="8" t="s">
        <v>36246</v>
      </c>
    </row>
    <row r="9023" spans="1:9">
      <c r="A9023" s="7" t="s">
        <v>35088</v>
      </c>
      <c r="B9023" s="7" t="s">
        <v>35403</v>
      </c>
      <c r="C9023" s="8" t="s">
        <v>35747</v>
      </c>
      <c r="D9023" s="8" t="s">
        <v>35748</v>
      </c>
      <c r="E9023" s="8" t="s">
        <v>14</v>
      </c>
      <c r="F9023" s="8" t="s">
        <v>36247</v>
      </c>
      <c r="G9023" s="8" t="s">
        <v>36248</v>
      </c>
      <c r="H9023" s="8" t="s">
        <v>36249</v>
      </c>
      <c r="I9023" s="8" t="s">
        <v>36250</v>
      </c>
    </row>
    <row r="9024" spans="1:9">
      <c r="A9024" s="7" t="s">
        <v>35088</v>
      </c>
      <c r="B9024" s="7" t="s">
        <v>35403</v>
      </c>
      <c r="C9024" s="8" t="s">
        <v>35747</v>
      </c>
      <c r="D9024" s="8" t="s">
        <v>35748</v>
      </c>
      <c r="E9024" s="8" t="s">
        <v>14</v>
      </c>
      <c r="F9024" s="8" t="s">
        <v>36251</v>
      </c>
      <c r="G9024" s="8" t="s">
        <v>36252</v>
      </c>
      <c r="H9024" s="8" t="s">
        <v>36253</v>
      </c>
      <c r="I9024" s="8" t="s">
        <v>36254</v>
      </c>
    </row>
    <row r="9025" spans="1:9">
      <c r="A9025" s="7" t="s">
        <v>35088</v>
      </c>
      <c r="B9025" s="7" t="s">
        <v>35403</v>
      </c>
      <c r="C9025" s="8" t="s">
        <v>35747</v>
      </c>
      <c r="D9025" s="8" t="s">
        <v>35748</v>
      </c>
      <c r="E9025" s="8" t="s">
        <v>14</v>
      </c>
      <c r="F9025" s="8" t="s">
        <v>36255</v>
      </c>
      <c r="G9025" s="8" t="s">
        <v>36256</v>
      </c>
      <c r="H9025" s="8" t="s">
        <v>35120</v>
      </c>
      <c r="I9025" s="8" t="s">
        <v>36257</v>
      </c>
    </row>
    <row r="9026" spans="1:9">
      <c r="A9026" s="7" t="s">
        <v>35088</v>
      </c>
      <c r="B9026" s="7" t="s">
        <v>35118</v>
      </c>
      <c r="C9026" s="8" t="s">
        <v>35119</v>
      </c>
      <c r="D9026" s="8" t="s">
        <v>35120</v>
      </c>
      <c r="E9026" s="8" t="s">
        <v>14</v>
      </c>
      <c r="F9026" s="8" t="s">
        <v>36258</v>
      </c>
      <c r="G9026" s="8" t="s">
        <v>36259</v>
      </c>
      <c r="H9026" s="8" t="s">
        <v>36260</v>
      </c>
      <c r="I9026" s="8" t="s">
        <v>36261</v>
      </c>
    </row>
    <row r="9027" spans="1:9">
      <c r="A9027" s="7" t="s">
        <v>35088</v>
      </c>
      <c r="B9027" s="7" t="s">
        <v>35403</v>
      </c>
      <c r="C9027" s="8" t="s">
        <v>35747</v>
      </c>
      <c r="D9027" s="8" t="s">
        <v>35748</v>
      </c>
      <c r="E9027" s="8" t="s">
        <v>14</v>
      </c>
      <c r="F9027" s="8" t="s">
        <v>36255</v>
      </c>
      <c r="G9027" s="8" t="s">
        <v>36262</v>
      </c>
      <c r="H9027" s="8" t="s">
        <v>35120</v>
      </c>
      <c r="I9027" s="8" t="s">
        <v>36257</v>
      </c>
    </row>
    <row r="9028" spans="1:9">
      <c r="A9028" s="7" t="s">
        <v>35088</v>
      </c>
      <c r="B9028" s="7" t="s">
        <v>13616</v>
      </c>
      <c r="C9028" s="8" t="s">
        <v>36263</v>
      </c>
      <c r="D9028" s="8" t="s">
        <v>36264</v>
      </c>
      <c r="E9028" s="8" t="s">
        <v>14</v>
      </c>
      <c r="F9028" s="8" t="s">
        <v>36265</v>
      </c>
      <c r="G9028" s="8" t="s">
        <v>36266</v>
      </c>
      <c r="H9028" s="8" t="s">
        <v>36264</v>
      </c>
      <c r="I9028" s="8" t="s">
        <v>36267</v>
      </c>
    </row>
    <row r="9029" spans="1:9">
      <c r="A9029" s="7" t="s">
        <v>35088</v>
      </c>
      <c r="B9029" s="7" t="s">
        <v>35403</v>
      </c>
      <c r="C9029" s="8" t="s">
        <v>36268</v>
      </c>
      <c r="D9029" s="8" t="s">
        <v>36269</v>
      </c>
      <c r="E9029" s="8" t="s">
        <v>14</v>
      </c>
      <c r="F9029" s="8" t="s">
        <v>36270</v>
      </c>
      <c r="G9029" s="8" t="s">
        <v>36271</v>
      </c>
      <c r="H9029" s="8" t="s">
        <v>36269</v>
      </c>
      <c r="I9029" s="8" t="s">
        <v>36272</v>
      </c>
    </row>
    <row r="9030" spans="1:9">
      <c r="A9030" s="7" t="s">
        <v>35088</v>
      </c>
      <c r="B9030" s="7" t="s">
        <v>35403</v>
      </c>
      <c r="C9030" s="8" t="s">
        <v>36268</v>
      </c>
      <c r="D9030" s="8" t="s">
        <v>36269</v>
      </c>
      <c r="E9030" s="8" t="s">
        <v>14</v>
      </c>
      <c r="F9030" s="8" t="s">
        <v>36270</v>
      </c>
      <c r="G9030" s="8" t="s">
        <v>36273</v>
      </c>
      <c r="H9030" s="8" t="s">
        <v>36269</v>
      </c>
      <c r="I9030" s="8" t="s">
        <v>36272</v>
      </c>
    </row>
    <row r="9031" spans="1:9">
      <c r="A9031" s="7" t="s">
        <v>35088</v>
      </c>
      <c r="B9031" s="7" t="s">
        <v>35403</v>
      </c>
      <c r="C9031" s="8" t="s">
        <v>36274</v>
      </c>
      <c r="D9031" s="8" t="s">
        <v>26691</v>
      </c>
      <c r="E9031" s="8" t="s">
        <v>14</v>
      </c>
      <c r="F9031" s="8" t="s">
        <v>36275</v>
      </c>
      <c r="G9031" s="8" t="s">
        <v>36276</v>
      </c>
      <c r="H9031" s="8" t="s">
        <v>26691</v>
      </c>
      <c r="I9031" s="8" t="s">
        <v>36277</v>
      </c>
    </row>
    <row r="9032" spans="1:9">
      <c r="A9032" s="7" t="s">
        <v>35088</v>
      </c>
      <c r="B9032" s="7" t="s">
        <v>35403</v>
      </c>
      <c r="C9032" s="8" t="s">
        <v>36278</v>
      </c>
      <c r="D9032" s="8" t="s">
        <v>36279</v>
      </c>
      <c r="E9032" s="8" t="s">
        <v>14</v>
      </c>
      <c r="F9032" s="8" t="s">
        <v>36280</v>
      </c>
      <c r="G9032" s="8" t="s">
        <v>36281</v>
      </c>
      <c r="H9032" s="8" t="s">
        <v>36282</v>
      </c>
      <c r="I9032" s="8" t="s">
        <v>36283</v>
      </c>
    </row>
    <row r="9033" spans="1:9">
      <c r="A9033" s="7" t="s">
        <v>35088</v>
      </c>
      <c r="B9033" s="7" t="s">
        <v>35403</v>
      </c>
      <c r="C9033" s="8" t="s">
        <v>36284</v>
      </c>
      <c r="D9033" s="8" t="s">
        <v>36285</v>
      </c>
      <c r="E9033" s="8" t="s">
        <v>14</v>
      </c>
      <c r="F9033" s="8" t="s">
        <v>36286</v>
      </c>
      <c r="G9033" s="8" t="s">
        <v>36287</v>
      </c>
      <c r="H9033" s="8" t="s">
        <v>36285</v>
      </c>
      <c r="I9033" s="8" t="s">
        <v>36288</v>
      </c>
    </row>
    <row r="9034" spans="1:9">
      <c r="A9034" s="7" t="s">
        <v>35088</v>
      </c>
      <c r="B9034" s="7" t="s">
        <v>35118</v>
      </c>
      <c r="C9034" s="8" t="s">
        <v>35119</v>
      </c>
      <c r="D9034" s="8" t="s">
        <v>35120</v>
      </c>
      <c r="E9034" s="8" t="s">
        <v>14</v>
      </c>
      <c r="F9034" s="8" t="s">
        <v>36289</v>
      </c>
      <c r="G9034" s="8" t="s">
        <v>36290</v>
      </c>
      <c r="H9034" s="8" t="s">
        <v>36291</v>
      </c>
      <c r="I9034" s="8" t="s">
        <v>36292</v>
      </c>
    </row>
    <row r="9035" spans="1:9">
      <c r="A9035" s="7" t="s">
        <v>35088</v>
      </c>
      <c r="B9035" s="7" t="s">
        <v>35118</v>
      </c>
      <c r="C9035" s="8" t="s">
        <v>35119</v>
      </c>
      <c r="D9035" s="8" t="s">
        <v>35120</v>
      </c>
      <c r="E9035" s="8" t="s">
        <v>14</v>
      </c>
      <c r="F9035" s="8" t="s">
        <v>36289</v>
      </c>
      <c r="G9035" s="8" t="s">
        <v>36293</v>
      </c>
      <c r="H9035" s="8" t="s">
        <v>36291</v>
      </c>
      <c r="I9035" s="8" t="s">
        <v>36292</v>
      </c>
    </row>
    <row r="9036" spans="1:9">
      <c r="A9036" s="7" t="s">
        <v>35088</v>
      </c>
      <c r="B9036" s="7" t="s">
        <v>35403</v>
      </c>
      <c r="C9036" s="8" t="s">
        <v>36294</v>
      </c>
      <c r="D9036" s="8" t="s">
        <v>36295</v>
      </c>
      <c r="E9036" s="8" t="s">
        <v>14</v>
      </c>
      <c r="F9036" s="8" t="s">
        <v>36296</v>
      </c>
      <c r="G9036" s="8" t="s">
        <v>36297</v>
      </c>
      <c r="H9036" s="8" t="s">
        <v>36295</v>
      </c>
      <c r="I9036" s="8" t="s">
        <v>36298</v>
      </c>
    </row>
    <row r="9037" spans="1:9">
      <c r="A9037" s="7" t="s">
        <v>35088</v>
      </c>
      <c r="B9037" s="7" t="s">
        <v>35403</v>
      </c>
      <c r="C9037" s="8" t="s">
        <v>36299</v>
      </c>
      <c r="D9037" s="8" t="s">
        <v>283</v>
      </c>
      <c r="E9037" s="8" t="s">
        <v>14</v>
      </c>
      <c r="F9037" s="8" t="s">
        <v>36300</v>
      </c>
      <c r="G9037" s="8" t="s">
        <v>36301</v>
      </c>
      <c r="H9037" s="8" t="s">
        <v>283</v>
      </c>
      <c r="I9037" s="8" t="s">
        <v>36302</v>
      </c>
    </row>
    <row r="9038" spans="1:9">
      <c r="A9038" s="7" t="s">
        <v>35088</v>
      </c>
      <c r="B9038" s="7" t="s">
        <v>35403</v>
      </c>
      <c r="C9038" s="8" t="s">
        <v>36303</v>
      </c>
      <c r="D9038" s="8" t="s">
        <v>36304</v>
      </c>
      <c r="E9038" s="8" t="s">
        <v>14</v>
      </c>
      <c r="F9038" s="8" t="s">
        <v>36305</v>
      </c>
      <c r="G9038" s="8" t="s">
        <v>36306</v>
      </c>
      <c r="H9038" s="8" t="s">
        <v>36307</v>
      </c>
      <c r="I9038" s="8" t="s">
        <v>36308</v>
      </c>
    </row>
    <row r="9039" spans="1:9">
      <c r="A9039" s="7" t="s">
        <v>35088</v>
      </c>
      <c r="B9039" s="7" t="s">
        <v>35403</v>
      </c>
      <c r="C9039" s="8" t="s">
        <v>36303</v>
      </c>
      <c r="D9039" s="8" t="s">
        <v>36304</v>
      </c>
      <c r="E9039" s="8" t="s">
        <v>14</v>
      </c>
      <c r="F9039" s="8" t="s">
        <v>36305</v>
      </c>
      <c r="G9039" s="8" t="s">
        <v>36309</v>
      </c>
      <c r="H9039" s="8" t="s">
        <v>36307</v>
      </c>
      <c r="I9039" s="8" t="s">
        <v>36308</v>
      </c>
    </row>
    <row r="9040" spans="1:9">
      <c r="A9040" s="7" t="s">
        <v>35088</v>
      </c>
      <c r="B9040" s="7" t="s">
        <v>35403</v>
      </c>
      <c r="C9040" s="8" t="s">
        <v>36310</v>
      </c>
      <c r="D9040" s="8" t="s">
        <v>36311</v>
      </c>
      <c r="E9040" s="8" t="s">
        <v>14</v>
      </c>
      <c r="F9040" s="8" t="s">
        <v>36312</v>
      </c>
      <c r="G9040" s="8" t="s">
        <v>36313</v>
      </c>
      <c r="H9040" s="8" t="s">
        <v>36311</v>
      </c>
      <c r="I9040" s="8" t="s">
        <v>36314</v>
      </c>
    </row>
    <row r="9041" spans="1:9">
      <c r="A9041" s="7" t="s">
        <v>35088</v>
      </c>
      <c r="B9041" s="7" t="s">
        <v>35403</v>
      </c>
      <c r="C9041" s="8" t="s">
        <v>36076</v>
      </c>
      <c r="D9041" s="8" t="s">
        <v>36077</v>
      </c>
      <c r="E9041" s="8" t="s">
        <v>14</v>
      </c>
      <c r="F9041" s="8" t="s">
        <v>36315</v>
      </c>
      <c r="G9041" s="8" t="s">
        <v>36316</v>
      </c>
      <c r="H9041" s="8" t="s">
        <v>36317</v>
      </c>
      <c r="I9041" s="8" t="s">
        <v>36318</v>
      </c>
    </row>
    <row r="9042" spans="1:9">
      <c r="A9042" s="7" t="s">
        <v>35088</v>
      </c>
      <c r="B9042" s="7" t="s">
        <v>35403</v>
      </c>
      <c r="C9042" s="8" t="s">
        <v>36319</v>
      </c>
      <c r="D9042" s="8" t="s">
        <v>36320</v>
      </c>
      <c r="E9042" s="8" t="s">
        <v>14</v>
      </c>
      <c r="F9042" s="8" t="s">
        <v>36321</v>
      </c>
      <c r="G9042" s="8" t="s">
        <v>36322</v>
      </c>
      <c r="H9042" s="8" t="s">
        <v>9746</v>
      </c>
      <c r="I9042" s="8" t="s">
        <v>36323</v>
      </c>
    </row>
    <row r="9043" spans="1:9">
      <c r="A9043" s="7" t="s">
        <v>35088</v>
      </c>
      <c r="B9043" s="7" t="s">
        <v>35403</v>
      </c>
      <c r="C9043" s="8" t="s">
        <v>36284</v>
      </c>
      <c r="D9043" s="8" t="s">
        <v>36285</v>
      </c>
      <c r="E9043" s="8" t="s">
        <v>14</v>
      </c>
      <c r="F9043" s="8" t="s">
        <v>36324</v>
      </c>
      <c r="G9043" s="8" t="s">
        <v>36325</v>
      </c>
      <c r="H9043" s="8" t="s">
        <v>36285</v>
      </c>
      <c r="I9043" s="8" t="s">
        <v>36288</v>
      </c>
    </row>
    <row r="9044" spans="1:9">
      <c r="A9044" s="7" t="s">
        <v>35088</v>
      </c>
      <c r="B9044" s="7" t="s">
        <v>35403</v>
      </c>
      <c r="C9044" s="8" t="s">
        <v>36326</v>
      </c>
      <c r="D9044" s="8" t="s">
        <v>36327</v>
      </c>
      <c r="E9044" s="8" t="s">
        <v>14</v>
      </c>
      <c r="F9044" s="8" t="s">
        <v>36328</v>
      </c>
      <c r="G9044" s="8" t="s">
        <v>36329</v>
      </c>
      <c r="H9044" s="8" t="s">
        <v>36327</v>
      </c>
      <c r="I9044" s="8" t="s">
        <v>36330</v>
      </c>
    </row>
    <row r="9045" spans="1:9">
      <c r="A9045" s="7" t="s">
        <v>35088</v>
      </c>
      <c r="B9045" s="7" t="s">
        <v>35403</v>
      </c>
      <c r="C9045" s="8" t="s">
        <v>36331</v>
      </c>
      <c r="D9045" s="8" t="s">
        <v>36332</v>
      </c>
      <c r="E9045" s="8" t="s">
        <v>14</v>
      </c>
      <c r="F9045" s="8" t="s">
        <v>36333</v>
      </c>
      <c r="G9045" s="8" t="s">
        <v>36334</v>
      </c>
      <c r="H9045" s="8" t="s">
        <v>36332</v>
      </c>
      <c r="I9045" s="8" t="s">
        <v>36335</v>
      </c>
    </row>
    <row r="9046" spans="1:9">
      <c r="A9046" s="7" t="s">
        <v>35088</v>
      </c>
      <c r="B9046" s="7" t="s">
        <v>35403</v>
      </c>
      <c r="C9046" s="8" t="s">
        <v>36336</v>
      </c>
      <c r="D9046" s="8" t="s">
        <v>8092</v>
      </c>
      <c r="E9046" s="8" t="s">
        <v>14</v>
      </c>
      <c r="F9046" s="8" t="s">
        <v>43</v>
      </c>
      <c r="G9046" s="8" t="s">
        <v>36337</v>
      </c>
      <c r="H9046" s="8" t="s">
        <v>8092</v>
      </c>
      <c r="I9046" s="8" t="s">
        <v>36338</v>
      </c>
    </row>
    <row r="9047" spans="1:9">
      <c r="A9047" s="7" t="s">
        <v>35088</v>
      </c>
      <c r="B9047" s="7" t="s">
        <v>35403</v>
      </c>
      <c r="C9047" s="8" t="s">
        <v>36339</v>
      </c>
      <c r="D9047" s="8" t="s">
        <v>36340</v>
      </c>
      <c r="E9047" s="8" t="s">
        <v>14</v>
      </c>
      <c r="F9047" s="8" t="s">
        <v>36341</v>
      </c>
      <c r="G9047" s="8" t="s">
        <v>36342</v>
      </c>
      <c r="H9047" s="8" t="s">
        <v>36340</v>
      </c>
      <c r="I9047" s="8" t="s">
        <v>36343</v>
      </c>
    </row>
    <row r="9048" spans="1:9">
      <c r="A9048" s="7" t="s">
        <v>35088</v>
      </c>
      <c r="B9048" s="7" t="s">
        <v>35403</v>
      </c>
      <c r="C9048" s="8" t="s">
        <v>35747</v>
      </c>
      <c r="D9048" s="8" t="s">
        <v>35748</v>
      </c>
      <c r="E9048" s="8" t="s">
        <v>14</v>
      </c>
      <c r="F9048" s="8" t="s">
        <v>36344</v>
      </c>
      <c r="G9048" s="8" t="s">
        <v>36345</v>
      </c>
      <c r="H9048" s="8" t="s">
        <v>36346</v>
      </c>
      <c r="I9048" s="8" t="s">
        <v>36347</v>
      </c>
    </row>
    <row r="9049" spans="1:9">
      <c r="A9049" s="7" t="s">
        <v>35088</v>
      </c>
      <c r="B9049" s="7" t="s">
        <v>35403</v>
      </c>
      <c r="C9049" s="8" t="s">
        <v>36348</v>
      </c>
      <c r="D9049" s="8" t="s">
        <v>36349</v>
      </c>
      <c r="E9049" s="8" t="s">
        <v>14</v>
      </c>
      <c r="F9049" s="8" t="s">
        <v>36350</v>
      </c>
      <c r="G9049" s="8" t="s">
        <v>36351</v>
      </c>
      <c r="H9049" s="8" t="s">
        <v>36349</v>
      </c>
      <c r="I9049" s="8" t="s">
        <v>36352</v>
      </c>
    </row>
    <row r="9050" spans="1:9">
      <c r="A9050" s="7" t="s">
        <v>35088</v>
      </c>
      <c r="B9050" s="7" t="s">
        <v>35403</v>
      </c>
      <c r="C9050" s="8" t="s">
        <v>36326</v>
      </c>
      <c r="D9050" s="8" t="s">
        <v>36327</v>
      </c>
      <c r="E9050" s="8" t="s">
        <v>14</v>
      </c>
      <c r="F9050" s="8" t="s">
        <v>36328</v>
      </c>
      <c r="G9050" s="8" t="s">
        <v>36353</v>
      </c>
      <c r="H9050" s="8" t="s">
        <v>36327</v>
      </c>
      <c r="I9050" s="8" t="s">
        <v>36354</v>
      </c>
    </row>
    <row r="9051" spans="1:9">
      <c r="A9051" s="7" t="s">
        <v>35088</v>
      </c>
      <c r="B9051" s="7" t="s">
        <v>35146</v>
      </c>
      <c r="C9051" s="8" t="s">
        <v>36355</v>
      </c>
      <c r="D9051" s="8" t="s">
        <v>36356</v>
      </c>
      <c r="E9051" s="8" t="s">
        <v>14</v>
      </c>
      <c r="F9051" s="8" t="s">
        <v>36357</v>
      </c>
      <c r="G9051" s="8" t="s">
        <v>36358</v>
      </c>
      <c r="H9051" s="8" t="s">
        <v>36356</v>
      </c>
      <c r="I9051" s="8" t="s">
        <v>36359</v>
      </c>
    </row>
    <row r="9052" spans="1:9">
      <c r="A9052" s="7" t="s">
        <v>35088</v>
      </c>
      <c r="B9052" s="7" t="s">
        <v>35146</v>
      </c>
      <c r="C9052" s="8" t="s">
        <v>36360</v>
      </c>
      <c r="D9052" s="8" t="s">
        <v>36361</v>
      </c>
      <c r="E9052" s="8" t="s">
        <v>14</v>
      </c>
      <c r="F9052" s="8" t="s">
        <v>557</v>
      </c>
      <c r="G9052" s="8" t="s">
        <v>36362</v>
      </c>
      <c r="H9052" s="8" t="s">
        <v>36361</v>
      </c>
      <c r="I9052" s="8" t="s">
        <v>36363</v>
      </c>
    </row>
    <row r="9053" spans="1:9">
      <c r="A9053" s="7" t="s">
        <v>35088</v>
      </c>
      <c r="B9053" s="7" t="s">
        <v>35146</v>
      </c>
      <c r="C9053" s="8" t="s">
        <v>36364</v>
      </c>
      <c r="D9053" s="8" t="s">
        <v>36365</v>
      </c>
      <c r="E9053" s="8" t="s">
        <v>14</v>
      </c>
      <c r="F9053" s="8" t="s">
        <v>36366</v>
      </c>
      <c r="G9053" s="8" t="s">
        <v>36367</v>
      </c>
      <c r="H9053" s="8" t="s">
        <v>36365</v>
      </c>
      <c r="I9053" s="8" t="s">
        <v>36368</v>
      </c>
    </row>
    <row r="9054" spans="1:9">
      <c r="A9054" s="7" t="s">
        <v>35088</v>
      </c>
      <c r="B9054" s="7" t="s">
        <v>35146</v>
      </c>
      <c r="C9054" s="8" t="s">
        <v>36364</v>
      </c>
      <c r="D9054" s="8" t="s">
        <v>36365</v>
      </c>
      <c r="E9054" s="8" t="s">
        <v>14</v>
      </c>
      <c r="F9054" s="8" t="s">
        <v>36369</v>
      </c>
      <c r="G9054" s="8" t="s">
        <v>36370</v>
      </c>
      <c r="H9054" s="8" t="s">
        <v>36365</v>
      </c>
      <c r="I9054" s="8" t="s">
        <v>36368</v>
      </c>
    </row>
    <row r="9055" spans="1:9">
      <c r="A9055" s="7" t="s">
        <v>35088</v>
      </c>
      <c r="B9055" s="7" t="s">
        <v>35146</v>
      </c>
      <c r="C9055" s="8" t="s">
        <v>36371</v>
      </c>
      <c r="D9055" s="8" t="s">
        <v>36372</v>
      </c>
      <c r="E9055" s="8" t="s">
        <v>14</v>
      </c>
      <c r="F9055" s="8" t="s">
        <v>36373</v>
      </c>
      <c r="G9055" s="8" t="s">
        <v>36374</v>
      </c>
      <c r="H9055" s="8" t="s">
        <v>36372</v>
      </c>
      <c r="I9055" s="8" t="s">
        <v>36375</v>
      </c>
    </row>
    <row r="9056" spans="1:9">
      <c r="A9056" s="7" t="s">
        <v>35088</v>
      </c>
      <c r="B9056" s="7" t="s">
        <v>35146</v>
      </c>
      <c r="C9056" s="8" t="s">
        <v>36376</v>
      </c>
      <c r="D9056" s="8" t="s">
        <v>11181</v>
      </c>
      <c r="E9056" s="8" t="s">
        <v>14</v>
      </c>
      <c r="F9056" s="8" t="s">
        <v>36376</v>
      </c>
      <c r="G9056" s="8" t="s">
        <v>36377</v>
      </c>
      <c r="H9056" s="8" t="s">
        <v>11181</v>
      </c>
      <c r="I9056" s="8" t="s">
        <v>36378</v>
      </c>
    </row>
    <row r="9057" spans="1:9">
      <c r="A9057" s="7" t="s">
        <v>35088</v>
      </c>
      <c r="B9057" s="7" t="s">
        <v>35146</v>
      </c>
      <c r="C9057" s="8" t="s">
        <v>36379</v>
      </c>
      <c r="D9057" s="8" t="s">
        <v>11181</v>
      </c>
      <c r="E9057" s="8" t="s">
        <v>14</v>
      </c>
      <c r="F9057" s="8" t="s">
        <v>36380</v>
      </c>
      <c r="G9057" s="8" t="s">
        <v>36377</v>
      </c>
      <c r="H9057" s="8" t="s">
        <v>36381</v>
      </c>
      <c r="I9057" s="8" t="s">
        <v>36382</v>
      </c>
    </row>
    <row r="9058" spans="1:9">
      <c r="A9058" s="7" t="s">
        <v>35088</v>
      </c>
      <c r="B9058" s="7" t="s">
        <v>35146</v>
      </c>
      <c r="C9058" s="8" t="s">
        <v>36383</v>
      </c>
      <c r="D9058" s="8" t="s">
        <v>36384</v>
      </c>
      <c r="E9058" s="8" t="s">
        <v>14</v>
      </c>
      <c r="F9058" s="8" t="s">
        <v>36385</v>
      </c>
      <c r="G9058" s="8" t="s">
        <v>36386</v>
      </c>
      <c r="H9058" s="8" t="s">
        <v>36384</v>
      </c>
      <c r="I9058" s="8" t="s">
        <v>36387</v>
      </c>
    </row>
    <row r="9059" spans="1:9">
      <c r="A9059" s="7" t="s">
        <v>35088</v>
      </c>
      <c r="B9059" s="7" t="s">
        <v>35146</v>
      </c>
      <c r="C9059" s="8" t="s">
        <v>36388</v>
      </c>
      <c r="D9059" s="8" t="s">
        <v>36389</v>
      </c>
      <c r="E9059" s="8" t="s">
        <v>14</v>
      </c>
      <c r="F9059" s="8" t="s">
        <v>4002</v>
      </c>
      <c r="G9059" s="8" t="s">
        <v>36390</v>
      </c>
      <c r="H9059" s="8" t="s">
        <v>36389</v>
      </c>
      <c r="I9059" s="8" t="s">
        <v>36391</v>
      </c>
    </row>
    <row r="9060" spans="1:9">
      <c r="A9060" s="7" t="s">
        <v>35088</v>
      </c>
      <c r="B9060" s="7" t="s">
        <v>35146</v>
      </c>
      <c r="C9060" s="8" t="s">
        <v>36392</v>
      </c>
      <c r="D9060" s="8" t="s">
        <v>36393</v>
      </c>
      <c r="E9060" s="8" t="s">
        <v>14</v>
      </c>
      <c r="F9060" s="8" t="s">
        <v>36394</v>
      </c>
      <c r="G9060" s="8" t="s">
        <v>36395</v>
      </c>
      <c r="H9060" s="8" t="s">
        <v>36393</v>
      </c>
      <c r="I9060" s="8" t="s">
        <v>36396</v>
      </c>
    </row>
    <row r="9061" spans="1:9">
      <c r="A9061" s="7" t="s">
        <v>35088</v>
      </c>
      <c r="B9061" s="7" t="s">
        <v>35146</v>
      </c>
      <c r="C9061" s="8" t="s">
        <v>36397</v>
      </c>
      <c r="D9061" s="8" t="s">
        <v>11181</v>
      </c>
      <c r="E9061" s="8" t="s">
        <v>14</v>
      </c>
      <c r="F9061" s="8" t="s">
        <v>36398</v>
      </c>
      <c r="G9061" s="8" t="s">
        <v>36399</v>
      </c>
      <c r="H9061" s="8" t="s">
        <v>11181</v>
      </c>
      <c r="I9061" s="8" t="s">
        <v>36400</v>
      </c>
    </row>
    <row r="9062" spans="1:9">
      <c r="A9062" s="7" t="s">
        <v>35088</v>
      </c>
      <c r="B9062" s="7" t="s">
        <v>35146</v>
      </c>
      <c r="C9062" s="8" t="s">
        <v>36401</v>
      </c>
      <c r="D9062" s="8" t="s">
        <v>36402</v>
      </c>
      <c r="E9062" s="8" t="s">
        <v>14</v>
      </c>
      <c r="F9062" s="8" t="s">
        <v>43</v>
      </c>
      <c r="G9062" s="8" t="s">
        <v>36403</v>
      </c>
      <c r="H9062" s="8" t="s">
        <v>36402</v>
      </c>
      <c r="I9062" s="8" t="s">
        <v>36404</v>
      </c>
    </row>
    <row r="9063" spans="1:9">
      <c r="A9063" s="7" t="s">
        <v>35088</v>
      </c>
      <c r="B9063" s="7" t="s">
        <v>35146</v>
      </c>
      <c r="C9063" s="8" t="s">
        <v>36405</v>
      </c>
      <c r="D9063" s="8" t="s">
        <v>36406</v>
      </c>
      <c r="E9063" s="8" t="s">
        <v>14</v>
      </c>
      <c r="F9063" s="8" t="s">
        <v>36407</v>
      </c>
      <c r="G9063" s="8" t="s">
        <v>36408</v>
      </c>
      <c r="H9063" s="8" t="s">
        <v>36406</v>
      </c>
      <c r="I9063" s="8" t="s">
        <v>36409</v>
      </c>
    </row>
    <row r="9064" spans="1:9">
      <c r="A9064" s="7" t="s">
        <v>35088</v>
      </c>
      <c r="B9064" s="7" t="s">
        <v>35146</v>
      </c>
      <c r="C9064" s="8" t="s">
        <v>36405</v>
      </c>
      <c r="D9064" s="8" t="s">
        <v>36406</v>
      </c>
      <c r="E9064" s="8" t="s">
        <v>14</v>
      </c>
      <c r="F9064" s="8" t="s">
        <v>36410</v>
      </c>
      <c r="G9064" s="8" t="s">
        <v>36408</v>
      </c>
      <c r="H9064" s="8" t="s">
        <v>36406</v>
      </c>
      <c r="I9064" s="8" t="s">
        <v>36409</v>
      </c>
    </row>
    <row r="9065" spans="1:9">
      <c r="A9065" s="7" t="s">
        <v>35088</v>
      </c>
      <c r="B9065" s="7" t="s">
        <v>35146</v>
      </c>
      <c r="C9065" s="8" t="s">
        <v>36411</v>
      </c>
      <c r="D9065" s="8" t="s">
        <v>36412</v>
      </c>
      <c r="E9065" s="8" t="s">
        <v>14</v>
      </c>
      <c r="F9065" s="8" t="s">
        <v>12865</v>
      </c>
      <c r="G9065" s="8" t="s">
        <v>36413</v>
      </c>
      <c r="H9065" s="8" t="s">
        <v>36412</v>
      </c>
      <c r="I9065" s="8" t="s">
        <v>36414</v>
      </c>
    </row>
    <row r="9066" spans="1:9">
      <c r="A9066" s="7" t="s">
        <v>35088</v>
      </c>
      <c r="B9066" s="7" t="s">
        <v>35146</v>
      </c>
      <c r="C9066" s="8" t="s">
        <v>36415</v>
      </c>
      <c r="D9066" s="8" t="s">
        <v>16404</v>
      </c>
      <c r="E9066" s="8" t="s">
        <v>14</v>
      </c>
      <c r="F9066" s="8" t="s">
        <v>2203</v>
      </c>
      <c r="G9066" s="8" t="s">
        <v>36416</v>
      </c>
      <c r="H9066" s="8" t="s">
        <v>16404</v>
      </c>
      <c r="I9066" s="8" t="s">
        <v>36417</v>
      </c>
    </row>
    <row r="9067" spans="1:9">
      <c r="A9067" s="7" t="s">
        <v>35088</v>
      </c>
      <c r="B9067" s="7" t="s">
        <v>35146</v>
      </c>
      <c r="C9067" s="8" t="s">
        <v>36418</v>
      </c>
      <c r="D9067" s="8" t="s">
        <v>36419</v>
      </c>
      <c r="E9067" s="8" t="s">
        <v>14</v>
      </c>
      <c r="F9067" s="8" t="s">
        <v>36420</v>
      </c>
      <c r="G9067" s="8" t="s">
        <v>36421</v>
      </c>
      <c r="H9067" s="8" t="s">
        <v>36419</v>
      </c>
      <c r="I9067" s="8" t="s">
        <v>36422</v>
      </c>
    </row>
    <row r="9068" spans="1:9">
      <c r="A9068" s="7" t="s">
        <v>35088</v>
      </c>
      <c r="B9068" s="7" t="s">
        <v>35146</v>
      </c>
      <c r="C9068" s="8" t="s">
        <v>36423</v>
      </c>
      <c r="D9068" s="8" t="s">
        <v>36424</v>
      </c>
      <c r="E9068" s="8" t="s">
        <v>14</v>
      </c>
      <c r="F9068" s="8" t="s">
        <v>36425</v>
      </c>
      <c r="G9068" s="8" t="s">
        <v>36426</v>
      </c>
      <c r="H9068" s="8" t="s">
        <v>36424</v>
      </c>
      <c r="I9068" s="8" t="s">
        <v>36427</v>
      </c>
    </row>
    <row r="9069" spans="1:9">
      <c r="A9069" s="7" t="s">
        <v>35088</v>
      </c>
      <c r="B9069" s="7" t="s">
        <v>35146</v>
      </c>
      <c r="C9069" s="8" t="s">
        <v>36428</v>
      </c>
      <c r="D9069" s="8" t="s">
        <v>36429</v>
      </c>
      <c r="E9069" s="8" t="s">
        <v>14</v>
      </c>
      <c r="F9069" s="8" t="s">
        <v>589</v>
      </c>
      <c r="G9069" s="8" t="s">
        <v>36430</v>
      </c>
      <c r="H9069" s="8" t="s">
        <v>36429</v>
      </c>
      <c r="I9069" s="8" t="s">
        <v>36431</v>
      </c>
    </row>
    <row r="9070" spans="1:9">
      <c r="A9070" s="7" t="s">
        <v>35088</v>
      </c>
      <c r="B9070" s="7" t="s">
        <v>35146</v>
      </c>
      <c r="C9070" s="8" t="s">
        <v>36432</v>
      </c>
      <c r="D9070" s="8" t="s">
        <v>36433</v>
      </c>
      <c r="E9070" s="8" t="s">
        <v>14</v>
      </c>
      <c r="F9070" s="8" t="s">
        <v>36434</v>
      </c>
      <c r="G9070" s="8" t="s">
        <v>36435</v>
      </c>
      <c r="H9070" s="8" t="s">
        <v>36433</v>
      </c>
      <c r="I9070" s="8" t="s">
        <v>36436</v>
      </c>
    </row>
    <row r="9071" spans="1:9">
      <c r="A9071" s="7" t="s">
        <v>35088</v>
      </c>
      <c r="B9071" s="7" t="s">
        <v>35146</v>
      </c>
      <c r="C9071" s="8" t="s">
        <v>36432</v>
      </c>
      <c r="D9071" s="8" t="s">
        <v>36433</v>
      </c>
      <c r="E9071" s="8" t="s">
        <v>14</v>
      </c>
      <c r="F9071" s="8" t="s">
        <v>36434</v>
      </c>
      <c r="G9071" s="8" t="s">
        <v>36437</v>
      </c>
      <c r="H9071" s="8" t="s">
        <v>36433</v>
      </c>
      <c r="I9071" s="8" t="s">
        <v>36436</v>
      </c>
    </row>
    <row r="9072" spans="1:9">
      <c r="A9072" s="7" t="s">
        <v>35088</v>
      </c>
      <c r="B9072" s="7" t="s">
        <v>35146</v>
      </c>
      <c r="C9072" s="8" t="s">
        <v>36438</v>
      </c>
      <c r="D9072" s="8" t="s">
        <v>36439</v>
      </c>
      <c r="E9072" s="8" t="s">
        <v>14</v>
      </c>
      <c r="F9072" s="8" t="s">
        <v>6405</v>
      </c>
      <c r="G9072" s="8" t="s">
        <v>36440</v>
      </c>
      <c r="H9072" s="8" t="s">
        <v>36439</v>
      </c>
      <c r="I9072" s="8" t="s">
        <v>36441</v>
      </c>
    </row>
    <row r="9073" spans="1:9">
      <c r="A9073" s="7" t="s">
        <v>35088</v>
      </c>
      <c r="B9073" s="7" t="s">
        <v>35146</v>
      </c>
      <c r="C9073" s="8" t="s">
        <v>36442</v>
      </c>
      <c r="D9073" s="8" t="s">
        <v>36443</v>
      </c>
      <c r="E9073" s="8" t="s">
        <v>14</v>
      </c>
      <c r="F9073" s="8" t="s">
        <v>900</v>
      </c>
      <c r="G9073" s="8" t="s">
        <v>36444</v>
      </c>
      <c r="H9073" s="8" t="s">
        <v>36443</v>
      </c>
      <c r="I9073" s="8" t="s">
        <v>36445</v>
      </c>
    </row>
    <row r="9074" spans="1:9">
      <c r="A9074" s="7" t="s">
        <v>35088</v>
      </c>
      <c r="B9074" s="7" t="s">
        <v>35146</v>
      </c>
      <c r="C9074" s="8" t="s">
        <v>36446</v>
      </c>
      <c r="D9074" s="8" t="s">
        <v>36447</v>
      </c>
      <c r="E9074" s="8" t="s">
        <v>14</v>
      </c>
      <c r="F9074" s="8" t="s">
        <v>36448</v>
      </c>
      <c r="G9074" s="8" t="s">
        <v>36449</v>
      </c>
      <c r="H9074" s="8" t="s">
        <v>36447</v>
      </c>
      <c r="I9074" s="8" t="s">
        <v>36450</v>
      </c>
    </row>
    <row r="9075" spans="1:9">
      <c r="A9075" s="7" t="s">
        <v>35088</v>
      </c>
      <c r="B9075" s="7" t="s">
        <v>35146</v>
      </c>
      <c r="C9075" s="8" t="s">
        <v>36451</v>
      </c>
      <c r="D9075" s="8" t="s">
        <v>36452</v>
      </c>
      <c r="E9075" s="8" t="s">
        <v>14</v>
      </c>
      <c r="F9075" s="8" t="s">
        <v>2551</v>
      </c>
      <c r="G9075" s="8" t="s">
        <v>36453</v>
      </c>
      <c r="H9075" s="8" t="s">
        <v>36452</v>
      </c>
      <c r="I9075" s="8" t="s">
        <v>36454</v>
      </c>
    </row>
    <row r="9076" spans="1:9">
      <c r="A9076" s="7" t="s">
        <v>35088</v>
      </c>
      <c r="B9076" s="7" t="s">
        <v>35146</v>
      </c>
      <c r="C9076" s="8" t="s">
        <v>36455</v>
      </c>
      <c r="D9076" s="8" t="s">
        <v>36456</v>
      </c>
      <c r="E9076" s="8" t="s">
        <v>14</v>
      </c>
      <c r="F9076" s="8" t="s">
        <v>36457</v>
      </c>
      <c r="G9076" s="8" t="s">
        <v>36458</v>
      </c>
      <c r="H9076" s="8" t="s">
        <v>36456</v>
      </c>
      <c r="I9076" s="8" t="s">
        <v>36459</v>
      </c>
    </row>
    <row r="9077" spans="1:9">
      <c r="A9077" s="7" t="s">
        <v>35088</v>
      </c>
      <c r="B9077" s="7" t="s">
        <v>35146</v>
      </c>
      <c r="C9077" s="8" t="s">
        <v>36460</v>
      </c>
      <c r="D9077" s="8" t="s">
        <v>36461</v>
      </c>
      <c r="E9077" s="8" t="s">
        <v>14</v>
      </c>
      <c r="F9077" s="8" t="s">
        <v>4234</v>
      </c>
      <c r="G9077" s="8" t="s">
        <v>36462</v>
      </c>
      <c r="H9077" s="8" t="s">
        <v>36461</v>
      </c>
      <c r="I9077" s="8" t="s">
        <v>36463</v>
      </c>
    </row>
    <row r="9078" spans="1:9">
      <c r="A9078" s="7" t="s">
        <v>35088</v>
      </c>
      <c r="B9078" s="7" t="s">
        <v>35146</v>
      </c>
      <c r="C9078" s="8" t="s">
        <v>36464</v>
      </c>
      <c r="D9078" s="8" t="s">
        <v>36465</v>
      </c>
      <c r="E9078" s="8" t="s">
        <v>14</v>
      </c>
      <c r="F9078" s="8" t="s">
        <v>36466</v>
      </c>
      <c r="G9078" s="8" t="s">
        <v>36467</v>
      </c>
      <c r="H9078" s="8" t="s">
        <v>36465</v>
      </c>
      <c r="I9078" s="8" t="s">
        <v>36468</v>
      </c>
    </row>
    <row r="9079" spans="1:9">
      <c r="A9079" s="7" t="s">
        <v>35088</v>
      </c>
      <c r="B9079" s="7" t="s">
        <v>35146</v>
      </c>
      <c r="C9079" s="8" t="s">
        <v>36464</v>
      </c>
      <c r="D9079" s="8" t="s">
        <v>36465</v>
      </c>
      <c r="E9079" s="8" t="s">
        <v>14</v>
      </c>
      <c r="F9079" s="8" t="s">
        <v>36466</v>
      </c>
      <c r="G9079" s="8" t="s">
        <v>36469</v>
      </c>
      <c r="H9079" s="8" t="s">
        <v>36465</v>
      </c>
      <c r="I9079" s="8" t="s">
        <v>36468</v>
      </c>
    </row>
    <row r="9080" spans="1:9">
      <c r="A9080" s="7" t="s">
        <v>35088</v>
      </c>
      <c r="B9080" s="7" t="s">
        <v>35146</v>
      </c>
      <c r="C9080" s="8" t="s">
        <v>36470</v>
      </c>
      <c r="D9080" s="8" t="s">
        <v>36471</v>
      </c>
      <c r="E9080" s="8" t="s">
        <v>14</v>
      </c>
      <c r="F9080" s="8" t="s">
        <v>36472</v>
      </c>
      <c r="G9080" s="8" t="s">
        <v>36473</v>
      </c>
      <c r="H9080" s="8" t="s">
        <v>36471</v>
      </c>
      <c r="I9080" s="8" t="s">
        <v>36474</v>
      </c>
    </row>
    <row r="9081" spans="1:9">
      <c r="A9081" s="7" t="s">
        <v>35088</v>
      </c>
      <c r="B9081" s="7" t="s">
        <v>35146</v>
      </c>
      <c r="C9081" s="8" t="s">
        <v>36475</v>
      </c>
      <c r="D9081" s="8" t="s">
        <v>36476</v>
      </c>
      <c r="E9081" s="8" t="s">
        <v>14</v>
      </c>
      <c r="F9081" s="8" t="s">
        <v>36477</v>
      </c>
      <c r="G9081" s="8" t="s">
        <v>36478</v>
      </c>
      <c r="H9081" s="8" t="s">
        <v>36476</v>
      </c>
      <c r="I9081" s="8" t="s">
        <v>36479</v>
      </c>
    </row>
    <row r="9082" spans="1:9">
      <c r="A9082" s="7" t="s">
        <v>35088</v>
      </c>
      <c r="B9082" s="7" t="s">
        <v>35146</v>
      </c>
      <c r="C9082" s="8" t="s">
        <v>36475</v>
      </c>
      <c r="D9082" s="8" t="s">
        <v>36476</v>
      </c>
      <c r="E9082" s="8" t="s">
        <v>14</v>
      </c>
      <c r="F9082" s="8" t="s">
        <v>36480</v>
      </c>
      <c r="G9082" s="8" t="s">
        <v>36478</v>
      </c>
      <c r="H9082" s="8" t="s">
        <v>36476</v>
      </c>
      <c r="I9082" s="8" t="s">
        <v>36479</v>
      </c>
    </row>
    <row r="9083" spans="1:9">
      <c r="A9083" s="7" t="s">
        <v>35088</v>
      </c>
      <c r="B9083" s="7" t="s">
        <v>35118</v>
      </c>
      <c r="C9083" s="8" t="s">
        <v>35447</v>
      </c>
      <c r="D9083" s="8" t="s">
        <v>35448</v>
      </c>
      <c r="E9083" s="8" t="s">
        <v>14</v>
      </c>
      <c r="F9083" s="8" t="s">
        <v>36481</v>
      </c>
      <c r="G9083" s="8" t="s">
        <v>36482</v>
      </c>
      <c r="H9083" s="8" t="s">
        <v>36483</v>
      </c>
      <c r="I9083" s="8" t="s">
        <v>36484</v>
      </c>
    </row>
    <row r="9084" spans="1:9">
      <c r="A9084" s="7" t="s">
        <v>35088</v>
      </c>
      <c r="B9084" s="7" t="s">
        <v>35095</v>
      </c>
      <c r="C9084" s="8" t="s">
        <v>36485</v>
      </c>
      <c r="D9084" s="8" t="s">
        <v>36486</v>
      </c>
      <c r="E9084" s="8" t="s">
        <v>14</v>
      </c>
      <c r="F9084" s="8" t="s">
        <v>36487</v>
      </c>
      <c r="G9084" s="8" t="s">
        <v>36488</v>
      </c>
      <c r="H9084" s="8" t="s">
        <v>36486</v>
      </c>
      <c r="I9084" s="8" t="s">
        <v>36489</v>
      </c>
    </row>
    <row r="9085" spans="1:9">
      <c r="A9085" s="7" t="s">
        <v>35088</v>
      </c>
      <c r="B9085" s="7" t="s">
        <v>35095</v>
      </c>
      <c r="C9085" s="8" t="s">
        <v>36490</v>
      </c>
      <c r="D9085" s="8" t="s">
        <v>36491</v>
      </c>
      <c r="E9085" s="8" t="s">
        <v>14</v>
      </c>
      <c r="F9085" s="8" t="s">
        <v>5545</v>
      </c>
      <c r="G9085" s="8" t="s">
        <v>36492</v>
      </c>
      <c r="H9085" s="8" t="s">
        <v>36491</v>
      </c>
      <c r="I9085" s="8" t="s">
        <v>36493</v>
      </c>
    </row>
    <row r="9086" spans="1:9">
      <c r="A9086" s="7" t="s">
        <v>35088</v>
      </c>
      <c r="B9086" s="7" t="s">
        <v>35095</v>
      </c>
      <c r="C9086" s="8" t="s">
        <v>36494</v>
      </c>
      <c r="D9086" s="8" t="s">
        <v>36495</v>
      </c>
      <c r="E9086" s="8" t="s">
        <v>14</v>
      </c>
      <c r="F9086" s="8" t="s">
        <v>36496</v>
      </c>
      <c r="G9086" s="8" t="s">
        <v>36497</v>
      </c>
      <c r="H9086" s="8" t="s">
        <v>36498</v>
      </c>
      <c r="I9086" s="8" t="s">
        <v>36499</v>
      </c>
    </row>
    <row r="9087" spans="1:9">
      <c r="A9087" s="7" t="s">
        <v>35088</v>
      </c>
      <c r="B9087" s="7" t="s">
        <v>35095</v>
      </c>
      <c r="C9087" s="8" t="s">
        <v>36500</v>
      </c>
      <c r="D9087" s="8" t="s">
        <v>36501</v>
      </c>
      <c r="E9087" s="8" t="s">
        <v>14</v>
      </c>
      <c r="F9087" s="8" t="s">
        <v>36502</v>
      </c>
      <c r="G9087" s="8" t="s">
        <v>36503</v>
      </c>
      <c r="H9087" s="8" t="s">
        <v>36501</v>
      </c>
      <c r="I9087" s="8" t="s">
        <v>36504</v>
      </c>
    </row>
    <row r="9088" spans="1:9">
      <c r="A9088" s="7" t="s">
        <v>35088</v>
      </c>
      <c r="B9088" s="7" t="s">
        <v>35095</v>
      </c>
      <c r="C9088" s="8" t="s">
        <v>36500</v>
      </c>
      <c r="D9088" s="8" t="s">
        <v>36501</v>
      </c>
      <c r="E9088" s="8" t="s">
        <v>14</v>
      </c>
      <c r="F9088" s="8" t="s">
        <v>36505</v>
      </c>
      <c r="G9088" s="8" t="s">
        <v>36503</v>
      </c>
      <c r="H9088" s="8" t="s">
        <v>36501</v>
      </c>
      <c r="I9088" s="8" t="s">
        <v>36504</v>
      </c>
    </row>
    <row r="9089" spans="1:9">
      <c r="A9089" s="7" t="s">
        <v>35088</v>
      </c>
      <c r="B9089" s="7" t="s">
        <v>35095</v>
      </c>
      <c r="C9089" s="8" t="s">
        <v>36506</v>
      </c>
      <c r="D9089" s="8" t="s">
        <v>36507</v>
      </c>
      <c r="E9089" s="8" t="s">
        <v>14</v>
      </c>
      <c r="F9089" s="8" t="s">
        <v>2773</v>
      </c>
      <c r="G9089" s="8" t="s">
        <v>36508</v>
      </c>
      <c r="H9089" s="8" t="s">
        <v>36507</v>
      </c>
      <c r="I9089" s="8" t="s">
        <v>36509</v>
      </c>
    </row>
    <row r="9090" spans="1:9">
      <c r="A9090" s="7" t="s">
        <v>35088</v>
      </c>
      <c r="B9090" s="7" t="s">
        <v>35095</v>
      </c>
      <c r="C9090" s="8" t="s">
        <v>36510</v>
      </c>
      <c r="D9090" s="8" t="s">
        <v>36511</v>
      </c>
      <c r="E9090" s="8" t="s">
        <v>14</v>
      </c>
      <c r="F9090" s="8" t="s">
        <v>36512</v>
      </c>
      <c r="G9090" s="8" t="s">
        <v>36513</v>
      </c>
      <c r="H9090" s="8" t="s">
        <v>36511</v>
      </c>
      <c r="I9090" s="8" t="s">
        <v>36514</v>
      </c>
    </row>
    <row r="9091" spans="1:9">
      <c r="A9091" s="7" t="s">
        <v>35088</v>
      </c>
      <c r="B9091" s="7" t="s">
        <v>35095</v>
      </c>
      <c r="C9091" s="8" t="s">
        <v>36515</v>
      </c>
      <c r="D9091" s="8" t="s">
        <v>36516</v>
      </c>
      <c r="E9091" s="8" t="s">
        <v>14</v>
      </c>
      <c r="F9091" s="8" t="s">
        <v>6258</v>
      </c>
      <c r="G9091" s="8" t="s">
        <v>36517</v>
      </c>
      <c r="H9091" s="8" t="s">
        <v>36516</v>
      </c>
      <c r="I9091" s="8" t="s">
        <v>36518</v>
      </c>
    </row>
    <row r="9092" spans="1:9">
      <c r="A9092" s="7" t="s">
        <v>35088</v>
      </c>
      <c r="B9092" s="7" t="s">
        <v>35095</v>
      </c>
      <c r="C9092" s="8" t="s">
        <v>36519</v>
      </c>
      <c r="D9092" s="8" t="s">
        <v>36520</v>
      </c>
      <c r="E9092" s="8" t="s">
        <v>14</v>
      </c>
      <c r="F9092" s="8" t="s">
        <v>375</v>
      </c>
      <c r="G9092" s="8" t="s">
        <v>36521</v>
      </c>
      <c r="H9092" s="8" t="s">
        <v>36520</v>
      </c>
      <c r="I9092" s="8" t="s">
        <v>36522</v>
      </c>
    </row>
    <row r="9093" spans="1:9">
      <c r="A9093" s="7" t="s">
        <v>35088</v>
      </c>
      <c r="B9093" s="7" t="s">
        <v>35118</v>
      </c>
      <c r="C9093" s="8" t="s">
        <v>35447</v>
      </c>
      <c r="D9093" s="8" t="s">
        <v>35448</v>
      </c>
      <c r="E9093" s="8" t="s">
        <v>14</v>
      </c>
      <c r="F9093" s="8" t="s">
        <v>35934</v>
      </c>
      <c r="G9093" s="8" t="s">
        <v>36523</v>
      </c>
      <c r="H9093" s="8" t="s">
        <v>36524</v>
      </c>
      <c r="I9093" s="8" t="s">
        <v>36525</v>
      </c>
    </row>
    <row r="9094" spans="1:9">
      <c r="A9094" s="7" t="s">
        <v>35088</v>
      </c>
      <c r="B9094" s="7" t="s">
        <v>35095</v>
      </c>
      <c r="C9094" s="8" t="s">
        <v>36526</v>
      </c>
      <c r="D9094" s="8" t="s">
        <v>36527</v>
      </c>
      <c r="E9094" s="8" t="s">
        <v>14</v>
      </c>
      <c r="F9094" s="8" t="s">
        <v>36528</v>
      </c>
      <c r="G9094" s="8" t="s">
        <v>36529</v>
      </c>
      <c r="H9094" s="8" t="s">
        <v>36527</v>
      </c>
      <c r="I9094" s="8" t="s">
        <v>36530</v>
      </c>
    </row>
    <row r="9095" spans="1:9">
      <c r="A9095" s="7" t="s">
        <v>35088</v>
      </c>
      <c r="B9095" s="7" t="s">
        <v>35095</v>
      </c>
      <c r="C9095" s="8" t="s">
        <v>36531</v>
      </c>
      <c r="D9095" s="8" t="s">
        <v>36532</v>
      </c>
      <c r="E9095" s="8" t="s">
        <v>14</v>
      </c>
      <c r="F9095" s="8" t="s">
        <v>816</v>
      </c>
      <c r="G9095" s="8" t="s">
        <v>36533</v>
      </c>
      <c r="H9095" s="8" t="s">
        <v>36532</v>
      </c>
      <c r="I9095" s="8" t="s">
        <v>36534</v>
      </c>
    </row>
    <row r="9096" spans="1:9">
      <c r="A9096" s="7" t="s">
        <v>35088</v>
      </c>
      <c r="B9096" s="7" t="s">
        <v>35095</v>
      </c>
      <c r="C9096" s="8" t="s">
        <v>36535</v>
      </c>
      <c r="D9096" s="8" t="s">
        <v>36536</v>
      </c>
      <c r="E9096" s="8" t="s">
        <v>14</v>
      </c>
      <c r="F9096" s="8" t="s">
        <v>13645</v>
      </c>
      <c r="G9096" s="8" t="s">
        <v>36537</v>
      </c>
      <c r="H9096" s="8" t="s">
        <v>36536</v>
      </c>
      <c r="I9096" s="8" t="s">
        <v>36538</v>
      </c>
    </row>
    <row r="9097" spans="1:9">
      <c r="A9097" s="7" t="s">
        <v>35088</v>
      </c>
      <c r="B9097" s="7" t="s">
        <v>35095</v>
      </c>
      <c r="C9097" s="8" t="s">
        <v>36539</v>
      </c>
      <c r="D9097" s="8" t="s">
        <v>36540</v>
      </c>
      <c r="E9097" s="8" t="s">
        <v>14</v>
      </c>
      <c r="F9097" s="8" t="s">
        <v>5545</v>
      </c>
      <c r="G9097" s="8" t="s">
        <v>36541</v>
      </c>
      <c r="H9097" s="8" t="s">
        <v>36540</v>
      </c>
      <c r="I9097" s="8" t="s">
        <v>36542</v>
      </c>
    </row>
    <row r="9098" spans="1:9">
      <c r="A9098" s="7" t="s">
        <v>35088</v>
      </c>
      <c r="B9098" s="7" t="s">
        <v>35095</v>
      </c>
      <c r="C9098" s="8" t="s">
        <v>36543</v>
      </c>
      <c r="D9098" s="8" t="s">
        <v>36544</v>
      </c>
      <c r="E9098" s="8" t="s">
        <v>14</v>
      </c>
      <c r="F9098" s="8" t="s">
        <v>36545</v>
      </c>
      <c r="G9098" s="8" t="s">
        <v>36546</v>
      </c>
      <c r="H9098" s="8" t="s">
        <v>36544</v>
      </c>
      <c r="I9098" s="8" t="s">
        <v>36547</v>
      </c>
    </row>
    <row r="9099" spans="1:9">
      <c r="A9099" s="7" t="s">
        <v>35088</v>
      </c>
      <c r="B9099" s="7" t="s">
        <v>35095</v>
      </c>
      <c r="C9099" s="8" t="s">
        <v>36543</v>
      </c>
      <c r="D9099" s="8" t="s">
        <v>36544</v>
      </c>
      <c r="E9099" s="8" t="s">
        <v>14</v>
      </c>
      <c r="F9099" s="8" t="s">
        <v>36545</v>
      </c>
      <c r="G9099" s="8" t="s">
        <v>36548</v>
      </c>
      <c r="H9099" s="8" t="s">
        <v>36544</v>
      </c>
      <c r="I9099" s="8" t="s">
        <v>36547</v>
      </c>
    </row>
    <row r="9100" spans="1:9">
      <c r="A9100" s="7" t="s">
        <v>35088</v>
      </c>
      <c r="B9100" s="7" t="s">
        <v>35095</v>
      </c>
      <c r="C9100" s="8" t="s">
        <v>36549</v>
      </c>
      <c r="D9100" s="8" t="s">
        <v>36550</v>
      </c>
      <c r="E9100" s="8" t="s">
        <v>14</v>
      </c>
      <c r="F9100" s="8" t="s">
        <v>36551</v>
      </c>
      <c r="G9100" s="8" t="s">
        <v>36552</v>
      </c>
      <c r="H9100" s="8" t="s">
        <v>25672</v>
      </c>
      <c r="I9100" s="8" t="s">
        <v>36553</v>
      </c>
    </row>
    <row r="9101" spans="1:9">
      <c r="A9101" s="7" t="s">
        <v>35088</v>
      </c>
      <c r="B9101" s="7" t="s">
        <v>35095</v>
      </c>
      <c r="C9101" s="8" t="s">
        <v>36554</v>
      </c>
      <c r="D9101" s="8" t="s">
        <v>36555</v>
      </c>
      <c r="E9101" s="8" t="s">
        <v>14</v>
      </c>
      <c r="F9101" s="8" t="s">
        <v>36556</v>
      </c>
      <c r="G9101" s="8" t="s">
        <v>36557</v>
      </c>
      <c r="H9101" s="8" t="s">
        <v>36555</v>
      </c>
      <c r="I9101" s="8" t="s">
        <v>36558</v>
      </c>
    </row>
    <row r="9102" spans="1:9">
      <c r="A9102" s="7" t="s">
        <v>35088</v>
      </c>
      <c r="B9102" s="7" t="s">
        <v>35089</v>
      </c>
      <c r="C9102" s="8" t="s">
        <v>36559</v>
      </c>
      <c r="D9102" s="8" t="s">
        <v>36560</v>
      </c>
      <c r="E9102" s="8" t="s">
        <v>14</v>
      </c>
      <c r="F9102" s="8" t="s">
        <v>7130</v>
      </c>
      <c r="G9102" s="8" t="s">
        <v>36561</v>
      </c>
      <c r="H9102" s="8" t="s">
        <v>36560</v>
      </c>
      <c r="I9102" s="8" t="s">
        <v>36562</v>
      </c>
    </row>
    <row r="9103" spans="1:9">
      <c r="A9103" s="7" t="s">
        <v>35088</v>
      </c>
      <c r="B9103" s="7" t="s">
        <v>35089</v>
      </c>
      <c r="C9103" s="8" t="s">
        <v>36563</v>
      </c>
      <c r="D9103" s="8" t="s">
        <v>36564</v>
      </c>
      <c r="E9103" s="8" t="s">
        <v>14</v>
      </c>
      <c r="F9103" s="8" t="s">
        <v>36565</v>
      </c>
      <c r="G9103" s="8" t="s">
        <v>36566</v>
      </c>
      <c r="H9103" s="8" t="s">
        <v>36564</v>
      </c>
      <c r="I9103" s="8" t="s">
        <v>36567</v>
      </c>
    </row>
    <row r="9104" spans="1:9">
      <c r="A9104" s="7" t="s">
        <v>35088</v>
      </c>
      <c r="B9104" s="7" t="s">
        <v>35089</v>
      </c>
      <c r="C9104" s="8" t="s">
        <v>36568</v>
      </c>
      <c r="D9104" s="8" t="s">
        <v>36569</v>
      </c>
      <c r="E9104" s="8" t="s">
        <v>14</v>
      </c>
      <c r="F9104" s="8" t="s">
        <v>7239</v>
      </c>
      <c r="G9104" s="8" t="s">
        <v>36570</v>
      </c>
      <c r="H9104" s="8" t="s">
        <v>36569</v>
      </c>
      <c r="I9104" s="8" t="s">
        <v>36571</v>
      </c>
    </row>
    <row r="9105" spans="1:9">
      <c r="A9105" s="7" t="s">
        <v>35088</v>
      </c>
      <c r="B9105" s="7" t="s">
        <v>35089</v>
      </c>
      <c r="C9105" s="8" t="s">
        <v>36572</v>
      </c>
      <c r="D9105" s="8" t="s">
        <v>13893</v>
      </c>
      <c r="E9105" s="8" t="s">
        <v>14</v>
      </c>
      <c r="F9105" s="8" t="s">
        <v>36573</v>
      </c>
      <c r="G9105" s="8" t="s">
        <v>36574</v>
      </c>
      <c r="H9105" s="8" t="s">
        <v>13893</v>
      </c>
      <c r="I9105" s="8" t="s">
        <v>36575</v>
      </c>
    </row>
    <row r="9106" spans="1:9">
      <c r="A9106" s="7" t="s">
        <v>35088</v>
      </c>
      <c r="B9106" s="7" t="s">
        <v>35089</v>
      </c>
      <c r="C9106" s="8" t="s">
        <v>36576</v>
      </c>
      <c r="D9106" s="8" t="s">
        <v>36577</v>
      </c>
      <c r="E9106" s="8" t="s">
        <v>14</v>
      </c>
      <c r="F9106" s="8" t="s">
        <v>32543</v>
      </c>
      <c r="G9106" s="8" t="s">
        <v>36578</v>
      </c>
      <c r="H9106" s="8" t="s">
        <v>36577</v>
      </c>
      <c r="I9106" s="8" t="s">
        <v>36579</v>
      </c>
    </row>
    <row r="9107" spans="1:9">
      <c r="A9107" s="7" t="s">
        <v>35088</v>
      </c>
      <c r="B9107" s="7" t="s">
        <v>35089</v>
      </c>
      <c r="C9107" s="8" t="s">
        <v>36580</v>
      </c>
      <c r="D9107" s="8" t="s">
        <v>36581</v>
      </c>
      <c r="E9107" s="8" t="s">
        <v>14</v>
      </c>
      <c r="F9107" s="8" t="s">
        <v>36582</v>
      </c>
      <c r="G9107" s="8" t="s">
        <v>36583</v>
      </c>
      <c r="H9107" s="8" t="s">
        <v>36581</v>
      </c>
      <c r="I9107" s="8" t="s">
        <v>36584</v>
      </c>
    </row>
    <row r="9108" spans="1:9">
      <c r="A9108" s="7" t="s">
        <v>35088</v>
      </c>
      <c r="B9108" s="7" t="s">
        <v>35089</v>
      </c>
      <c r="C9108" s="8" t="s">
        <v>36585</v>
      </c>
      <c r="D9108" s="8" t="s">
        <v>36586</v>
      </c>
      <c r="E9108" s="8" t="s">
        <v>14</v>
      </c>
      <c r="F9108" s="8" t="s">
        <v>36587</v>
      </c>
      <c r="G9108" s="8" t="s">
        <v>36588</v>
      </c>
      <c r="H9108" s="8" t="s">
        <v>36586</v>
      </c>
      <c r="I9108" s="8" t="s">
        <v>36589</v>
      </c>
    </row>
    <row r="9109" spans="1:9">
      <c r="A9109" s="7" t="s">
        <v>35088</v>
      </c>
      <c r="B9109" s="7" t="s">
        <v>35089</v>
      </c>
      <c r="C9109" s="8" t="s">
        <v>36590</v>
      </c>
      <c r="D9109" s="8" t="s">
        <v>4156</v>
      </c>
      <c r="E9109" s="8" t="s">
        <v>14</v>
      </c>
      <c r="F9109" s="8" t="s">
        <v>36591</v>
      </c>
      <c r="G9109" s="8" t="s">
        <v>36592</v>
      </c>
      <c r="H9109" s="8" t="s">
        <v>4156</v>
      </c>
      <c r="I9109" s="8" t="s">
        <v>36593</v>
      </c>
    </row>
    <row r="9110" spans="1:9">
      <c r="A9110" s="7" t="s">
        <v>35088</v>
      </c>
      <c r="B9110" s="7" t="s">
        <v>35089</v>
      </c>
      <c r="C9110" s="8" t="s">
        <v>36594</v>
      </c>
      <c r="D9110" s="8" t="s">
        <v>36595</v>
      </c>
      <c r="E9110" s="8" t="s">
        <v>14</v>
      </c>
      <c r="F9110" s="8" t="s">
        <v>1704</v>
      </c>
      <c r="G9110" s="8" t="s">
        <v>36596</v>
      </c>
      <c r="H9110" s="8" t="s">
        <v>36595</v>
      </c>
      <c r="I9110" s="8" t="s">
        <v>36597</v>
      </c>
    </row>
    <row r="9111" spans="1:9">
      <c r="A9111" s="7" t="s">
        <v>35088</v>
      </c>
      <c r="B9111" s="7" t="s">
        <v>35089</v>
      </c>
      <c r="C9111" s="8" t="s">
        <v>36594</v>
      </c>
      <c r="D9111" s="8" t="s">
        <v>36595</v>
      </c>
      <c r="E9111" s="8" t="s">
        <v>14</v>
      </c>
      <c r="F9111" s="8" t="s">
        <v>36598</v>
      </c>
      <c r="G9111" s="8" t="s">
        <v>36596</v>
      </c>
      <c r="H9111" s="8" t="s">
        <v>36595</v>
      </c>
      <c r="I9111" s="8" t="s">
        <v>36597</v>
      </c>
    </row>
    <row r="9112" spans="1:9">
      <c r="A9112" s="7" t="s">
        <v>35088</v>
      </c>
      <c r="B9112" s="7" t="s">
        <v>35089</v>
      </c>
      <c r="C9112" s="8" t="s">
        <v>36599</v>
      </c>
      <c r="D9112" s="8" t="s">
        <v>36600</v>
      </c>
      <c r="E9112" s="8" t="s">
        <v>14</v>
      </c>
      <c r="F9112" s="8" t="s">
        <v>36601</v>
      </c>
      <c r="G9112" s="8" t="s">
        <v>36602</v>
      </c>
      <c r="H9112" s="8" t="s">
        <v>36600</v>
      </c>
      <c r="I9112" s="8" t="s">
        <v>36603</v>
      </c>
    </row>
    <row r="9113" spans="1:9">
      <c r="A9113" s="7" t="s">
        <v>35088</v>
      </c>
      <c r="B9113" s="7" t="s">
        <v>35089</v>
      </c>
      <c r="C9113" s="8" t="s">
        <v>36604</v>
      </c>
      <c r="D9113" s="8" t="s">
        <v>36605</v>
      </c>
      <c r="E9113" s="8" t="s">
        <v>14</v>
      </c>
      <c r="F9113" s="8" t="s">
        <v>36606</v>
      </c>
      <c r="G9113" s="8" t="s">
        <v>36607</v>
      </c>
      <c r="H9113" s="8" t="s">
        <v>36605</v>
      </c>
      <c r="I9113" s="8" t="s">
        <v>36608</v>
      </c>
    </row>
    <row r="9114" spans="1:9">
      <c r="A9114" s="7" t="s">
        <v>35088</v>
      </c>
      <c r="B9114" s="7" t="s">
        <v>35089</v>
      </c>
      <c r="C9114" s="8" t="s">
        <v>36609</v>
      </c>
      <c r="D9114" s="8" t="s">
        <v>36610</v>
      </c>
      <c r="E9114" s="8" t="s">
        <v>14</v>
      </c>
      <c r="F9114" s="8" t="s">
        <v>36611</v>
      </c>
      <c r="G9114" s="8" t="s">
        <v>36612</v>
      </c>
      <c r="H9114" s="8" t="s">
        <v>36610</v>
      </c>
      <c r="I9114" s="8" t="s">
        <v>36613</v>
      </c>
    </row>
    <row r="9115" spans="1:9">
      <c r="A9115" s="7" t="s">
        <v>35088</v>
      </c>
      <c r="B9115" s="7" t="s">
        <v>35089</v>
      </c>
      <c r="C9115" s="8" t="s">
        <v>36614</v>
      </c>
      <c r="D9115" s="8" t="s">
        <v>1818</v>
      </c>
      <c r="E9115" s="8" t="s">
        <v>14</v>
      </c>
      <c r="F9115" s="8" t="s">
        <v>36615</v>
      </c>
      <c r="G9115" s="8" t="s">
        <v>36616</v>
      </c>
      <c r="H9115" s="8" t="s">
        <v>1818</v>
      </c>
      <c r="I9115" s="8" t="s">
        <v>36617</v>
      </c>
    </row>
    <row r="9116" spans="1:9">
      <c r="A9116" s="7" t="s">
        <v>35088</v>
      </c>
      <c r="B9116" s="7" t="s">
        <v>35089</v>
      </c>
      <c r="C9116" s="8" t="s">
        <v>36618</v>
      </c>
      <c r="D9116" s="8" t="s">
        <v>11565</v>
      </c>
      <c r="E9116" s="8" t="s">
        <v>14</v>
      </c>
      <c r="F9116" s="8" t="s">
        <v>2773</v>
      </c>
      <c r="G9116" s="8" t="s">
        <v>36619</v>
      </c>
      <c r="H9116" s="8" t="s">
        <v>11565</v>
      </c>
      <c r="I9116" s="8" t="s">
        <v>36620</v>
      </c>
    </row>
    <row r="9117" spans="1:9">
      <c r="A9117" s="7" t="s">
        <v>35088</v>
      </c>
      <c r="B9117" s="7" t="s">
        <v>35089</v>
      </c>
      <c r="C9117" s="8" t="s">
        <v>36621</v>
      </c>
      <c r="D9117" s="8" t="s">
        <v>36622</v>
      </c>
      <c r="E9117" s="8" t="s">
        <v>14</v>
      </c>
      <c r="F9117" s="8" t="s">
        <v>36623</v>
      </c>
      <c r="G9117" s="8" t="s">
        <v>36624</v>
      </c>
      <c r="H9117" s="8" t="s">
        <v>36622</v>
      </c>
      <c r="I9117" s="8" t="s">
        <v>36625</v>
      </c>
    </row>
    <row r="9118" spans="1:9">
      <c r="A9118" s="7" t="s">
        <v>35088</v>
      </c>
      <c r="B9118" s="7" t="s">
        <v>35089</v>
      </c>
      <c r="C9118" s="8" t="s">
        <v>36626</v>
      </c>
      <c r="D9118" s="8" t="s">
        <v>36627</v>
      </c>
      <c r="E9118" s="8" t="s">
        <v>14</v>
      </c>
      <c r="F9118" s="8" t="s">
        <v>36628</v>
      </c>
      <c r="G9118" s="8" t="s">
        <v>36629</v>
      </c>
      <c r="H9118" s="8" t="s">
        <v>36627</v>
      </c>
      <c r="I9118" s="8" t="s">
        <v>36630</v>
      </c>
    </row>
    <row r="9119" spans="1:9">
      <c r="A9119" s="7" t="s">
        <v>35088</v>
      </c>
      <c r="B9119" s="7" t="s">
        <v>35089</v>
      </c>
      <c r="C9119" s="8" t="s">
        <v>35661</v>
      </c>
      <c r="D9119" s="8" t="s">
        <v>35662</v>
      </c>
      <c r="E9119" s="8" t="s">
        <v>14</v>
      </c>
      <c r="F9119" s="8" t="s">
        <v>36631</v>
      </c>
      <c r="G9119" s="8" t="s">
        <v>36632</v>
      </c>
      <c r="H9119" s="8" t="s">
        <v>35662</v>
      </c>
      <c r="I9119" s="8" t="s">
        <v>35665</v>
      </c>
    </row>
    <row r="9120" spans="1:9">
      <c r="A9120" s="7" t="s">
        <v>35088</v>
      </c>
      <c r="B9120" s="7" t="s">
        <v>35118</v>
      </c>
      <c r="C9120" s="8" t="s">
        <v>35447</v>
      </c>
      <c r="D9120" s="8" t="s">
        <v>35448</v>
      </c>
      <c r="E9120" s="8" t="s">
        <v>14</v>
      </c>
      <c r="F9120" s="8" t="s">
        <v>36633</v>
      </c>
      <c r="G9120" s="8" t="s">
        <v>36634</v>
      </c>
      <c r="H9120" s="8" t="s">
        <v>20800</v>
      </c>
      <c r="I9120" s="8" t="s">
        <v>36635</v>
      </c>
    </row>
    <row r="9121" spans="1:9">
      <c r="A9121" s="7" t="s">
        <v>35088</v>
      </c>
      <c r="B9121" s="7" t="s">
        <v>35089</v>
      </c>
      <c r="C9121" s="8" t="s">
        <v>36604</v>
      </c>
      <c r="D9121" s="8" t="s">
        <v>36605</v>
      </c>
      <c r="E9121" s="8" t="s">
        <v>14</v>
      </c>
      <c r="F9121" s="8" t="s">
        <v>36606</v>
      </c>
      <c r="G9121" s="8" t="s">
        <v>36636</v>
      </c>
      <c r="H9121" s="8" t="s">
        <v>36605</v>
      </c>
      <c r="I9121" s="8" t="s">
        <v>36608</v>
      </c>
    </row>
    <row r="9122" spans="1:9">
      <c r="A9122" s="7" t="s">
        <v>35088</v>
      </c>
      <c r="B9122" s="7" t="s">
        <v>16289</v>
      </c>
      <c r="C9122" s="8" t="s">
        <v>36637</v>
      </c>
      <c r="D9122" s="8" t="s">
        <v>36638</v>
      </c>
      <c r="E9122" s="8" t="s">
        <v>14</v>
      </c>
      <c r="F9122" s="8" t="s">
        <v>974</v>
      </c>
      <c r="G9122" s="8" t="s">
        <v>36639</v>
      </c>
      <c r="H9122" s="8" t="s">
        <v>36640</v>
      </c>
      <c r="I9122" s="8" t="s">
        <v>36641</v>
      </c>
    </row>
    <row r="9123" spans="1:9">
      <c r="A9123" s="7" t="s">
        <v>35088</v>
      </c>
      <c r="B9123" s="7" t="s">
        <v>16289</v>
      </c>
      <c r="C9123" s="8" t="s">
        <v>36642</v>
      </c>
      <c r="D9123" s="8" t="s">
        <v>36643</v>
      </c>
      <c r="E9123" s="8" t="s">
        <v>14</v>
      </c>
      <c r="F9123" s="8" t="s">
        <v>1714</v>
      </c>
      <c r="G9123" s="8" t="s">
        <v>36644</v>
      </c>
      <c r="H9123" s="8" t="s">
        <v>36643</v>
      </c>
      <c r="I9123" s="8" t="s">
        <v>36645</v>
      </c>
    </row>
    <row r="9124" spans="1:9">
      <c r="A9124" s="7" t="s">
        <v>35088</v>
      </c>
      <c r="B9124" s="7" t="s">
        <v>16289</v>
      </c>
      <c r="C9124" s="8" t="s">
        <v>36646</v>
      </c>
      <c r="D9124" s="8" t="s">
        <v>36643</v>
      </c>
      <c r="E9124" s="8" t="s">
        <v>14</v>
      </c>
      <c r="F9124" s="8" t="s">
        <v>1714</v>
      </c>
      <c r="G9124" s="8" t="s">
        <v>36647</v>
      </c>
      <c r="H9124" s="8" t="s">
        <v>36643</v>
      </c>
      <c r="I9124" s="8" t="s">
        <v>36645</v>
      </c>
    </row>
    <row r="9125" spans="1:9">
      <c r="A9125" s="7" t="s">
        <v>35088</v>
      </c>
      <c r="B9125" s="7" t="s">
        <v>16289</v>
      </c>
      <c r="C9125" s="8" t="s">
        <v>36648</v>
      </c>
      <c r="D9125" s="8" t="s">
        <v>36649</v>
      </c>
      <c r="E9125" s="8" t="s">
        <v>14</v>
      </c>
      <c r="F9125" s="8" t="s">
        <v>36650</v>
      </c>
      <c r="G9125" s="8" t="s">
        <v>36651</v>
      </c>
      <c r="H9125" s="8" t="s">
        <v>36649</v>
      </c>
      <c r="I9125" s="8" t="s">
        <v>36652</v>
      </c>
    </row>
    <row r="9126" spans="1:9">
      <c r="A9126" s="7" t="s">
        <v>35088</v>
      </c>
      <c r="B9126" s="7" t="s">
        <v>16289</v>
      </c>
      <c r="C9126" s="8" t="s">
        <v>36653</v>
      </c>
      <c r="D9126" s="8" t="s">
        <v>36654</v>
      </c>
      <c r="E9126" s="8" t="s">
        <v>14</v>
      </c>
      <c r="F9126" s="8" t="s">
        <v>36655</v>
      </c>
      <c r="G9126" s="8" t="s">
        <v>36656</v>
      </c>
      <c r="H9126" s="8" t="s">
        <v>36657</v>
      </c>
      <c r="I9126" s="8" t="s">
        <v>36658</v>
      </c>
    </row>
    <row r="9127" spans="1:9">
      <c r="A9127" s="7" t="s">
        <v>35088</v>
      </c>
      <c r="B9127" s="7" t="s">
        <v>16289</v>
      </c>
      <c r="C9127" s="8" t="s">
        <v>36659</v>
      </c>
      <c r="D9127" s="8" t="s">
        <v>36660</v>
      </c>
      <c r="E9127" s="8" t="s">
        <v>14</v>
      </c>
      <c r="F9127" s="8" t="s">
        <v>36661</v>
      </c>
      <c r="G9127" s="8" t="s">
        <v>36662</v>
      </c>
      <c r="H9127" s="8" t="s">
        <v>36660</v>
      </c>
      <c r="I9127" s="8" t="s">
        <v>36663</v>
      </c>
    </row>
    <row r="9128" spans="1:9">
      <c r="A9128" s="7" t="s">
        <v>35088</v>
      </c>
      <c r="B9128" s="7" t="s">
        <v>16289</v>
      </c>
      <c r="C9128" s="8" t="s">
        <v>36664</v>
      </c>
      <c r="D9128" s="8" t="s">
        <v>36665</v>
      </c>
      <c r="E9128" s="8" t="s">
        <v>14</v>
      </c>
      <c r="F9128" s="8" t="s">
        <v>36666</v>
      </c>
      <c r="G9128" s="8" t="s">
        <v>36667</v>
      </c>
      <c r="H9128" s="8" t="s">
        <v>36665</v>
      </c>
      <c r="I9128" s="8" t="s">
        <v>36668</v>
      </c>
    </row>
    <row r="9129" spans="1:9">
      <c r="A9129" s="7" t="s">
        <v>35088</v>
      </c>
      <c r="B9129" s="7" t="s">
        <v>16289</v>
      </c>
      <c r="C9129" s="8" t="s">
        <v>36664</v>
      </c>
      <c r="D9129" s="8" t="s">
        <v>36665</v>
      </c>
      <c r="E9129" s="8" t="s">
        <v>14</v>
      </c>
      <c r="F9129" s="8" t="s">
        <v>36669</v>
      </c>
      <c r="G9129" s="8" t="s">
        <v>36667</v>
      </c>
      <c r="H9129" s="8" t="s">
        <v>36665</v>
      </c>
      <c r="I9129" s="8" t="s">
        <v>36668</v>
      </c>
    </row>
    <row r="9130" spans="1:9">
      <c r="A9130" s="7" t="s">
        <v>35088</v>
      </c>
      <c r="B9130" s="7" t="s">
        <v>16289</v>
      </c>
      <c r="C9130" s="8" t="s">
        <v>36670</v>
      </c>
      <c r="D9130" s="8" t="s">
        <v>36671</v>
      </c>
      <c r="E9130" s="8" t="s">
        <v>14</v>
      </c>
      <c r="F9130" s="8" t="s">
        <v>36672</v>
      </c>
      <c r="G9130" s="8" t="s">
        <v>36673</v>
      </c>
      <c r="H9130" s="8" t="s">
        <v>36671</v>
      </c>
      <c r="I9130" s="8" t="s">
        <v>36674</v>
      </c>
    </row>
    <row r="9131" spans="1:9">
      <c r="A9131" s="7" t="s">
        <v>35088</v>
      </c>
      <c r="B9131" s="7" t="s">
        <v>16289</v>
      </c>
      <c r="C9131" s="8" t="s">
        <v>36675</v>
      </c>
      <c r="D9131" s="8" t="s">
        <v>36676</v>
      </c>
      <c r="E9131" s="8" t="s">
        <v>14</v>
      </c>
      <c r="F9131" s="8" t="s">
        <v>36677</v>
      </c>
      <c r="G9131" s="8" t="s">
        <v>36678</v>
      </c>
      <c r="H9131" s="8" t="s">
        <v>36676</v>
      </c>
      <c r="I9131" s="8" t="s">
        <v>36679</v>
      </c>
    </row>
    <row r="9132" spans="1:9">
      <c r="A9132" s="7" t="s">
        <v>35088</v>
      </c>
      <c r="B9132" s="7" t="s">
        <v>16289</v>
      </c>
      <c r="C9132" s="8" t="s">
        <v>36680</v>
      </c>
      <c r="D9132" s="8" t="s">
        <v>36681</v>
      </c>
      <c r="E9132" s="8" t="s">
        <v>14</v>
      </c>
      <c r="F9132" s="8" t="s">
        <v>36682</v>
      </c>
      <c r="G9132" s="8" t="s">
        <v>36683</v>
      </c>
      <c r="H9132" s="8" t="s">
        <v>36681</v>
      </c>
      <c r="I9132" s="8" t="s">
        <v>36684</v>
      </c>
    </row>
    <row r="9133" spans="1:9">
      <c r="A9133" s="7" t="s">
        <v>35088</v>
      </c>
      <c r="B9133" s="7" t="s">
        <v>16289</v>
      </c>
      <c r="C9133" s="8" t="s">
        <v>36685</v>
      </c>
      <c r="D9133" s="8" t="s">
        <v>36686</v>
      </c>
      <c r="E9133" s="8" t="s">
        <v>14</v>
      </c>
      <c r="F9133" s="8" t="s">
        <v>36687</v>
      </c>
      <c r="G9133" s="8" t="s">
        <v>36688</v>
      </c>
      <c r="H9133" s="8" t="s">
        <v>36689</v>
      </c>
      <c r="I9133" s="8" t="s">
        <v>36690</v>
      </c>
    </row>
    <row r="9134" spans="1:9">
      <c r="A9134" s="7" t="s">
        <v>35088</v>
      </c>
      <c r="B9134" s="7" t="s">
        <v>16289</v>
      </c>
      <c r="C9134" s="8" t="s">
        <v>36691</v>
      </c>
      <c r="D9134" s="8" t="s">
        <v>36692</v>
      </c>
      <c r="E9134" s="8" t="s">
        <v>14</v>
      </c>
      <c r="F9134" s="8" t="s">
        <v>36693</v>
      </c>
      <c r="G9134" s="8" t="s">
        <v>36694</v>
      </c>
      <c r="H9134" s="8" t="s">
        <v>36692</v>
      </c>
      <c r="I9134" s="8" t="s">
        <v>36695</v>
      </c>
    </row>
    <row r="9135" spans="1:9">
      <c r="A9135" s="7" t="s">
        <v>35088</v>
      </c>
      <c r="B9135" s="7" t="s">
        <v>16289</v>
      </c>
      <c r="C9135" s="8" t="s">
        <v>36696</v>
      </c>
      <c r="D9135" s="8" t="s">
        <v>36697</v>
      </c>
      <c r="E9135" s="8" t="s">
        <v>14</v>
      </c>
      <c r="F9135" s="8" t="s">
        <v>36698</v>
      </c>
      <c r="G9135" s="8" t="s">
        <v>36699</v>
      </c>
      <c r="H9135" s="8" t="s">
        <v>31484</v>
      </c>
      <c r="I9135" s="8" t="s">
        <v>36700</v>
      </c>
    </row>
    <row r="9136" spans="1:9">
      <c r="A9136" s="7" t="s">
        <v>35088</v>
      </c>
      <c r="B9136" s="7" t="s">
        <v>16289</v>
      </c>
      <c r="C9136" s="8" t="s">
        <v>36696</v>
      </c>
      <c r="D9136" s="8" t="s">
        <v>36697</v>
      </c>
      <c r="E9136" s="8" t="s">
        <v>14</v>
      </c>
      <c r="F9136" s="8" t="s">
        <v>36701</v>
      </c>
      <c r="G9136" s="8" t="s">
        <v>36702</v>
      </c>
      <c r="H9136" s="8" t="s">
        <v>31484</v>
      </c>
      <c r="I9136" s="8" t="s">
        <v>36700</v>
      </c>
    </row>
    <row r="9137" spans="1:9">
      <c r="A9137" s="7" t="s">
        <v>35088</v>
      </c>
      <c r="B9137" s="7" t="s">
        <v>16289</v>
      </c>
      <c r="C9137" s="8" t="s">
        <v>36703</v>
      </c>
      <c r="D9137" s="8" t="s">
        <v>26494</v>
      </c>
      <c r="E9137" s="8" t="s">
        <v>14</v>
      </c>
      <c r="F9137" s="8" t="s">
        <v>36704</v>
      </c>
      <c r="G9137" s="8" t="s">
        <v>36705</v>
      </c>
      <c r="H9137" s="8" t="s">
        <v>26494</v>
      </c>
      <c r="I9137" s="8" t="s">
        <v>36706</v>
      </c>
    </row>
    <row r="9138" spans="1:9">
      <c r="A9138" s="7" t="s">
        <v>35088</v>
      </c>
      <c r="B9138" s="7" t="s">
        <v>16289</v>
      </c>
      <c r="C9138" s="8" t="s">
        <v>36707</v>
      </c>
      <c r="D9138" s="8" t="s">
        <v>36708</v>
      </c>
      <c r="E9138" s="8" t="s">
        <v>14</v>
      </c>
      <c r="F9138" s="8" t="s">
        <v>36707</v>
      </c>
      <c r="G9138" s="8" t="s">
        <v>36709</v>
      </c>
      <c r="H9138" s="8" t="s">
        <v>36708</v>
      </c>
      <c r="I9138" s="8" t="s">
        <v>36710</v>
      </c>
    </row>
    <row r="9139" spans="1:9">
      <c r="A9139" s="7" t="s">
        <v>35088</v>
      </c>
      <c r="B9139" s="7" t="s">
        <v>16289</v>
      </c>
      <c r="C9139" s="8" t="s">
        <v>36711</v>
      </c>
      <c r="D9139" s="8" t="s">
        <v>36712</v>
      </c>
      <c r="E9139" s="8" t="s">
        <v>14</v>
      </c>
      <c r="F9139" s="8" t="s">
        <v>36713</v>
      </c>
      <c r="G9139" s="8" t="s">
        <v>36714</v>
      </c>
      <c r="H9139" s="8" t="s">
        <v>36712</v>
      </c>
      <c r="I9139" s="8" t="s">
        <v>36715</v>
      </c>
    </row>
    <row r="9140" spans="1:9">
      <c r="A9140" s="7" t="s">
        <v>35088</v>
      </c>
      <c r="B9140" s="7" t="s">
        <v>16289</v>
      </c>
      <c r="C9140" s="8" t="s">
        <v>36716</v>
      </c>
      <c r="D9140" s="8" t="s">
        <v>36717</v>
      </c>
      <c r="E9140" s="8" t="s">
        <v>14</v>
      </c>
      <c r="F9140" s="8" t="s">
        <v>3392</v>
      </c>
      <c r="G9140" s="8" t="s">
        <v>36718</v>
      </c>
      <c r="H9140" s="8" t="s">
        <v>36717</v>
      </c>
      <c r="I9140" s="8" t="s">
        <v>36719</v>
      </c>
    </row>
    <row r="9141" spans="1:9">
      <c r="A9141" s="7" t="s">
        <v>35088</v>
      </c>
      <c r="B9141" s="7" t="s">
        <v>16289</v>
      </c>
      <c r="C9141" s="8" t="s">
        <v>36720</v>
      </c>
      <c r="D9141" s="8" t="s">
        <v>35877</v>
      </c>
      <c r="E9141" s="8" t="s">
        <v>14</v>
      </c>
      <c r="F9141" s="8" t="s">
        <v>36721</v>
      </c>
      <c r="G9141" s="8" t="s">
        <v>36722</v>
      </c>
      <c r="H9141" s="8" t="s">
        <v>35877</v>
      </c>
      <c r="I9141" s="8" t="s">
        <v>36723</v>
      </c>
    </row>
    <row r="9142" spans="1:9">
      <c r="A9142" s="7" t="s">
        <v>35088</v>
      </c>
      <c r="B9142" s="7" t="s">
        <v>16289</v>
      </c>
      <c r="C9142" s="8" t="s">
        <v>36724</v>
      </c>
      <c r="D9142" s="8" t="s">
        <v>36725</v>
      </c>
      <c r="E9142" s="8" t="s">
        <v>14</v>
      </c>
      <c r="F9142" s="8" t="s">
        <v>19441</v>
      </c>
      <c r="G9142" s="8" t="s">
        <v>36726</v>
      </c>
      <c r="H9142" s="8" t="s">
        <v>36725</v>
      </c>
      <c r="I9142" s="8" t="s">
        <v>36727</v>
      </c>
    </row>
    <row r="9143" spans="1:9">
      <c r="A9143" s="7" t="s">
        <v>35088</v>
      </c>
      <c r="B9143" s="7" t="s">
        <v>16289</v>
      </c>
      <c r="C9143" s="8" t="s">
        <v>36728</v>
      </c>
      <c r="D9143" s="8" t="s">
        <v>36729</v>
      </c>
      <c r="E9143" s="8" t="s">
        <v>14</v>
      </c>
      <c r="F9143" s="8" t="s">
        <v>36730</v>
      </c>
      <c r="G9143" s="8" t="s">
        <v>36731</v>
      </c>
      <c r="H9143" s="8" t="s">
        <v>36729</v>
      </c>
      <c r="I9143" s="8" t="s">
        <v>36732</v>
      </c>
    </row>
    <row r="9144" spans="1:9">
      <c r="A9144" s="7" t="s">
        <v>35088</v>
      </c>
      <c r="B9144" s="7" t="s">
        <v>16289</v>
      </c>
      <c r="C9144" s="8" t="s">
        <v>36733</v>
      </c>
      <c r="D9144" s="8" t="s">
        <v>36734</v>
      </c>
      <c r="E9144" s="8" t="s">
        <v>14</v>
      </c>
      <c r="F9144" s="8" t="s">
        <v>557</v>
      </c>
      <c r="G9144" s="8" t="s">
        <v>36735</v>
      </c>
      <c r="H9144" s="8" t="s">
        <v>36734</v>
      </c>
      <c r="I9144" s="8" t="s">
        <v>36736</v>
      </c>
    </row>
    <row r="9145" spans="1:9">
      <c r="A9145" s="7" t="s">
        <v>35088</v>
      </c>
      <c r="B9145" s="7" t="s">
        <v>16289</v>
      </c>
      <c r="C9145" s="8" t="s">
        <v>36737</v>
      </c>
      <c r="D9145" s="8" t="s">
        <v>36738</v>
      </c>
      <c r="E9145" s="8" t="s">
        <v>14</v>
      </c>
      <c r="F9145" s="8" t="s">
        <v>36739</v>
      </c>
      <c r="G9145" s="8" t="s">
        <v>36740</v>
      </c>
      <c r="H9145" s="8" t="s">
        <v>36738</v>
      </c>
      <c r="I9145" s="8" t="s">
        <v>36741</v>
      </c>
    </row>
    <row r="9146" spans="1:9">
      <c r="A9146" s="7" t="s">
        <v>35088</v>
      </c>
      <c r="B9146" s="7" t="s">
        <v>16289</v>
      </c>
      <c r="C9146" s="8" t="s">
        <v>36711</v>
      </c>
      <c r="D9146" s="8" t="s">
        <v>36712</v>
      </c>
      <c r="E9146" s="8" t="s">
        <v>14</v>
      </c>
      <c r="F9146" s="8" t="s">
        <v>36713</v>
      </c>
      <c r="G9146" s="8" t="s">
        <v>36742</v>
      </c>
      <c r="H9146" s="8" t="s">
        <v>36712</v>
      </c>
      <c r="I9146" s="8" t="s">
        <v>36715</v>
      </c>
    </row>
    <row r="9147" spans="1:9">
      <c r="A9147" s="7" t="s">
        <v>35088</v>
      </c>
      <c r="B9147" s="7" t="s">
        <v>16289</v>
      </c>
      <c r="C9147" s="8" t="s">
        <v>36743</v>
      </c>
      <c r="D9147" s="8" t="s">
        <v>36744</v>
      </c>
      <c r="E9147" s="8" t="s">
        <v>14</v>
      </c>
      <c r="F9147" s="8" t="s">
        <v>36745</v>
      </c>
      <c r="G9147" s="8" t="s">
        <v>36746</v>
      </c>
      <c r="H9147" s="8" t="s">
        <v>36744</v>
      </c>
      <c r="I9147" s="8" t="s">
        <v>36747</v>
      </c>
    </row>
    <row r="9148" spans="1:9">
      <c r="A9148" s="7" t="s">
        <v>35088</v>
      </c>
      <c r="B9148" s="7" t="s">
        <v>16289</v>
      </c>
      <c r="C9148" s="8" t="s">
        <v>36748</v>
      </c>
      <c r="D9148" s="8" t="s">
        <v>36749</v>
      </c>
      <c r="E9148" s="8" t="s">
        <v>14</v>
      </c>
      <c r="F9148" s="8" t="s">
        <v>36750</v>
      </c>
      <c r="G9148" s="8" t="s">
        <v>36751</v>
      </c>
      <c r="H9148" s="8" t="s">
        <v>36752</v>
      </c>
      <c r="I9148" s="8" t="s">
        <v>36753</v>
      </c>
    </row>
    <row r="9149" spans="1:9">
      <c r="A9149" s="7" t="s">
        <v>35088</v>
      </c>
      <c r="B9149" s="7" t="s">
        <v>16289</v>
      </c>
      <c r="C9149" s="8" t="s">
        <v>36748</v>
      </c>
      <c r="D9149" s="8" t="s">
        <v>36749</v>
      </c>
      <c r="E9149" s="8" t="s">
        <v>14</v>
      </c>
      <c r="F9149" s="8" t="s">
        <v>36754</v>
      </c>
      <c r="G9149" s="8" t="s">
        <v>36755</v>
      </c>
      <c r="H9149" s="8" t="s">
        <v>36752</v>
      </c>
      <c r="I9149" s="8" t="s">
        <v>36753</v>
      </c>
    </row>
    <row r="9150" spans="1:9">
      <c r="A9150" s="7" t="s">
        <v>35088</v>
      </c>
      <c r="B9150" s="7" t="s">
        <v>35650</v>
      </c>
      <c r="C9150" s="8" t="s">
        <v>36756</v>
      </c>
      <c r="D9150" s="8" t="s">
        <v>36757</v>
      </c>
      <c r="E9150" s="8" t="s">
        <v>14</v>
      </c>
      <c r="F9150" s="8" t="s">
        <v>36758</v>
      </c>
      <c r="G9150" s="8" t="s">
        <v>36759</v>
      </c>
      <c r="H9150" s="8" t="s">
        <v>36760</v>
      </c>
      <c r="I9150" s="8" t="s">
        <v>36761</v>
      </c>
    </row>
    <row r="9151" spans="1:9">
      <c r="A9151" s="7" t="s">
        <v>35088</v>
      </c>
      <c r="B9151" s="7" t="s">
        <v>35650</v>
      </c>
      <c r="C9151" s="8" t="s">
        <v>36762</v>
      </c>
      <c r="D9151" s="8" t="s">
        <v>12270</v>
      </c>
      <c r="E9151" s="8" t="s">
        <v>14</v>
      </c>
      <c r="F9151" s="8" t="s">
        <v>36763</v>
      </c>
      <c r="G9151" s="8" t="s">
        <v>36764</v>
      </c>
      <c r="H9151" s="8" t="s">
        <v>12270</v>
      </c>
      <c r="I9151" s="8" t="s">
        <v>36765</v>
      </c>
    </row>
    <row r="9152" spans="1:9">
      <c r="A9152" s="7" t="s">
        <v>35088</v>
      </c>
      <c r="B9152" s="7" t="s">
        <v>35118</v>
      </c>
      <c r="C9152" s="8" t="s">
        <v>35295</v>
      </c>
      <c r="D9152" s="8" t="s">
        <v>35296</v>
      </c>
      <c r="E9152" s="8" t="s">
        <v>14</v>
      </c>
      <c r="F9152" s="8" t="s">
        <v>36766</v>
      </c>
      <c r="G9152" s="8" t="s">
        <v>36767</v>
      </c>
      <c r="H9152" s="8" t="s">
        <v>36768</v>
      </c>
      <c r="I9152" s="8" t="s">
        <v>36769</v>
      </c>
    </row>
    <row r="9153" spans="1:9">
      <c r="A9153" s="7" t="s">
        <v>35088</v>
      </c>
      <c r="B9153" s="7" t="s">
        <v>35650</v>
      </c>
      <c r="C9153" s="8" t="s">
        <v>36770</v>
      </c>
      <c r="D9153" s="8" t="s">
        <v>36771</v>
      </c>
      <c r="E9153" s="8" t="s">
        <v>14</v>
      </c>
      <c r="F9153" s="8" t="s">
        <v>36772</v>
      </c>
      <c r="G9153" s="8" t="s">
        <v>36773</v>
      </c>
      <c r="H9153" s="8" t="s">
        <v>36771</v>
      </c>
      <c r="I9153" s="8" t="s">
        <v>36774</v>
      </c>
    </row>
    <row r="9154" spans="1:9">
      <c r="A9154" s="7" t="s">
        <v>35088</v>
      </c>
      <c r="B9154" s="7" t="s">
        <v>35146</v>
      </c>
      <c r="C9154" s="8" t="s">
        <v>36775</v>
      </c>
      <c r="D9154" s="8" t="s">
        <v>36776</v>
      </c>
      <c r="E9154" s="8" t="s">
        <v>14</v>
      </c>
      <c r="F9154" s="8" t="s">
        <v>13645</v>
      </c>
      <c r="G9154" s="8" t="s">
        <v>36777</v>
      </c>
      <c r="H9154" s="8" t="s">
        <v>36776</v>
      </c>
      <c r="I9154" s="8" t="s">
        <v>36778</v>
      </c>
    </row>
    <row r="9155" spans="1:9">
      <c r="A9155" s="7" t="s">
        <v>35088</v>
      </c>
      <c r="B9155" s="7" t="s">
        <v>35146</v>
      </c>
      <c r="C9155" s="8" t="s">
        <v>36779</v>
      </c>
      <c r="D9155" s="8" t="s">
        <v>36780</v>
      </c>
      <c r="E9155" s="8" t="s">
        <v>14</v>
      </c>
      <c r="F9155" s="8" t="s">
        <v>36781</v>
      </c>
      <c r="G9155" s="8" t="s">
        <v>36782</v>
      </c>
      <c r="H9155" s="8" t="s">
        <v>36783</v>
      </c>
      <c r="I9155" s="8" t="s">
        <v>36784</v>
      </c>
    </row>
    <row r="9156" spans="1:9">
      <c r="A9156" s="7" t="s">
        <v>35088</v>
      </c>
      <c r="B9156" s="7" t="s">
        <v>35146</v>
      </c>
      <c r="C9156" s="8" t="s">
        <v>36779</v>
      </c>
      <c r="D9156" s="8" t="s">
        <v>36780</v>
      </c>
      <c r="E9156" s="8" t="s">
        <v>14</v>
      </c>
      <c r="F9156" s="8" t="s">
        <v>36781</v>
      </c>
      <c r="G9156" s="8" t="s">
        <v>36785</v>
      </c>
      <c r="H9156" s="8" t="s">
        <v>36783</v>
      </c>
      <c r="I9156" s="8" t="s">
        <v>36784</v>
      </c>
    </row>
    <row r="9157" spans="1:9">
      <c r="A9157" s="7" t="s">
        <v>35088</v>
      </c>
      <c r="B9157" s="7" t="s">
        <v>35146</v>
      </c>
      <c r="C9157" s="8" t="s">
        <v>36779</v>
      </c>
      <c r="D9157" s="8" t="s">
        <v>36780</v>
      </c>
      <c r="E9157" s="8" t="s">
        <v>14</v>
      </c>
      <c r="F9157" s="8" t="s">
        <v>36786</v>
      </c>
      <c r="G9157" s="8" t="s">
        <v>36787</v>
      </c>
      <c r="H9157" s="8" t="s">
        <v>36788</v>
      </c>
      <c r="I9157" s="8" t="s">
        <v>36789</v>
      </c>
    </row>
    <row r="9158" spans="1:9">
      <c r="A9158" s="7" t="s">
        <v>35088</v>
      </c>
      <c r="B9158" s="7" t="s">
        <v>35146</v>
      </c>
      <c r="C9158" s="8" t="s">
        <v>36790</v>
      </c>
      <c r="D9158" s="8" t="s">
        <v>36791</v>
      </c>
      <c r="E9158" s="8" t="s">
        <v>14</v>
      </c>
      <c r="F9158" s="8" t="s">
        <v>36792</v>
      </c>
      <c r="G9158" s="8" t="s">
        <v>36793</v>
      </c>
      <c r="H9158" s="8" t="s">
        <v>36791</v>
      </c>
      <c r="I9158" s="8" t="s">
        <v>36794</v>
      </c>
    </row>
    <row r="9159" spans="1:9">
      <c r="A9159" s="7" t="s">
        <v>35088</v>
      </c>
      <c r="B9159" s="7" t="s">
        <v>35146</v>
      </c>
      <c r="C9159" s="8" t="s">
        <v>36795</v>
      </c>
      <c r="D9159" s="8" t="s">
        <v>36796</v>
      </c>
      <c r="E9159" s="8" t="s">
        <v>14</v>
      </c>
      <c r="F9159" s="8" t="s">
        <v>36797</v>
      </c>
      <c r="G9159" s="8" t="s">
        <v>36798</v>
      </c>
      <c r="H9159" s="8" t="s">
        <v>36796</v>
      </c>
      <c r="I9159" s="8" t="s">
        <v>36799</v>
      </c>
    </row>
    <row r="9160" spans="1:9">
      <c r="A9160" s="7" t="s">
        <v>35088</v>
      </c>
      <c r="B9160" s="7" t="s">
        <v>35146</v>
      </c>
      <c r="C9160" s="8" t="s">
        <v>36364</v>
      </c>
      <c r="D9160" s="8" t="s">
        <v>36365</v>
      </c>
      <c r="E9160" s="8" t="s">
        <v>14</v>
      </c>
      <c r="F9160" s="8" t="s">
        <v>36800</v>
      </c>
      <c r="G9160" s="8" t="s">
        <v>36801</v>
      </c>
      <c r="H9160" s="8" t="s">
        <v>36365</v>
      </c>
      <c r="I9160" s="8" t="s">
        <v>36368</v>
      </c>
    </row>
    <row r="9161" spans="1:9">
      <c r="A9161" s="7" t="s">
        <v>35088</v>
      </c>
      <c r="B9161" s="7" t="s">
        <v>35146</v>
      </c>
      <c r="C9161" s="8" t="s">
        <v>36790</v>
      </c>
      <c r="D9161" s="8" t="s">
        <v>36791</v>
      </c>
      <c r="E9161" s="8" t="s">
        <v>14</v>
      </c>
      <c r="F9161" s="8" t="s">
        <v>36792</v>
      </c>
      <c r="G9161" s="8" t="s">
        <v>36802</v>
      </c>
      <c r="H9161" s="8" t="s">
        <v>36791</v>
      </c>
      <c r="I9161" s="8" t="s">
        <v>36794</v>
      </c>
    </row>
    <row r="9162" spans="1:9">
      <c r="A9162" s="7" t="s">
        <v>35088</v>
      </c>
      <c r="B9162" s="7" t="s">
        <v>16289</v>
      </c>
      <c r="C9162" s="8" t="s">
        <v>36803</v>
      </c>
      <c r="D9162" s="8" t="s">
        <v>36804</v>
      </c>
      <c r="E9162" s="8" t="s">
        <v>14</v>
      </c>
      <c r="F9162" s="8" t="s">
        <v>36805</v>
      </c>
      <c r="G9162" s="8" t="s">
        <v>36806</v>
      </c>
      <c r="H9162" s="8" t="s">
        <v>36804</v>
      </c>
      <c r="I9162" s="8" t="s">
        <v>36807</v>
      </c>
    </row>
    <row r="9163" spans="1:9">
      <c r="A9163" s="7" t="s">
        <v>35088</v>
      </c>
      <c r="B9163" s="7" t="s">
        <v>35403</v>
      </c>
      <c r="C9163" s="8" t="s">
        <v>36808</v>
      </c>
      <c r="D9163" s="8" t="s">
        <v>36809</v>
      </c>
      <c r="E9163" s="8" t="s">
        <v>14</v>
      </c>
      <c r="F9163" s="8" t="s">
        <v>36810</v>
      </c>
      <c r="G9163" s="8" t="s">
        <v>36811</v>
      </c>
      <c r="H9163" s="8" t="s">
        <v>36812</v>
      </c>
      <c r="I9163" s="8" t="s">
        <v>36813</v>
      </c>
    </row>
    <row r="9164" spans="1:9">
      <c r="A9164" s="7" t="s">
        <v>35088</v>
      </c>
      <c r="B9164" s="7" t="s">
        <v>35403</v>
      </c>
      <c r="C9164" s="8" t="s">
        <v>36808</v>
      </c>
      <c r="D9164" s="8" t="s">
        <v>36809</v>
      </c>
      <c r="E9164" s="8" t="s">
        <v>14</v>
      </c>
      <c r="F9164" s="8" t="s">
        <v>150</v>
      </c>
      <c r="G9164" s="8" t="s">
        <v>36814</v>
      </c>
      <c r="H9164" s="8" t="s">
        <v>36812</v>
      </c>
      <c r="I9164" s="8" t="s">
        <v>36813</v>
      </c>
    </row>
    <row r="9165" spans="1:9">
      <c r="A9165" s="7" t="s">
        <v>35088</v>
      </c>
      <c r="B9165" s="7" t="s">
        <v>35112</v>
      </c>
      <c r="C9165" s="8" t="s">
        <v>36815</v>
      </c>
      <c r="D9165" s="8" t="s">
        <v>5229</v>
      </c>
      <c r="E9165" s="8" t="s">
        <v>14</v>
      </c>
      <c r="F9165" s="8" t="s">
        <v>1210</v>
      </c>
      <c r="G9165" s="8" t="s">
        <v>36816</v>
      </c>
      <c r="H9165" s="8" t="s">
        <v>5229</v>
      </c>
      <c r="I9165" s="8" t="s">
        <v>36817</v>
      </c>
    </row>
    <row r="9166" spans="1:9">
      <c r="A9166" s="7" t="s">
        <v>35088</v>
      </c>
      <c r="B9166" s="7" t="s">
        <v>35106</v>
      </c>
      <c r="C9166" s="8" t="s">
        <v>36818</v>
      </c>
      <c r="D9166" s="8" t="s">
        <v>36819</v>
      </c>
      <c r="E9166" s="8" t="s">
        <v>14</v>
      </c>
      <c r="F9166" s="8" t="s">
        <v>36820</v>
      </c>
      <c r="G9166" s="8" t="s">
        <v>36821</v>
      </c>
      <c r="H9166" s="8" t="s">
        <v>36819</v>
      </c>
      <c r="I9166" s="8" t="s">
        <v>36822</v>
      </c>
    </row>
    <row r="9167" spans="1:9">
      <c r="A9167" s="7" t="s">
        <v>35088</v>
      </c>
      <c r="B9167" s="7" t="s">
        <v>16289</v>
      </c>
      <c r="C9167" s="8" t="s">
        <v>36703</v>
      </c>
      <c r="D9167" s="8" t="s">
        <v>26494</v>
      </c>
      <c r="E9167" s="8" t="s">
        <v>14</v>
      </c>
      <c r="F9167" s="8" t="s">
        <v>36704</v>
      </c>
      <c r="G9167" s="8" t="s">
        <v>36823</v>
      </c>
      <c r="H9167" s="8" t="s">
        <v>26494</v>
      </c>
      <c r="I9167" s="8" t="s">
        <v>36706</v>
      </c>
    </row>
    <row r="9168" spans="1:9">
      <c r="A9168" s="7" t="s">
        <v>35088</v>
      </c>
      <c r="B9168" s="7" t="s">
        <v>16289</v>
      </c>
      <c r="C9168" s="8" t="s">
        <v>36824</v>
      </c>
      <c r="D9168" s="8" t="s">
        <v>36825</v>
      </c>
      <c r="E9168" s="8" t="s">
        <v>14</v>
      </c>
      <c r="F9168" s="8" t="s">
        <v>28620</v>
      </c>
      <c r="G9168" s="8" t="s">
        <v>36826</v>
      </c>
      <c r="H9168" s="8" t="s">
        <v>36825</v>
      </c>
      <c r="I9168" s="8" t="s">
        <v>36827</v>
      </c>
    </row>
    <row r="9169" spans="1:9">
      <c r="A9169" s="7" t="s">
        <v>35088</v>
      </c>
      <c r="B9169" s="7" t="s">
        <v>35403</v>
      </c>
      <c r="C9169" s="8" t="s">
        <v>36828</v>
      </c>
      <c r="D9169" s="8" t="s">
        <v>36829</v>
      </c>
      <c r="E9169" s="8" t="s">
        <v>14</v>
      </c>
      <c r="F9169" s="8" t="s">
        <v>36830</v>
      </c>
      <c r="G9169" s="8" t="s">
        <v>36831</v>
      </c>
      <c r="H9169" s="8" t="s">
        <v>36829</v>
      </c>
      <c r="I9169" s="8" t="s">
        <v>36832</v>
      </c>
    </row>
    <row r="9170" spans="1:9">
      <c r="A9170" s="7" t="s">
        <v>35088</v>
      </c>
      <c r="B9170" s="7" t="s">
        <v>35403</v>
      </c>
      <c r="C9170" s="8" t="s">
        <v>36828</v>
      </c>
      <c r="D9170" s="8" t="s">
        <v>36833</v>
      </c>
      <c r="E9170" s="8" t="s">
        <v>14</v>
      </c>
      <c r="F9170" s="8" t="s">
        <v>36834</v>
      </c>
      <c r="G9170" s="8" t="s">
        <v>36831</v>
      </c>
      <c r="H9170" s="8" t="s">
        <v>36829</v>
      </c>
      <c r="I9170" s="8" t="s">
        <v>36832</v>
      </c>
    </row>
    <row r="9171" spans="1:9">
      <c r="A9171" s="7" t="s">
        <v>35088</v>
      </c>
      <c r="B9171" s="7" t="s">
        <v>35403</v>
      </c>
      <c r="C9171" s="8" t="s">
        <v>36319</v>
      </c>
      <c r="D9171" s="8" t="s">
        <v>36320</v>
      </c>
      <c r="E9171" s="8" t="s">
        <v>14</v>
      </c>
      <c r="F9171" s="8" t="s">
        <v>36835</v>
      </c>
      <c r="G9171" s="8" t="s">
        <v>36836</v>
      </c>
      <c r="H9171" s="8" t="s">
        <v>36837</v>
      </c>
      <c r="I9171" s="8" t="s">
        <v>36838</v>
      </c>
    </row>
    <row r="9172" spans="1:9">
      <c r="A9172" s="7" t="s">
        <v>35088</v>
      </c>
      <c r="B9172" s="7" t="s">
        <v>35403</v>
      </c>
      <c r="C9172" s="8" t="s">
        <v>36319</v>
      </c>
      <c r="D9172" s="8" t="s">
        <v>36320</v>
      </c>
      <c r="E9172" s="8" t="s">
        <v>14</v>
      </c>
      <c r="F9172" s="8" t="s">
        <v>36839</v>
      </c>
      <c r="G9172" s="8" t="s">
        <v>36840</v>
      </c>
      <c r="H9172" s="8" t="s">
        <v>36837</v>
      </c>
      <c r="I9172" s="8" t="s">
        <v>36838</v>
      </c>
    </row>
    <row r="9173" spans="1:9">
      <c r="A9173" s="7" t="s">
        <v>35088</v>
      </c>
      <c r="B9173" s="7" t="s">
        <v>35403</v>
      </c>
      <c r="C9173" s="8" t="s">
        <v>35778</v>
      </c>
      <c r="D9173" s="8" t="s">
        <v>35779</v>
      </c>
      <c r="E9173" s="8" t="s">
        <v>14</v>
      </c>
      <c r="F9173" s="8" t="s">
        <v>3655</v>
      </c>
      <c r="G9173" s="8" t="s">
        <v>36841</v>
      </c>
      <c r="H9173" s="8" t="s">
        <v>35779</v>
      </c>
      <c r="I9173" s="8" t="s">
        <v>36842</v>
      </c>
    </row>
    <row r="9174" spans="1:9">
      <c r="A9174" s="7" t="s">
        <v>35088</v>
      </c>
      <c r="B9174" s="7" t="s">
        <v>35106</v>
      </c>
      <c r="C9174" s="8" t="s">
        <v>36843</v>
      </c>
      <c r="D9174" s="8" t="s">
        <v>36844</v>
      </c>
      <c r="E9174" s="8" t="s">
        <v>14</v>
      </c>
      <c r="F9174" s="8" t="s">
        <v>36845</v>
      </c>
      <c r="G9174" s="8" t="s">
        <v>36846</v>
      </c>
      <c r="H9174" s="8" t="s">
        <v>36844</v>
      </c>
      <c r="I9174" s="8" t="s">
        <v>36847</v>
      </c>
    </row>
    <row r="9175" spans="1:9">
      <c r="A9175" s="7" t="s">
        <v>35088</v>
      </c>
      <c r="B9175" s="7" t="s">
        <v>35403</v>
      </c>
      <c r="C9175" s="8" t="s">
        <v>35436</v>
      </c>
      <c r="D9175" s="8" t="s">
        <v>35437</v>
      </c>
      <c r="E9175" s="8" t="s">
        <v>14</v>
      </c>
      <c r="F9175" s="8" t="s">
        <v>36848</v>
      </c>
      <c r="G9175" s="8" t="s">
        <v>36849</v>
      </c>
      <c r="H9175" s="8" t="s">
        <v>35437</v>
      </c>
      <c r="I9175" s="8" t="s">
        <v>36850</v>
      </c>
    </row>
    <row r="9176" spans="1:9">
      <c r="A9176" s="7" t="s">
        <v>35088</v>
      </c>
      <c r="B9176" s="7" t="s">
        <v>35118</v>
      </c>
      <c r="C9176" s="8" t="s">
        <v>36851</v>
      </c>
      <c r="D9176" s="8" t="s">
        <v>36852</v>
      </c>
      <c r="E9176" s="8" t="s">
        <v>14</v>
      </c>
      <c r="F9176" s="8" t="s">
        <v>920</v>
      </c>
      <c r="G9176" s="8" t="s">
        <v>36853</v>
      </c>
      <c r="H9176" s="8" t="s">
        <v>36852</v>
      </c>
      <c r="I9176" s="8" t="s">
        <v>36854</v>
      </c>
    </row>
    <row r="9177" spans="1:9">
      <c r="A9177" s="7" t="s">
        <v>35088</v>
      </c>
      <c r="B9177" s="7" t="s">
        <v>35118</v>
      </c>
      <c r="C9177" s="8" t="s">
        <v>36851</v>
      </c>
      <c r="D9177" s="8" t="s">
        <v>36852</v>
      </c>
      <c r="E9177" s="8" t="s">
        <v>14</v>
      </c>
      <c r="F9177" s="8" t="s">
        <v>36855</v>
      </c>
      <c r="G9177" s="8" t="s">
        <v>36853</v>
      </c>
      <c r="H9177" s="8" t="s">
        <v>36852</v>
      </c>
      <c r="I9177" s="8" t="s">
        <v>36854</v>
      </c>
    </row>
    <row r="9178" spans="1:9">
      <c r="A9178" s="7" t="s">
        <v>35088</v>
      </c>
      <c r="B9178" s="7" t="s">
        <v>35403</v>
      </c>
      <c r="C9178" s="8" t="s">
        <v>36856</v>
      </c>
      <c r="D9178" s="8" t="s">
        <v>36857</v>
      </c>
      <c r="E9178" s="8" t="s">
        <v>14</v>
      </c>
      <c r="F9178" s="8" t="s">
        <v>36858</v>
      </c>
      <c r="G9178" s="8" t="s">
        <v>36859</v>
      </c>
      <c r="H9178" s="8" t="s">
        <v>36857</v>
      </c>
      <c r="I9178" s="8" t="s">
        <v>36860</v>
      </c>
    </row>
    <row r="9179" spans="1:9">
      <c r="A9179" s="7" t="s">
        <v>35088</v>
      </c>
      <c r="B9179" s="7" t="s">
        <v>35403</v>
      </c>
      <c r="C9179" s="8" t="s">
        <v>36861</v>
      </c>
      <c r="D9179" s="8" t="s">
        <v>36862</v>
      </c>
      <c r="E9179" s="8" t="s">
        <v>14</v>
      </c>
      <c r="F9179" s="8" t="s">
        <v>36863</v>
      </c>
      <c r="G9179" s="8" t="s">
        <v>36864</v>
      </c>
      <c r="H9179" s="8" t="s">
        <v>36862</v>
      </c>
      <c r="I9179" s="8" t="s">
        <v>36865</v>
      </c>
    </row>
    <row r="9180" spans="1:9">
      <c r="A9180" s="7" t="s">
        <v>35088</v>
      </c>
      <c r="B9180" s="7" t="s">
        <v>35118</v>
      </c>
      <c r="C9180" s="8" t="s">
        <v>36866</v>
      </c>
      <c r="D9180" s="8" t="s">
        <v>36867</v>
      </c>
      <c r="E9180" s="8" t="s">
        <v>14</v>
      </c>
      <c r="F9180" s="8" t="s">
        <v>36868</v>
      </c>
      <c r="G9180" s="8" t="s">
        <v>36869</v>
      </c>
      <c r="H9180" s="8" t="s">
        <v>36867</v>
      </c>
      <c r="I9180" s="8" t="s">
        <v>36870</v>
      </c>
    </row>
    <row r="9181" spans="1:9">
      <c r="A9181" s="7" t="s">
        <v>35088</v>
      </c>
      <c r="B9181" s="7" t="s">
        <v>35118</v>
      </c>
      <c r="C9181" s="8" t="s">
        <v>36871</v>
      </c>
      <c r="D9181" s="8" t="s">
        <v>36872</v>
      </c>
      <c r="E9181" s="8" t="s">
        <v>14</v>
      </c>
      <c r="F9181" s="8" t="s">
        <v>12117</v>
      </c>
      <c r="G9181" s="8" t="s">
        <v>36873</v>
      </c>
      <c r="H9181" s="8" t="s">
        <v>36872</v>
      </c>
      <c r="I9181" s="8" t="s">
        <v>36874</v>
      </c>
    </row>
    <row r="9182" spans="1:9">
      <c r="A9182" s="7" t="s">
        <v>35088</v>
      </c>
      <c r="B9182" s="7" t="s">
        <v>35918</v>
      </c>
      <c r="C9182" s="8" t="s">
        <v>36875</v>
      </c>
      <c r="D9182" s="8" t="s">
        <v>36876</v>
      </c>
      <c r="E9182" s="8" t="s">
        <v>14</v>
      </c>
      <c r="F9182" s="8" t="s">
        <v>36877</v>
      </c>
      <c r="G9182" s="8" t="s">
        <v>36878</v>
      </c>
      <c r="H9182" s="8" t="s">
        <v>36876</v>
      </c>
      <c r="I9182" s="8" t="s">
        <v>36879</v>
      </c>
    </row>
    <row r="9183" spans="1:9">
      <c r="A9183" s="7" t="s">
        <v>35088</v>
      </c>
      <c r="B9183" s="7" t="s">
        <v>35918</v>
      </c>
      <c r="C9183" s="8" t="s">
        <v>36875</v>
      </c>
      <c r="D9183" s="8" t="s">
        <v>36876</v>
      </c>
      <c r="E9183" s="8" t="s">
        <v>14</v>
      </c>
      <c r="F9183" s="8" t="s">
        <v>36877</v>
      </c>
      <c r="G9183" s="8" t="s">
        <v>36878</v>
      </c>
      <c r="H9183" s="8" t="s">
        <v>36876</v>
      </c>
      <c r="I9183" s="8" t="s">
        <v>36879</v>
      </c>
    </row>
    <row r="9184" spans="1:9">
      <c r="A9184" s="7" t="s">
        <v>35088</v>
      </c>
      <c r="B9184" s="7" t="s">
        <v>35118</v>
      </c>
      <c r="C9184" s="8" t="s">
        <v>36880</v>
      </c>
      <c r="D9184" s="8" t="s">
        <v>36881</v>
      </c>
      <c r="E9184" s="8" t="s">
        <v>14</v>
      </c>
      <c r="F9184" s="8" t="s">
        <v>4147</v>
      </c>
      <c r="G9184" s="8" t="s">
        <v>36882</v>
      </c>
      <c r="H9184" s="8" t="s">
        <v>36881</v>
      </c>
      <c r="I9184" s="8" t="s">
        <v>36883</v>
      </c>
    </row>
    <row r="9185" spans="1:9">
      <c r="A9185" s="7" t="s">
        <v>35088</v>
      </c>
      <c r="B9185" s="7" t="s">
        <v>35118</v>
      </c>
      <c r="C9185" s="8" t="s">
        <v>36880</v>
      </c>
      <c r="D9185" s="8" t="s">
        <v>36881</v>
      </c>
      <c r="E9185" s="8" t="s">
        <v>14</v>
      </c>
      <c r="F9185" s="8" t="s">
        <v>36884</v>
      </c>
      <c r="G9185" s="8" t="s">
        <v>36885</v>
      </c>
      <c r="H9185" s="8" t="s">
        <v>36886</v>
      </c>
      <c r="I9185" s="8" t="s">
        <v>36887</v>
      </c>
    </row>
    <row r="9186" spans="1:9">
      <c r="A9186" s="7" t="s">
        <v>35088</v>
      </c>
      <c r="B9186" s="7" t="s">
        <v>35136</v>
      </c>
      <c r="C9186" s="8" t="s">
        <v>36888</v>
      </c>
      <c r="D9186" s="8" t="s">
        <v>19064</v>
      </c>
      <c r="E9186" s="8" t="s">
        <v>14</v>
      </c>
      <c r="F9186" s="8" t="s">
        <v>36889</v>
      </c>
      <c r="G9186" s="8" t="s">
        <v>36890</v>
      </c>
      <c r="H9186" s="8" t="s">
        <v>19064</v>
      </c>
      <c r="I9186" s="8" t="s">
        <v>36891</v>
      </c>
    </row>
    <row r="9187" spans="1:9">
      <c r="A9187" s="7" t="s">
        <v>35088</v>
      </c>
      <c r="B9187" s="7" t="s">
        <v>35136</v>
      </c>
      <c r="C9187" s="8" t="s">
        <v>36892</v>
      </c>
      <c r="D9187" s="8" t="s">
        <v>36893</v>
      </c>
      <c r="E9187" s="8" t="s">
        <v>14</v>
      </c>
      <c r="F9187" s="8" t="s">
        <v>36894</v>
      </c>
      <c r="G9187" s="8" t="s">
        <v>36895</v>
      </c>
      <c r="H9187" s="8" t="s">
        <v>36896</v>
      </c>
      <c r="I9187" s="8" t="s">
        <v>36897</v>
      </c>
    </row>
    <row r="9188" spans="1:9">
      <c r="A9188" s="7" t="s">
        <v>35088</v>
      </c>
      <c r="B9188" s="7" t="s">
        <v>35136</v>
      </c>
      <c r="C9188" s="8" t="s">
        <v>35603</v>
      </c>
      <c r="D9188" s="8" t="s">
        <v>35604</v>
      </c>
      <c r="E9188" s="8" t="s">
        <v>14</v>
      </c>
      <c r="F9188" s="8" t="s">
        <v>36898</v>
      </c>
      <c r="G9188" s="8" t="s">
        <v>36899</v>
      </c>
      <c r="H9188" s="8" t="s">
        <v>35604</v>
      </c>
      <c r="I9188" s="8" t="s">
        <v>35607</v>
      </c>
    </row>
    <row r="9189" spans="1:9">
      <c r="A9189" s="7" t="s">
        <v>35088</v>
      </c>
      <c r="B9189" s="7" t="s">
        <v>35136</v>
      </c>
      <c r="C9189" s="8" t="s">
        <v>36900</v>
      </c>
      <c r="D9189" s="8" t="s">
        <v>36901</v>
      </c>
      <c r="E9189" s="8" t="s">
        <v>14</v>
      </c>
      <c r="F9189" s="8" t="s">
        <v>36902</v>
      </c>
      <c r="G9189" s="8" t="s">
        <v>36903</v>
      </c>
      <c r="H9189" s="8" t="s">
        <v>36904</v>
      </c>
      <c r="I9189" s="8" t="s">
        <v>36905</v>
      </c>
    </row>
    <row r="9190" spans="1:9">
      <c r="A9190" s="7" t="s">
        <v>35088</v>
      </c>
      <c r="B9190" s="7" t="s">
        <v>36151</v>
      </c>
      <c r="C9190" s="8" t="s">
        <v>36906</v>
      </c>
      <c r="D9190" s="8" t="s">
        <v>36907</v>
      </c>
      <c r="E9190" s="8" t="s">
        <v>14</v>
      </c>
      <c r="F9190" s="8" t="s">
        <v>36908</v>
      </c>
      <c r="G9190" s="8" t="s">
        <v>36909</v>
      </c>
      <c r="H9190" s="8" t="s">
        <v>36907</v>
      </c>
      <c r="I9190" s="8" t="s">
        <v>36910</v>
      </c>
    </row>
    <row r="9191" spans="1:9">
      <c r="A9191" s="7" t="s">
        <v>35088</v>
      </c>
      <c r="B9191" s="7" t="s">
        <v>35136</v>
      </c>
      <c r="C9191" s="8" t="s">
        <v>35532</v>
      </c>
      <c r="D9191" s="8" t="s">
        <v>23571</v>
      </c>
      <c r="E9191" s="8" t="s">
        <v>14</v>
      </c>
      <c r="F9191" s="8" t="s">
        <v>7239</v>
      </c>
      <c r="G9191" s="8" t="s">
        <v>36911</v>
      </c>
      <c r="H9191" s="8" t="s">
        <v>23571</v>
      </c>
      <c r="I9191" s="8" t="s">
        <v>35534</v>
      </c>
    </row>
    <row r="9192" spans="1:9">
      <c r="A9192" s="7" t="s">
        <v>35088</v>
      </c>
      <c r="B9192" s="7" t="s">
        <v>35118</v>
      </c>
      <c r="C9192" s="8" t="s">
        <v>36912</v>
      </c>
      <c r="D9192" s="8" t="s">
        <v>35296</v>
      </c>
      <c r="E9192" s="8" t="s">
        <v>14</v>
      </c>
      <c r="F9192" s="8" t="s">
        <v>36913</v>
      </c>
      <c r="G9192" s="8" t="s">
        <v>36914</v>
      </c>
      <c r="H9192" s="8" t="s">
        <v>36915</v>
      </c>
      <c r="I9192" s="8" t="s">
        <v>36916</v>
      </c>
    </row>
    <row r="9193" spans="1:9">
      <c r="A9193" s="7" t="s">
        <v>35088</v>
      </c>
      <c r="B9193" s="7" t="s">
        <v>35118</v>
      </c>
      <c r="C9193" s="8" t="s">
        <v>35295</v>
      </c>
      <c r="D9193" s="8" t="s">
        <v>35296</v>
      </c>
      <c r="E9193" s="8" t="s">
        <v>14</v>
      </c>
      <c r="F9193" s="8" t="s">
        <v>36917</v>
      </c>
      <c r="G9193" s="8" t="s">
        <v>36914</v>
      </c>
      <c r="H9193" s="8" t="s">
        <v>36915</v>
      </c>
      <c r="I9193" s="8" t="s">
        <v>36916</v>
      </c>
    </row>
    <row r="9194" spans="1:9">
      <c r="A9194" s="7" t="s">
        <v>35088</v>
      </c>
      <c r="B9194" s="7" t="s">
        <v>35118</v>
      </c>
      <c r="C9194" s="8" t="s">
        <v>35130</v>
      </c>
      <c r="D9194" s="8" t="s">
        <v>35131</v>
      </c>
      <c r="E9194" s="8" t="s">
        <v>14</v>
      </c>
      <c r="F9194" s="8" t="s">
        <v>36918</v>
      </c>
      <c r="G9194" s="8" t="s">
        <v>36919</v>
      </c>
      <c r="H9194" s="8" t="s">
        <v>36920</v>
      </c>
      <c r="I9194" s="8" t="s">
        <v>36921</v>
      </c>
    </row>
    <row r="9195" spans="1:9">
      <c r="A9195" s="7" t="s">
        <v>35088</v>
      </c>
      <c r="B9195" s="7" t="s">
        <v>36151</v>
      </c>
      <c r="C9195" s="8" t="s">
        <v>36922</v>
      </c>
      <c r="D9195" s="8" t="s">
        <v>36923</v>
      </c>
      <c r="E9195" s="8" t="s">
        <v>14</v>
      </c>
      <c r="F9195" s="8" t="s">
        <v>36924</v>
      </c>
      <c r="G9195" s="8" t="s">
        <v>36925</v>
      </c>
      <c r="H9195" s="8" t="s">
        <v>36923</v>
      </c>
      <c r="I9195" s="8" t="s">
        <v>36926</v>
      </c>
    </row>
    <row r="9196" spans="1:9">
      <c r="A9196" s="7" t="s">
        <v>35088</v>
      </c>
      <c r="B9196" s="7" t="s">
        <v>35136</v>
      </c>
      <c r="C9196" s="8" t="s">
        <v>35480</v>
      </c>
      <c r="D9196" s="8" t="s">
        <v>35481</v>
      </c>
      <c r="E9196" s="8" t="s">
        <v>14</v>
      </c>
      <c r="F9196" s="8" t="s">
        <v>36927</v>
      </c>
      <c r="G9196" s="8" t="s">
        <v>36928</v>
      </c>
      <c r="H9196" s="8" t="s">
        <v>36929</v>
      </c>
      <c r="I9196" s="8" t="s">
        <v>36930</v>
      </c>
    </row>
    <row r="9197" spans="1:9">
      <c r="A9197" s="7" t="s">
        <v>35088</v>
      </c>
      <c r="B9197" s="7" t="s">
        <v>35118</v>
      </c>
      <c r="C9197" s="8" t="s">
        <v>36931</v>
      </c>
      <c r="D9197" s="8" t="s">
        <v>36932</v>
      </c>
      <c r="E9197" s="8" t="s">
        <v>14</v>
      </c>
      <c r="F9197" s="8" t="s">
        <v>36933</v>
      </c>
      <c r="G9197" s="8" t="s">
        <v>36934</v>
      </c>
      <c r="H9197" s="8" t="s">
        <v>36932</v>
      </c>
      <c r="I9197" s="8" t="s">
        <v>36935</v>
      </c>
    </row>
    <row r="9198" spans="1:9">
      <c r="A9198" s="7" t="s">
        <v>35088</v>
      </c>
      <c r="B9198" s="7" t="s">
        <v>35118</v>
      </c>
      <c r="C9198" s="8" t="s">
        <v>35295</v>
      </c>
      <c r="D9198" s="8" t="s">
        <v>35296</v>
      </c>
      <c r="E9198" s="8" t="s">
        <v>14</v>
      </c>
      <c r="F9198" s="8" t="s">
        <v>36936</v>
      </c>
      <c r="G9198" s="8" t="s">
        <v>36937</v>
      </c>
      <c r="H9198" s="8" t="s">
        <v>35296</v>
      </c>
      <c r="I9198" s="8" t="s">
        <v>35479</v>
      </c>
    </row>
    <row r="9199" spans="1:9">
      <c r="A9199" s="7" t="s">
        <v>35088</v>
      </c>
      <c r="B9199" s="7" t="s">
        <v>35118</v>
      </c>
      <c r="C9199" s="8" t="s">
        <v>35130</v>
      </c>
      <c r="D9199" s="8" t="s">
        <v>35131</v>
      </c>
      <c r="E9199" s="8" t="s">
        <v>14</v>
      </c>
      <c r="F9199" s="8" t="s">
        <v>36938</v>
      </c>
      <c r="G9199" s="8" t="s">
        <v>36939</v>
      </c>
      <c r="H9199" s="8" t="s">
        <v>36940</v>
      </c>
      <c r="I9199" s="8" t="s">
        <v>36941</v>
      </c>
    </row>
    <row r="9200" spans="1:9">
      <c r="A9200" s="7" t="s">
        <v>35088</v>
      </c>
      <c r="B9200" s="7" t="s">
        <v>35118</v>
      </c>
      <c r="C9200" s="8" t="s">
        <v>35125</v>
      </c>
      <c r="D9200" s="8" t="s">
        <v>35126</v>
      </c>
      <c r="E9200" s="8" t="s">
        <v>14</v>
      </c>
      <c r="F9200" s="8" t="s">
        <v>36942</v>
      </c>
      <c r="G9200" s="8" t="s">
        <v>36943</v>
      </c>
      <c r="H9200" s="8" t="s">
        <v>36944</v>
      </c>
      <c r="I9200" s="8" t="s">
        <v>36945</v>
      </c>
    </row>
    <row r="9201" spans="1:9">
      <c r="A9201" s="7" t="s">
        <v>35088</v>
      </c>
      <c r="B9201" s="7" t="s">
        <v>35136</v>
      </c>
      <c r="C9201" s="8" t="s">
        <v>35480</v>
      </c>
      <c r="D9201" s="8" t="s">
        <v>35481</v>
      </c>
      <c r="E9201" s="8" t="s">
        <v>14</v>
      </c>
      <c r="F9201" s="8" t="s">
        <v>35974</v>
      </c>
      <c r="G9201" s="8" t="s">
        <v>36946</v>
      </c>
      <c r="H9201" s="8" t="s">
        <v>35976</v>
      </c>
      <c r="I9201" s="8" t="s">
        <v>36947</v>
      </c>
    </row>
    <row r="9202" spans="1:9">
      <c r="A9202" s="7" t="s">
        <v>35088</v>
      </c>
      <c r="B9202" s="7" t="s">
        <v>35136</v>
      </c>
      <c r="C9202" s="8" t="s">
        <v>36948</v>
      </c>
      <c r="D9202" s="8" t="s">
        <v>36949</v>
      </c>
      <c r="E9202" s="8" t="s">
        <v>14</v>
      </c>
      <c r="F9202" s="8" t="s">
        <v>36950</v>
      </c>
      <c r="G9202" s="8" t="s">
        <v>36951</v>
      </c>
      <c r="H9202" s="8" t="s">
        <v>36949</v>
      </c>
      <c r="I9202" s="8" t="s">
        <v>36952</v>
      </c>
    </row>
    <row r="9203" spans="1:9">
      <c r="A9203" s="7" t="s">
        <v>35088</v>
      </c>
      <c r="B9203" s="7" t="s">
        <v>35136</v>
      </c>
      <c r="C9203" s="8" t="s">
        <v>35480</v>
      </c>
      <c r="D9203" s="8" t="s">
        <v>35481</v>
      </c>
      <c r="E9203" s="8" t="s">
        <v>14</v>
      </c>
      <c r="F9203" s="8" t="s">
        <v>36953</v>
      </c>
      <c r="G9203" s="8" t="s">
        <v>36954</v>
      </c>
      <c r="H9203" s="8" t="s">
        <v>36955</v>
      </c>
      <c r="I9203" s="8" t="s">
        <v>36956</v>
      </c>
    </row>
    <row r="9204" spans="1:9">
      <c r="A9204" s="7" t="s">
        <v>35088</v>
      </c>
      <c r="B9204" s="7" t="s">
        <v>35089</v>
      </c>
      <c r="C9204" s="8" t="s">
        <v>36957</v>
      </c>
      <c r="D9204" s="8" t="s">
        <v>31941</v>
      </c>
      <c r="E9204" s="8" t="s">
        <v>14</v>
      </c>
      <c r="F9204" s="8" t="s">
        <v>4134</v>
      </c>
      <c r="G9204" s="8" t="s">
        <v>36958</v>
      </c>
      <c r="H9204" s="8" t="s">
        <v>16525</v>
      </c>
      <c r="I9204" s="8" t="s">
        <v>36959</v>
      </c>
    </row>
    <row r="9205" spans="1:9">
      <c r="A9205" s="7" t="s">
        <v>35088</v>
      </c>
      <c r="B9205" s="7" t="s">
        <v>35403</v>
      </c>
      <c r="C9205" s="8" t="s">
        <v>36960</v>
      </c>
      <c r="D9205" s="8" t="s">
        <v>36961</v>
      </c>
      <c r="E9205" s="8" t="s">
        <v>14</v>
      </c>
      <c r="F9205" s="8" t="s">
        <v>920</v>
      </c>
      <c r="G9205" s="8" t="s">
        <v>36962</v>
      </c>
      <c r="H9205" s="8" t="s">
        <v>36961</v>
      </c>
      <c r="I9205" s="8" t="s">
        <v>36963</v>
      </c>
    </row>
    <row r="9206" spans="1:9">
      <c r="A9206" s="7" t="s">
        <v>35088</v>
      </c>
      <c r="B9206" s="7" t="s">
        <v>35403</v>
      </c>
      <c r="C9206" s="8" t="s">
        <v>36960</v>
      </c>
      <c r="D9206" s="8" t="s">
        <v>36961</v>
      </c>
      <c r="E9206" s="8" t="s">
        <v>14</v>
      </c>
      <c r="F9206" s="8" t="s">
        <v>920</v>
      </c>
      <c r="G9206" s="8" t="s">
        <v>36964</v>
      </c>
      <c r="H9206" s="8" t="s">
        <v>36961</v>
      </c>
      <c r="I9206" s="8" t="s">
        <v>36963</v>
      </c>
    </row>
    <row r="9207" spans="1:9">
      <c r="A9207" s="7" t="s">
        <v>35088</v>
      </c>
      <c r="B9207" s="7" t="s">
        <v>35106</v>
      </c>
      <c r="C9207" s="8" t="s">
        <v>36965</v>
      </c>
      <c r="D9207" s="8" t="s">
        <v>36966</v>
      </c>
      <c r="E9207" s="8" t="s">
        <v>14</v>
      </c>
      <c r="F9207" s="8" t="s">
        <v>36967</v>
      </c>
      <c r="G9207" s="8" t="s">
        <v>36968</v>
      </c>
      <c r="H9207" s="8" t="s">
        <v>36966</v>
      </c>
      <c r="I9207" s="8" t="s">
        <v>36969</v>
      </c>
    </row>
    <row r="9208" spans="1:9">
      <c r="A9208" s="7" t="s">
        <v>35088</v>
      </c>
      <c r="B9208" s="7" t="s">
        <v>35650</v>
      </c>
      <c r="C9208" s="8" t="s">
        <v>36970</v>
      </c>
      <c r="D9208" s="8" t="s">
        <v>36971</v>
      </c>
      <c r="E9208" s="8" t="s">
        <v>14</v>
      </c>
      <c r="F9208" s="8" t="s">
        <v>6106</v>
      </c>
      <c r="G9208" s="8" t="s">
        <v>36972</v>
      </c>
      <c r="H9208" s="8" t="s">
        <v>36973</v>
      </c>
      <c r="I9208" s="8" t="s">
        <v>36974</v>
      </c>
    </row>
    <row r="9209" spans="1:9">
      <c r="A9209" s="7" t="s">
        <v>35088</v>
      </c>
      <c r="B9209" s="7" t="s">
        <v>35650</v>
      </c>
      <c r="C9209" s="8" t="s">
        <v>36970</v>
      </c>
      <c r="D9209" s="8" t="s">
        <v>36971</v>
      </c>
      <c r="E9209" s="8" t="s">
        <v>14</v>
      </c>
      <c r="F9209" s="8" t="s">
        <v>6106</v>
      </c>
      <c r="G9209" s="8" t="s">
        <v>36975</v>
      </c>
      <c r="H9209" s="8" t="s">
        <v>36973</v>
      </c>
      <c r="I9209" s="8" t="s">
        <v>36974</v>
      </c>
    </row>
    <row r="9210" spans="1:9">
      <c r="A9210" s="7" t="s">
        <v>35088</v>
      </c>
      <c r="B9210" s="7" t="s">
        <v>35650</v>
      </c>
      <c r="C9210" s="8" t="s">
        <v>36976</v>
      </c>
      <c r="D9210" s="8" t="s">
        <v>36977</v>
      </c>
      <c r="E9210" s="8" t="s">
        <v>14</v>
      </c>
      <c r="F9210" s="8" t="s">
        <v>557</v>
      </c>
      <c r="G9210" s="8" t="s">
        <v>36978</v>
      </c>
      <c r="H9210" s="8" t="s">
        <v>36977</v>
      </c>
      <c r="I9210" s="8" t="s">
        <v>36979</v>
      </c>
    </row>
    <row r="9211" spans="1:9">
      <c r="A9211" s="7" t="s">
        <v>35088</v>
      </c>
      <c r="B9211" s="7" t="s">
        <v>35650</v>
      </c>
      <c r="C9211" s="8" t="s">
        <v>36980</v>
      </c>
      <c r="D9211" s="8" t="s">
        <v>36981</v>
      </c>
      <c r="E9211" s="8" t="s">
        <v>14</v>
      </c>
      <c r="F9211" s="8" t="s">
        <v>36982</v>
      </c>
      <c r="G9211" s="8" t="s">
        <v>36983</v>
      </c>
      <c r="H9211" s="8" t="s">
        <v>36981</v>
      </c>
      <c r="I9211" s="8" t="s">
        <v>36984</v>
      </c>
    </row>
    <row r="9212" spans="1:9">
      <c r="A9212" s="7" t="s">
        <v>35088</v>
      </c>
      <c r="B9212" s="7" t="s">
        <v>35089</v>
      </c>
      <c r="C9212" s="8" t="s">
        <v>36985</v>
      </c>
      <c r="D9212" s="8" t="s">
        <v>36986</v>
      </c>
      <c r="E9212" s="8" t="s">
        <v>14</v>
      </c>
      <c r="F9212" s="8" t="s">
        <v>36987</v>
      </c>
      <c r="G9212" s="8" t="s">
        <v>36988</v>
      </c>
      <c r="H9212" s="8" t="s">
        <v>36986</v>
      </c>
      <c r="I9212" s="8" t="s">
        <v>36989</v>
      </c>
    </row>
    <row r="9213" spans="1:9">
      <c r="A9213" s="7" t="s">
        <v>35088</v>
      </c>
      <c r="B9213" s="7" t="s">
        <v>35403</v>
      </c>
      <c r="C9213" s="8" t="s">
        <v>36990</v>
      </c>
      <c r="D9213" s="8" t="s">
        <v>36991</v>
      </c>
      <c r="E9213" s="8" t="s">
        <v>14</v>
      </c>
      <c r="F9213" s="8" t="s">
        <v>36992</v>
      </c>
      <c r="G9213" s="8" t="s">
        <v>36993</v>
      </c>
      <c r="H9213" s="8" t="s">
        <v>36991</v>
      </c>
      <c r="I9213" s="8" t="s">
        <v>36994</v>
      </c>
    </row>
    <row r="9214" spans="1:9">
      <c r="A9214" s="7" t="s">
        <v>35088</v>
      </c>
      <c r="B9214" s="7" t="s">
        <v>35403</v>
      </c>
      <c r="C9214" s="8" t="s">
        <v>36995</v>
      </c>
      <c r="D9214" s="8" t="s">
        <v>20448</v>
      </c>
      <c r="E9214" s="8" t="s">
        <v>14</v>
      </c>
      <c r="F9214" s="8" t="s">
        <v>36996</v>
      </c>
      <c r="G9214" s="8" t="s">
        <v>36997</v>
      </c>
      <c r="H9214" s="8" t="s">
        <v>20448</v>
      </c>
      <c r="I9214" s="8" t="s">
        <v>36998</v>
      </c>
    </row>
    <row r="9215" spans="1:9">
      <c r="A9215" s="7" t="s">
        <v>35088</v>
      </c>
      <c r="B9215" s="7" t="s">
        <v>35403</v>
      </c>
      <c r="C9215" s="8" t="s">
        <v>36999</v>
      </c>
      <c r="D9215" s="8" t="s">
        <v>37000</v>
      </c>
      <c r="E9215" s="8" t="s">
        <v>14</v>
      </c>
      <c r="F9215" s="8" t="s">
        <v>37001</v>
      </c>
      <c r="G9215" s="8" t="s">
        <v>37002</v>
      </c>
      <c r="H9215" s="8" t="s">
        <v>37003</v>
      </c>
      <c r="I9215" s="8" t="s">
        <v>37004</v>
      </c>
    </row>
    <row r="9216" spans="1:9">
      <c r="A9216" s="7" t="s">
        <v>35088</v>
      </c>
      <c r="B9216" s="7" t="s">
        <v>35089</v>
      </c>
      <c r="C9216" s="8" t="s">
        <v>37005</v>
      </c>
      <c r="D9216" s="8" t="s">
        <v>37006</v>
      </c>
      <c r="E9216" s="8" t="s">
        <v>14</v>
      </c>
      <c r="F9216" s="8" t="s">
        <v>974</v>
      </c>
      <c r="G9216" s="8" t="s">
        <v>37007</v>
      </c>
      <c r="H9216" s="8" t="s">
        <v>37006</v>
      </c>
      <c r="I9216" s="8" t="s">
        <v>37008</v>
      </c>
    </row>
    <row r="9217" spans="1:9">
      <c r="A9217" s="7" t="s">
        <v>35088</v>
      </c>
      <c r="B9217" s="7" t="s">
        <v>35089</v>
      </c>
      <c r="C9217" s="8" t="s">
        <v>37009</v>
      </c>
      <c r="D9217" s="8" t="s">
        <v>5428</v>
      </c>
      <c r="E9217" s="8" t="s">
        <v>14</v>
      </c>
      <c r="F9217" s="8" t="s">
        <v>37010</v>
      </c>
      <c r="G9217" s="8" t="s">
        <v>37011</v>
      </c>
      <c r="H9217" s="8" t="s">
        <v>5428</v>
      </c>
      <c r="I9217" s="8" t="s">
        <v>37012</v>
      </c>
    </row>
    <row r="9218" spans="1:9">
      <c r="A9218" s="7" t="s">
        <v>35088</v>
      </c>
      <c r="B9218" s="7" t="s">
        <v>35089</v>
      </c>
      <c r="C9218" s="8" t="s">
        <v>37013</v>
      </c>
      <c r="D9218" s="8" t="s">
        <v>37014</v>
      </c>
      <c r="E9218" s="8" t="s">
        <v>14</v>
      </c>
      <c r="F9218" s="8" t="s">
        <v>37015</v>
      </c>
      <c r="G9218" s="8" t="s">
        <v>37016</v>
      </c>
      <c r="H9218" s="8" t="s">
        <v>37014</v>
      </c>
      <c r="I9218" s="8" t="s">
        <v>37017</v>
      </c>
    </row>
    <row r="9219" spans="1:9">
      <c r="A9219" s="7" t="s">
        <v>35088</v>
      </c>
      <c r="B9219" s="7" t="s">
        <v>35089</v>
      </c>
      <c r="C9219" s="8" t="s">
        <v>37018</v>
      </c>
      <c r="D9219" s="8" t="s">
        <v>37019</v>
      </c>
      <c r="E9219" s="8" t="s">
        <v>14</v>
      </c>
      <c r="F9219" s="8" t="s">
        <v>816</v>
      </c>
      <c r="G9219" s="8" t="s">
        <v>37020</v>
      </c>
      <c r="H9219" s="8" t="s">
        <v>37019</v>
      </c>
      <c r="I9219" s="8" t="s">
        <v>37021</v>
      </c>
    </row>
    <row r="9220" spans="1:9">
      <c r="A9220" s="7" t="s">
        <v>35088</v>
      </c>
      <c r="B9220" s="7" t="s">
        <v>35089</v>
      </c>
      <c r="C9220" s="8" t="s">
        <v>37018</v>
      </c>
      <c r="D9220" s="8" t="s">
        <v>37019</v>
      </c>
      <c r="E9220" s="8" t="s">
        <v>14</v>
      </c>
      <c r="F9220" s="8" t="s">
        <v>37022</v>
      </c>
      <c r="G9220" s="8" t="s">
        <v>37020</v>
      </c>
      <c r="H9220" s="8" t="s">
        <v>37019</v>
      </c>
      <c r="I9220" s="8" t="s">
        <v>37021</v>
      </c>
    </row>
    <row r="9221" spans="1:9">
      <c r="A9221" s="7" t="s">
        <v>35088</v>
      </c>
      <c r="B9221" s="7" t="s">
        <v>35089</v>
      </c>
      <c r="C9221" s="8" t="s">
        <v>37023</v>
      </c>
      <c r="D9221" s="8" t="s">
        <v>37024</v>
      </c>
      <c r="E9221" s="8" t="s">
        <v>14</v>
      </c>
      <c r="F9221" s="8" t="s">
        <v>2078</v>
      </c>
      <c r="G9221" s="8" t="s">
        <v>37025</v>
      </c>
      <c r="H9221" s="8" t="s">
        <v>37024</v>
      </c>
      <c r="I9221" s="8" t="s">
        <v>37026</v>
      </c>
    </row>
    <row r="9222" spans="1:9">
      <c r="A9222" s="7" t="s">
        <v>35088</v>
      </c>
      <c r="B9222" s="7" t="s">
        <v>35089</v>
      </c>
      <c r="C9222" s="8" t="s">
        <v>36599</v>
      </c>
      <c r="D9222" s="8" t="s">
        <v>36600</v>
      </c>
      <c r="E9222" s="8" t="s">
        <v>14</v>
      </c>
      <c r="F9222" s="8" t="s">
        <v>37027</v>
      </c>
      <c r="G9222" s="8" t="s">
        <v>37028</v>
      </c>
      <c r="H9222" s="8" t="s">
        <v>36600</v>
      </c>
      <c r="I9222" s="8" t="s">
        <v>36603</v>
      </c>
    </row>
    <row r="9223" spans="1:9">
      <c r="A9223" s="7" t="s">
        <v>35088</v>
      </c>
      <c r="B9223" s="7" t="s">
        <v>35089</v>
      </c>
      <c r="C9223" s="8" t="s">
        <v>37029</v>
      </c>
      <c r="D9223" s="8" t="s">
        <v>37030</v>
      </c>
      <c r="E9223" s="8" t="s">
        <v>14</v>
      </c>
      <c r="F9223" s="8" t="s">
        <v>37031</v>
      </c>
      <c r="G9223" s="8" t="s">
        <v>37032</v>
      </c>
      <c r="H9223" s="8" t="s">
        <v>37030</v>
      </c>
      <c r="I9223" s="8" t="s">
        <v>37033</v>
      </c>
    </row>
    <row r="9224" spans="1:9">
      <c r="A9224" s="7" t="s">
        <v>35088</v>
      </c>
      <c r="B9224" s="7" t="s">
        <v>35089</v>
      </c>
      <c r="C9224" s="8" t="s">
        <v>37029</v>
      </c>
      <c r="D9224" s="8" t="s">
        <v>37030</v>
      </c>
      <c r="E9224" s="8" t="s">
        <v>14</v>
      </c>
      <c r="F9224" s="8" t="s">
        <v>37034</v>
      </c>
      <c r="G9224" s="8" t="s">
        <v>37032</v>
      </c>
      <c r="H9224" s="8" t="s">
        <v>37030</v>
      </c>
      <c r="I9224" s="8" t="s">
        <v>37033</v>
      </c>
    </row>
    <row r="9225" spans="1:9">
      <c r="A9225" s="7" t="s">
        <v>35088</v>
      </c>
      <c r="B9225" s="7" t="s">
        <v>35089</v>
      </c>
      <c r="C9225" s="8" t="s">
        <v>37035</v>
      </c>
      <c r="D9225" s="8" t="s">
        <v>37036</v>
      </c>
      <c r="E9225" s="8" t="s">
        <v>14</v>
      </c>
      <c r="F9225" s="8" t="s">
        <v>37037</v>
      </c>
      <c r="G9225" s="8" t="s">
        <v>37038</v>
      </c>
      <c r="H9225" s="8" t="s">
        <v>37036</v>
      </c>
      <c r="I9225" s="8" t="s">
        <v>37039</v>
      </c>
    </row>
    <row r="9226" spans="1:9">
      <c r="A9226" s="7" t="s">
        <v>35088</v>
      </c>
      <c r="B9226" s="7" t="s">
        <v>35089</v>
      </c>
      <c r="C9226" s="8" t="s">
        <v>37035</v>
      </c>
      <c r="D9226" s="8" t="s">
        <v>37036</v>
      </c>
      <c r="E9226" s="8" t="s">
        <v>14</v>
      </c>
      <c r="F9226" s="8" t="s">
        <v>37040</v>
      </c>
      <c r="G9226" s="8" t="s">
        <v>37038</v>
      </c>
      <c r="H9226" s="8" t="s">
        <v>37036</v>
      </c>
      <c r="I9226" s="8" t="s">
        <v>37039</v>
      </c>
    </row>
    <row r="9227" spans="1:9">
      <c r="A9227" s="7" t="s">
        <v>35088</v>
      </c>
      <c r="B9227" s="7" t="s">
        <v>35089</v>
      </c>
      <c r="C9227" s="8" t="s">
        <v>37041</v>
      </c>
      <c r="D9227" s="8" t="s">
        <v>37042</v>
      </c>
      <c r="E9227" s="8" t="s">
        <v>14</v>
      </c>
      <c r="F9227" s="8" t="s">
        <v>2360</v>
      </c>
      <c r="G9227" s="8" t="s">
        <v>37043</v>
      </c>
      <c r="H9227" s="8" t="s">
        <v>37042</v>
      </c>
      <c r="I9227" s="8" t="s">
        <v>37044</v>
      </c>
    </row>
    <row r="9228" spans="1:9">
      <c r="A9228" s="7" t="s">
        <v>35088</v>
      </c>
      <c r="B9228" s="7" t="s">
        <v>35089</v>
      </c>
      <c r="C9228" s="8" t="s">
        <v>37005</v>
      </c>
      <c r="D9228" s="8" t="s">
        <v>37006</v>
      </c>
      <c r="E9228" s="8" t="s">
        <v>14</v>
      </c>
      <c r="F9228" s="8" t="s">
        <v>974</v>
      </c>
      <c r="G9228" s="8" t="s">
        <v>37045</v>
      </c>
      <c r="H9228" s="8" t="s">
        <v>37006</v>
      </c>
      <c r="I9228" s="8" t="s">
        <v>37008</v>
      </c>
    </row>
    <row r="9229" spans="1:9">
      <c r="A9229" s="7" t="s">
        <v>35088</v>
      </c>
      <c r="B9229" s="7" t="s">
        <v>35089</v>
      </c>
      <c r="C9229" s="8" t="s">
        <v>37046</v>
      </c>
      <c r="D9229" s="8" t="s">
        <v>37047</v>
      </c>
      <c r="E9229" s="8" t="s">
        <v>14</v>
      </c>
      <c r="F9229" s="8" t="s">
        <v>37048</v>
      </c>
      <c r="G9229" s="8" t="s">
        <v>37049</v>
      </c>
      <c r="H9229" s="8" t="s">
        <v>37047</v>
      </c>
      <c r="I9229" s="8" t="s">
        <v>37050</v>
      </c>
    </row>
    <row r="9230" spans="1:9">
      <c r="A9230" s="7" t="s">
        <v>35088</v>
      </c>
      <c r="B9230" s="7" t="s">
        <v>35089</v>
      </c>
      <c r="C9230" s="8" t="s">
        <v>37051</v>
      </c>
      <c r="D9230" s="8" t="s">
        <v>37052</v>
      </c>
      <c r="E9230" s="8" t="s">
        <v>14</v>
      </c>
      <c r="F9230" s="8" t="s">
        <v>1184</v>
      </c>
      <c r="G9230" s="8" t="s">
        <v>37053</v>
      </c>
      <c r="H9230" s="8" t="s">
        <v>37052</v>
      </c>
      <c r="I9230" s="8" t="s">
        <v>37054</v>
      </c>
    </row>
    <row r="9231" spans="1:9">
      <c r="A9231" s="7" t="s">
        <v>35088</v>
      </c>
      <c r="B9231" s="7" t="s">
        <v>35089</v>
      </c>
      <c r="C9231" s="8" t="s">
        <v>36604</v>
      </c>
      <c r="D9231" s="8" t="s">
        <v>36605</v>
      </c>
      <c r="E9231" s="8" t="s">
        <v>14</v>
      </c>
      <c r="F9231" s="8" t="s">
        <v>36606</v>
      </c>
      <c r="G9231" s="8" t="s">
        <v>37055</v>
      </c>
      <c r="H9231" s="8" t="s">
        <v>36605</v>
      </c>
      <c r="I9231" s="8" t="s">
        <v>36608</v>
      </c>
    </row>
    <row r="9232" spans="1:9">
      <c r="A9232" s="7" t="s">
        <v>35088</v>
      </c>
      <c r="B9232" s="7" t="s">
        <v>35089</v>
      </c>
      <c r="C9232" s="8" t="s">
        <v>36604</v>
      </c>
      <c r="D9232" s="8" t="s">
        <v>36605</v>
      </c>
      <c r="E9232" s="8" t="s">
        <v>14</v>
      </c>
      <c r="F9232" s="8" t="s">
        <v>36606</v>
      </c>
      <c r="G9232" s="8" t="s">
        <v>37055</v>
      </c>
      <c r="H9232" s="8" t="s">
        <v>36605</v>
      </c>
      <c r="I9232" s="8" t="s">
        <v>36608</v>
      </c>
    </row>
    <row r="9233" spans="1:9">
      <c r="A9233" s="7" t="s">
        <v>35088</v>
      </c>
      <c r="B9233" s="7" t="s">
        <v>35146</v>
      </c>
      <c r="C9233" s="8" t="s">
        <v>37056</v>
      </c>
      <c r="D9233" s="8" t="s">
        <v>37057</v>
      </c>
      <c r="E9233" s="8" t="s">
        <v>14</v>
      </c>
      <c r="F9233" s="8" t="s">
        <v>37058</v>
      </c>
      <c r="G9233" s="8" t="s">
        <v>37059</v>
      </c>
      <c r="H9233" s="8" t="s">
        <v>37057</v>
      </c>
      <c r="I9233" s="8" t="s">
        <v>37060</v>
      </c>
    </row>
    <row r="9234" spans="1:9">
      <c r="A9234" s="7" t="s">
        <v>35088</v>
      </c>
      <c r="B9234" s="7" t="s">
        <v>35146</v>
      </c>
      <c r="C9234" s="8" t="s">
        <v>37061</v>
      </c>
      <c r="D9234" s="8" t="s">
        <v>37062</v>
      </c>
      <c r="E9234" s="8" t="s">
        <v>14</v>
      </c>
      <c r="F9234" s="8" t="s">
        <v>37063</v>
      </c>
      <c r="G9234" s="8" t="s">
        <v>37064</v>
      </c>
      <c r="H9234" s="8" t="s">
        <v>37062</v>
      </c>
      <c r="I9234" s="8" t="s">
        <v>37065</v>
      </c>
    </row>
    <row r="9235" spans="1:9">
      <c r="A9235" s="7" t="s">
        <v>35088</v>
      </c>
      <c r="B9235" s="7" t="s">
        <v>35146</v>
      </c>
      <c r="C9235" s="8" t="s">
        <v>37066</v>
      </c>
      <c r="D9235" s="8" t="s">
        <v>37067</v>
      </c>
      <c r="E9235" s="8" t="s">
        <v>14</v>
      </c>
      <c r="F9235" s="8" t="s">
        <v>326</v>
      </c>
      <c r="G9235" s="8" t="s">
        <v>37068</v>
      </c>
      <c r="H9235" s="8" t="s">
        <v>37067</v>
      </c>
      <c r="I9235" s="8" t="s">
        <v>37069</v>
      </c>
    </row>
    <row r="9236" spans="1:9">
      <c r="A9236" s="7" t="s">
        <v>35088</v>
      </c>
      <c r="B9236" s="7" t="s">
        <v>35146</v>
      </c>
      <c r="C9236" s="8" t="s">
        <v>37070</v>
      </c>
      <c r="D9236" s="8" t="s">
        <v>13986</v>
      </c>
      <c r="E9236" s="8" t="s">
        <v>14</v>
      </c>
      <c r="F9236" s="8" t="s">
        <v>37071</v>
      </c>
      <c r="G9236" s="8" t="s">
        <v>37072</v>
      </c>
      <c r="H9236" s="8" t="s">
        <v>13986</v>
      </c>
      <c r="I9236" s="8" t="s">
        <v>37073</v>
      </c>
    </row>
    <row r="9237" spans="1:9">
      <c r="A9237" s="7" t="s">
        <v>35088</v>
      </c>
      <c r="B9237" s="7" t="s">
        <v>35146</v>
      </c>
      <c r="C9237" s="8" t="s">
        <v>37074</v>
      </c>
      <c r="D9237" s="8" t="s">
        <v>37075</v>
      </c>
      <c r="E9237" s="8" t="s">
        <v>14</v>
      </c>
      <c r="F9237" s="8" t="s">
        <v>37076</v>
      </c>
      <c r="G9237" s="8" t="s">
        <v>37077</v>
      </c>
      <c r="H9237" s="8" t="s">
        <v>37075</v>
      </c>
      <c r="I9237" s="8" t="s">
        <v>37078</v>
      </c>
    </row>
    <row r="9238" spans="1:9">
      <c r="A9238" s="7" t="s">
        <v>35088</v>
      </c>
      <c r="B9238" s="7" t="s">
        <v>35146</v>
      </c>
      <c r="C9238" s="8" t="s">
        <v>37079</v>
      </c>
      <c r="D9238" s="8" t="s">
        <v>37080</v>
      </c>
      <c r="E9238" s="8" t="s">
        <v>14</v>
      </c>
      <c r="F9238" s="8" t="s">
        <v>37081</v>
      </c>
      <c r="G9238" s="8" t="s">
        <v>37082</v>
      </c>
      <c r="H9238" s="8" t="s">
        <v>37083</v>
      </c>
      <c r="I9238" s="8" t="s">
        <v>37084</v>
      </c>
    </row>
    <row r="9239" spans="1:9">
      <c r="A9239" s="7" t="s">
        <v>35088</v>
      </c>
      <c r="B9239" s="7" t="s">
        <v>35146</v>
      </c>
      <c r="C9239" s="8" t="s">
        <v>37085</v>
      </c>
      <c r="D9239" s="8" t="s">
        <v>11154</v>
      </c>
      <c r="E9239" s="8" t="s">
        <v>14</v>
      </c>
      <c r="F9239" s="8" t="s">
        <v>31347</v>
      </c>
      <c r="G9239" s="8" t="s">
        <v>37086</v>
      </c>
      <c r="H9239" s="8" t="s">
        <v>37087</v>
      </c>
      <c r="I9239" s="8" t="s">
        <v>37088</v>
      </c>
    </row>
    <row r="9240" spans="1:9">
      <c r="A9240" s="7" t="s">
        <v>35088</v>
      </c>
      <c r="B9240" s="7" t="s">
        <v>16289</v>
      </c>
      <c r="C9240" s="8" t="s">
        <v>36670</v>
      </c>
      <c r="D9240" s="8" t="s">
        <v>36671</v>
      </c>
      <c r="E9240" s="8" t="s">
        <v>14</v>
      </c>
      <c r="F9240" s="8" t="s">
        <v>36672</v>
      </c>
      <c r="G9240" s="8" t="s">
        <v>37089</v>
      </c>
      <c r="H9240" s="8" t="s">
        <v>36671</v>
      </c>
      <c r="I9240" s="8" t="s">
        <v>37090</v>
      </c>
    </row>
    <row r="9241" spans="1:9">
      <c r="A9241" s="7" t="s">
        <v>35088</v>
      </c>
      <c r="B9241" s="7" t="s">
        <v>35118</v>
      </c>
      <c r="C9241" s="8" t="s">
        <v>35130</v>
      </c>
      <c r="D9241" s="8" t="s">
        <v>35131</v>
      </c>
      <c r="E9241" s="8" t="s">
        <v>14</v>
      </c>
      <c r="F9241" s="8" t="s">
        <v>37091</v>
      </c>
      <c r="G9241" s="8" t="s">
        <v>37092</v>
      </c>
      <c r="H9241" s="8" t="s">
        <v>37093</v>
      </c>
      <c r="I9241" s="8" t="s">
        <v>37094</v>
      </c>
    </row>
    <row r="9242" spans="1:9">
      <c r="A9242" s="7" t="s">
        <v>35088</v>
      </c>
      <c r="B9242" s="7" t="s">
        <v>16289</v>
      </c>
      <c r="C9242" s="8" t="s">
        <v>37095</v>
      </c>
      <c r="D9242" s="8" t="s">
        <v>37096</v>
      </c>
      <c r="E9242" s="8" t="s">
        <v>14</v>
      </c>
      <c r="F9242" s="8" t="s">
        <v>15</v>
      </c>
      <c r="G9242" s="8" t="s">
        <v>37097</v>
      </c>
      <c r="H9242" s="8" t="s">
        <v>37096</v>
      </c>
      <c r="I9242" s="8" t="s">
        <v>37098</v>
      </c>
    </row>
    <row r="9243" spans="1:9">
      <c r="A9243" s="7" t="s">
        <v>35088</v>
      </c>
      <c r="B9243" s="7" t="s">
        <v>16289</v>
      </c>
      <c r="C9243" s="8" t="s">
        <v>37095</v>
      </c>
      <c r="D9243" s="8" t="s">
        <v>37096</v>
      </c>
      <c r="E9243" s="8" t="s">
        <v>14</v>
      </c>
      <c r="F9243" s="8" t="s">
        <v>15</v>
      </c>
      <c r="G9243" s="8" t="s">
        <v>37099</v>
      </c>
      <c r="H9243" s="8" t="s">
        <v>37096</v>
      </c>
      <c r="I9243" s="8" t="s">
        <v>37098</v>
      </c>
    </row>
    <row r="9244" spans="1:9">
      <c r="A9244" s="7" t="s">
        <v>35088</v>
      </c>
      <c r="B9244" s="7" t="s">
        <v>16289</v>
      </c>
      <c r="C9244" s="8" t="s">
        <v>37100</v>
      </c>
      <c r="D9244" s="8" t="s">
        <v>37101</v>
      </c>
      <c r="E9244" s="8" t="s">
        <v>14</v>
      </c>
      <c r="F9244" s="8" t="s">
        <v>37102</v>
      </c>
      <c r="G9244" s="8" t="s">
        <v>37103</v>
      </c>
      <c r="H9244" s="8" t="s">
        <v>37101</v>
      </c>
      <c r="I9244" s="8" t="s">
        <v>37104</v>
      </c>
    </row>
    <row r="9245" spans="1:9">
      <c r="A9245" s="7" t="s">
        <v>35088</v>
      </c>
      <c r="B9245" s="7" t="s">
        <v>16289</v>
      </c>
      <c r="C9245" s="8" t="s">
        <v>37105</v>
      </c>
      <c r="D9245" s="8" t="s">
        <v>37106</v>
      </c>
      <c r="E9245" s="8" t="s">
        <v>14</v>
      </c>
      <c r="F9245" s="8" t="s">
        <v>2861</v>
      </c>
      <c r="G9245" s="8" t="s">
        <v>37107</v>
      </c>
      <c r="H9245" s="8" t="s">
        <v>37108</v>
      </c>
      <c r="I9245" s="8" t="s">
        <v>37109</v>
      </c>
    </row>
    <row r="9246" spans="1:9">
      <c r="A9246" s="7" t="s">
        <v>35088</v>
      </c>
      <c r="B9246" s="7" t="s">
        <v>35095</v>
      </c>
      <c r="C9246" s="8" t="s">
        <v>37110</v>
      </c>
      <c r="D9246" s="8" t="s">
        <v>37111</v>
      </c>
      <c r="E9246" s="8" t="s">
        <v>14</v>
      </c>
      <c r="F9246" s="8" t="s">
        <v>37112</v>
      </c>
      <c r="G9246" s="8" t="s">
        <v>37113</v>
      </c>
      <c r="H9246" s="8" t="s">
        <v>37111</v>
      </c>
      <c r="I9246" s="8" t="s">
        <v>37114</v>
      </c>
    </row>
    <row r="9247" spans="1:9">
      <c r="A9247" s="7" t="s">
        <v>35088</v>
      </c>
      <c r="B9247" s="7" t="s">
        <v>35650</v>
      </c>
      <c r="C9247" s="8" t="s">
        <v>37115</v>
      </c>
      <c r="D9247" s="8" t="s">
        <v>37116</v>
      </c>
      <c r="E9247" s="8" t="s">
        <v>14</v>
      </c>
      <c r="F9247" s="8" t="s">
        <v>974</v>
      </c>
      <c r="G9247" s="8" t="s">
        <v>37117</v>
      </c>
      <c r="H9247" s="8" t="s">
        <v>37116</v>
      </c>
      <c r="I9247" s="8" t="s">
        <v>37118</v>
      </c>
    </row>
    <row r="9248" spans="1:9">
      <c r="A9248" s="7" t="s">
        <v>35088</v>
      </c>
      <c r="B9248" s="7" t="s">
        <v>35650</v>
      </c>
      <c r="C9248" s="8" t="s">
        <v>37119</v>
      </c>
      <c r="D9248" s="8" t="s">
        <v>37120</v>
      </c>
      <c r="E9248" s="8" t="s">
        <v>14</v>
      </c>
      <c r="F9248" s="8" t="s">
        <v>37121</v>
      </c>
      <c r="G9248" s="8" t="s">
        <v>37122</v>
      </c>
      <c r="H9248" s="8" t="s">
        <v>37120</v>
      </c>
      <c r="I9248" s="8" t="s">
        <v>37123</v>
      </c>
    </row>
    <row r="9249" spans="1:9">
      <c r="A9249" s="7" t="s">
        <v>35088</v>
      </c>
      <c r="B9249" s="7" t="s">
        <v>35403</v>
      </c>
      <c r="C9249" s="8" t="s">
        <v>35431</v>
      </c>
      <c r="D9249" s="8" t="s">
        <v>35432</v>
      </c>
      <c r="E9249" s="8" t="s">
        <v>14</v>
      </c>
      <c r="F9249" s="8" t="s">
        <v>37124</v>
      </c>
      <c r="G9249" s="8" t="s">
        <v>37125</v>
      </c>
      <c r="H9249" s="8" t="s">
        <v>35432</v>
      </c>
      <c r="I9249" s="8" t="s">
        <v>35435</v>
      </c>
    </row>
    <row r="9250" spans="1:9">
      <c r="A9250" s="7" t="s">
        <v>35088</v>
      </c>
      <c r="B9250" s="7" t="s">
        <v>35650</v>
      </c>
      <c r="C9250" s="8" t="s">
        <v>37126</v>
      </c>
      <c r="D9250" s="8" t="s">
        <v>37127</v>
      </c>
      <c r="E9250" s="8" t="s">
        <v>14</v>
      </c>
      <c r="F9250" s="8" t="s">
        <v>37126</v>
      </c>
      <c r="G9250" s="8" t="s">
        <v>37128</v>
      </c>
      <c r="H9250" s="8" t="s">
        <v>37127</v>
      </c>
      <c r="I9250" s="8" t="s">
        <v>37129</v>
      </c>
    </row>
    <row r="9251" spans="1:9">
      <c r="A9251" s="7" t="s">
        <v>35088</v>
      </c>
      <c r="B9251" s="7" t="s">
        <v>35650</v>
      </c>
      <c r="C9251" s="8" t="s">
        <v>37126</v>
      </c>
      <c r="D9251" s="8" t="s">
        <v>37127</v>
      </c>
      <c r="E9251" s="8" t="s">
        <v>14</v>
      </c>
      <c r="F9251" s="8" t="s">
        <v>37130</v>
      </c>
      <c r="G9251" s="8" t="s">
        <v>37128</v>
      </c>
      <c r="H9251" s="8" t="s">
        <v>37127</v>
      </c>
      <c r="I9251" s="8" t="s">
        <v>37129</v>
      </c>
    </row>
    <row r="9252" spans="1:9">
      <c r="A9252" s="7" t="s">
        <v>35088</v>
      </c>
      <c r="B9252" s="7" t="s">
        <v>35650</v>
      </c>
      <c r="C9252" s="8" t="s">
        <v>37131</v>
      </c>
      <c r="D9252" s="8" t="s">
        <v>37132</v>
      </c>
      <c r="E9252" s="8" t="s">
        <v>14</v>
      </c>
      <c r="F9252" s="8" t="s">
        <v>920</v>
      </c>
      <c r="G9252" s="8" t="s">
        <v>37133</v>
      </c>
      <c r="H9252" s="8" t="s">
        <v>37132</v>
      </c>
      <c r="I9252" s="8" t="s">
        <v>37134</v>
      </c>
    </row>
    <row r="9253" spans="1:9">
      <c r="A9253" s="7" t="s">
        <v>35088</v>
      </c>
      <c r="B9253" s="7" t="s">
        <v>35650</v>
      </c>
      <c r="C9253" s="8" t="s">
        <v>36762</v>
      </c>
      <c r="D9253" s="8" t="s">
        <v>12270</v>
      </c>
      <c r="E9253" s="8" t="s">
        <v>14</v>
      </c>
      <c r="F9253" s="8" t="s">
        <v>36763</v>
      </c>
      <c r="G9253" s="8" t="s">
        <v>37135</v>
      </c>
      <c r="H9253" s="8" t="s">
        <v>12270</v>
      </c>
      <c r="I9253" s="8" t="s">
        <v>36765</v>
      </c>
    </row>
    <row r="9254" spans="1:9">
      <c r="A9254" s="7" t="s">
        <v>35088</v>
      </c>
      <c r="B9254" s="7" t="s">
        <v>35650</v>
      </c>
      <c r="C9254" s="8" t="s">
        <v>37136</v>
      </c>
      <c r="D9254" s="8" t="s">
        <v>37137</v>
      </c>
      <c r="E9254" s="8" t="s">
        <v>14</v>
      </c>
      <c r="F9254" s="8" t="s">
        <v>71</v>
      </c>
      <c r="G9254" s="8" t="s">
        <v>37138</v>
      </c>
      <c r="H9254" s="8" t="s">
        <v>37137</v>
      </c>
      <c r="I9254" s="8" t="s">
        <v>37139</v>
      </c>
    </row>
    <row r="9255" spans="1:9">
      <c r="A9255" s="7" t="s">
        <v>35088</v>
      </c>
      <c r="B9255" s="7" t="s">
        <v>35650</v>
      </c>
      <c r="C9255" s="8" t="s">
        <v>37131</v>
      </c>
      <c r="D9255" s="8" t="s">
        <v>37132</v>
      </c>
      <c r="E9255" s="8" t="s">
        <v>14</v>
      </c>
      <c r="F9255" s="8" t="s">
        <v>920</v>
      </c>
      <c r="G9255" s="8" t="s">
        <v>37140</v>
      </c>
      <c r="H9255" s="8" t="s">
        <v>37132</v>
      </c>
      <c r="I9255" s="8" t="s">
        <v>37134</v>
      </c>
    </row>
    <row r="9256" spans="1:9">
      <c r="A9256" s="7" t="s">
        <v>35088</v>
      </c>
      <c r="B9256" s="7" t="s">
        <v>35650</v>
      </c>
      <c r="C9256" s="8" t="s">
        <v>37141</v>
      </c>
      <c r="D9256" s="8" t="s">
        <v>37142</v>
      </c>
      <c r="E9256" s="8" t="s">
        <v>14</v>
      </c>
      <c r="F9256" s="8" t="s">
        <v>37143</v>
      </c>
      <c r="G9256" s="8" t="s">
        <v>37144</v>
      </c>
      <c r="H9256" s="8" t="s">
        <v>37142</v>
      </c>
      <c r="I9256" s="8" t="s">
        <v>37145</v>
      </c>
    </row>
    <row r="9257" spans="1:9">
      <c r="A9257" s="7" t="s">
        <v>35088</v>
      </c>
      <c r="B9257" s="7" t="s">
        <v>35650</v>
      </c>
      <c r="C9257" s="8" t="s">
        <v>37146</v>
      </c>
      <c r="D9257" s="8" t="s">
        <v>37147</v>
      </c>
      <c r="E9257" s="8" t="s">
        <v>14</v>
      </c>
      <c r="F9257" s="8" t="s">
        <v>37148</v>
      </c>
      <c r="G9257" s="8" t="s">
        <v>37149</v>
      </c>
      <c r="H9257" s="8" t="s">
        <v>37150</v>
      </c>
      <c r="I9257" s="8" t="s">
        <v>37151</v>
      </c>
    </row>
    <row r="9258" spans="1:9">
      <c r="A9258" s="7" t="s">
        <v>35088</v>
      </c>
      <c r="B9258" s="7" t="s">
        <v>35650</v>
      </c>
      <c r="C9258" s="8" t="s">
        <v>37152</v>
      </c>
      <c r="D9258" s="8" t="s">
        <v>11200</v>
      </c>
      <c r="E9258" s="8" t="s">
        <v>14</v>
      </c>
      <c r="F9258" s="8" t="s">
        <v>37153</v>
      </c>
      <c r="G9258" s="8" t="s">
        <v>37154</v>
      </c>
      <c r="H9258" s="8" t="s">
        <v>11200</v>
      </c>
      <c r="I9258" s="8" t="s">
        <v>37155</v>
      </c>
    </row>
    <row r="9259" spans="1:9">
      <c r="A9259" s="7" t="s">
        <v>35088</v>
      </c>
      <c r="B9259" s="7" t="s">
        <v>35650</v>
      </c>
      <c r="C9259" s="8" t="s">
        <v>37156</v>
      </c>
      <c r="D9259" s="8" t="s">
        <v>20232</v>
      </c>
      <c r="E9259" s="8" t="s">
        <v>14</v>
      </c>
      <c r="F9259" s="8" t="s">
        <v>37157</v>
      </c>
      <c r="G9259" s="8" t="s">
        <v>37158</v>
      </c>
      <c r="H9259" s="8" t="s">
        <v>20232</v>
      </c>
      <c r="I9259" s="8" t="s">
        <v>37159</v>
      </c>
    </row>
    <row r="9260" spans="1:9">
      <c r="A9260" s="7" t="s">
        <v>35088</v>
      </c>
      <c r="B9260" s="7" t="s">
        <v>35650</v>
      </c>
      <c r="C9260" s="8" t="s">
        <v>37156</v>
      </c>
      <c r="D9260" s="8" t="s">
        <v>20232</v>
      </c>
      <c r="E9260" s="8" t="s">
        <v>14</v>
      </c>
      <c r="F9260" s="8" t="s">
        <v>37160</v>
      </c>
      <c r="G9260" s="8" t="s">
        <v>37161</v>
      </c>
      <c r="H9260" s="8" t="s">
        <v>20232</v>
      </c>
      <c r="I9260" s="8" t="s">
        <v>37159</v>
      </c>
    </row>
    <row r="9261" spans="1:9">
      <c r="A9261" s="7" t="s">
        <v>35088</v>
      </c>
      <c r="B9261" s="7" t="s">
        <v>35650</v>
      </c>
      <c r="C9261" s="8" t="s">
        <v>37162</v>
      </c>
      <c r="D9261" s="8" t="s">
        <v>25770</v>
      </c>
      <c r="E9261" s="8" t="s">
        <v>14</v>
      </c>
      <c r="F9261" s="8" t="s">
        <v>37163</v>
      </c>
      <c r="G9261" s="8" t="s">
        <v>37164</v>
      </c>
      <c r="H9261" s="8" t="s">
        <v>25770</v>
      </c>
      <c r="I9261" s="8" t="s">
        <v>37165</v>
      </c>
    </row>
    <row r="9262" spans="1:9">
      <c r="A9262" s="7" t="s">
        <v>35088</v>
      </c>
      <c r="B9262" s="7" t="s">
        <v>35112</v>
      </c>
      <c r="C9262" s="8" t="s">
        <v>37166</v>
      </c>
      <c r="D9262" s="8" t="s">
        <v>37167</v>
      </c>
      <c r="E9262" s="8" t="s">
        <v>14</v>
      </c>
      <c r="F9262" s="8" t="s">
        <v>37168</v>
      </c>
      <c r="G9262" s="8" t="s">
        <v>37169</v>
      </c>
      <c r="H9262" s="8" t="s">
        <v>37167</v>
      </c>
      <c r="I9262" s="8" t="s">
        <v>37170</v>
      </c>
    </row>
    <row r="9263" spans="1:9">
      <c r="A9263" s="7" t="s">
        <v>35088</v>
      </c>
      <c r="B9263" s="7" t="s">
        <v>35146</v>
      </c>
      <c r="C9263" s="8" t="s">
        <v>37074</v>
      </c>
      <c r="D9263" s="8" t="s">
        <v>37075</v>
      </c>
      <c r="E9263" s="8" t="s">
        <v>14</v>
      </c>
      <c r="F9263" s="8" t="s">
        <v>37171</v>
      </c>
      <c r="G9263" s="8" t="s">
        <v>37172</v>
      </c>
      <c r="H9263" s="8" t="s">
        <v>37075</v>
      </c>
      <c r="I9263" s="8" t="s">
        <v>37078</v>
      </c>
    </row>
    <row r="9264" spans="1:9">
      <c r="A9264" s="7" t="s">
        <v>35088</v>
      </c>
      <c r="B9264" s="7" t="s">
        <v>35095</v>
      </c>
      <c r="C9264" s="8" t="s">
        <v>37173</v>
      </c>
      <c r="D9264" s="8" t="s">
        <v>37174</v>
      </c>
      <c r="E9264" s="8" t="s">
        <v>14</v>
      </c>
      <c r="F9264" s="8" t="s">
        <v>7411</v>
      </c>
      <c r="G9264" s="8" t="s">
        <v>37175</v>
      </c>
      <c r="H9264" s="8" t="s">
        <v>37174</v>
      </c>
      <c r="I9264" s="8" t="s">
        <v>37176</v>
      </c>
    </row>
    <row r="9265" spans="1:9">
      <c r="A9265" s="7" t="s">
        <v>35088</v>
      </c>
      <c r="B9265" s="7" t="s">
        <v>35095</v>
      </c>
      <c r="C9265" s="8" t="s">
        <v>37177</v>
      </c>
      <c r="D9265" s="8" t="s">
        <v>37178</v>
      </c>
      <c r="E9265" s="8" t="s">
        <v>14</v>
      </c>
      <c r="F9265" s="8" t="s">
        <v>37179</v>
      </c>
      <c r="G9265" s="8" t="s">
        <v>37180</v>
      </c>
      <c r="H9265" s="8" t="s">
        <v>37178</v>
      </c>
      <c r="I9265" s="8" t="s">
        <v>37181</v>
      </c>
    </row>
    <row r="9266" spans="1:9">
      <c r="A9266" s="7" t="s">
        <v>35088</v>
      </c>
      <c r="B9266" s="7" t="s">
        <v>35095</v>
      </c>
      <c r="C9266" s="8" t="s">
        <v>37182</v>
      </c>
      <c r="D9266" s="8" t="s">
        <v>37183</v>
      </c>
      <c r="E9266" s="8" t="s">
        <v>14</v>
      </c>
      <c r="F9266" s="8" t="s">
        <v>37184</v>
      </c>
      <c r="G9266" s="8" t="s">
        <v>37185</v>
      </c>
      <c r="H9266" s="8" t="s">
        <v>37183</v>
      </c>
      <c r="I9266" s="8" t="s">
        <v>37186</v>
      </c>
    </row>
    <row r="9267" spans="1:9">
      <c r="A9267" s="7" t="s">
        <v>35088</v>
      </c>
      <c r="B9267" s="7" t="s">
        <v>35095</v>
      </c>
      <c r="C9267" s="8" t="s">
        <v>37187</v>
      </c>
      <c r="D9267" s="8" t="s">
        <v>37188</v>
      </c>
      <c r="E9267" s="8" t="s">
        <v>14</v>
      </c>
      <c r="F9267" s="8" t="s">
        <v>37189</v>
      </c>
      <c r="G9267" s="8" t="s">
        <v>37190</v>
      </c>
      <c r="H9267" s="8" t="s">
        <v>37188</v>
      </c>
      <c r="I9267" s="8" t="s">
        <v>37191</v>
      </c>
    </row>
    <row r="9268" spans="1:9">
      <c r="A9268" s="7" t="s">
        <v>35088</v>
      </c>
      <c r="B9268" s="7" t="s">
        <v>35095</v>
      </c>
      <c r="C9268" s="8" t="s">
        <v>37187</v>
      </c>
      <c r="D9268" s="8" t="s">
        <v>37188</v>
      </c>
      <c r="E9268" s="8" t="s">
        <v>14</v>
      </c>
      <c r="F9268" s="8" t="s">
        <v>37189</v>
      </c>
      <c r="G9268" s="8" t="s">
        <v>37192</v>
      </c>
      <c r="H9268" s="8" t="s">
        <v>37188</v>
      </c>
      <c r="I9268" s="8" t="s">
        <v>37191</v>
      </c>
    </row>
    <row r="9269" spans="1:9">
      <c r="A9269" s="7" t="s">
        <v>35088</v>
      </c>
      <c r="B9269" s="7" t="s">
        <v>35095</v>
      </c>
      <c r="C9269" s="8" t="s">
        <v>35590</v>
      </c>
      <c r="D9269" s="8" t="s">
        <v>35591</v>
      </c>
      <c r="E9269" s="8" t="s">
        <v>14</v>
      </c>
      <c r="F9269" s="8" t="s">
        <v>37193</v>
      </c>
      <c r="G9269" s="8" t="s">
        <v>37194</v>
      </c>
      <c r="H9269" s="8" t="s">
        <v>35591</v>
      </c>
      <c r="I9269" s="8" t="s">
        <v>35593</v>
      </c>
    </row>
    <row r="9270" spans="1:9">
      <c r="A9270" s="7" t="s">
        <v>35088</v>
      </c>
      <c r="B9270" s="7" t="s">
        <v>35095</v>
      </c>
      <c r="C9270" s="8" t="s">
        <v>37195</v>
      </c>
      <c r="D9270" s="8" t="s">
        <v>37196</v>
      </c>
      <c r="E9270" s="8" t="s">
        <v>14</v>
      </c>
      <c r="F9270" s="8" t="s">
        <v>589</v>
      </c>
      <c r="G9270" s="8" t="s">
        <v>37197</v>
      </c>
      <c r="H9270" s="8" t="s">
        <v>37196</v>
      </c>
      <c r="I9270" s="8" t="s">
        <v>37198</v>
      </c>
    </row>
    <row r="9271" spans="1:9">
      <c r="A9271" s="7" t="s">
        <v>35088</v>
      </c>
      <c r="B9271" s="7" t="s">
        <v>35095</v>
      </c>
      <c r="C9271" s="8" t="s">
        <v>37199</v>
      </c>
      <c r="D9271" s="8" t="s">
        <v>37200</v>
      </c>
      <c r="E9271" s="8" t="s">
        <v>14</v>
      </c>
      <c r="F9271" s="8" t="s">
        <v>37201</v>
      </c>
      <c r="G9271" s="8" t="s">
        <v>37202</v>
      </c>
      <c r="H9271" s="8" t="s">
        <v>37200</v>
      </c>
      <c r="I9271" s="8" t="s">
        <v>37203</v>
      </c>
    </row>
    <row r="9272" spans="1:9">
      <c r="A9272" s="7" t="s">
        <v>35088</v>
      </c>
      <c r="B9272" s="7" t="s">
        <v>35095</v>
      </c>
      <c r="C9272" s="8" t="s">
        <v>37204</v>
      </c>
      <c r="D9272" s="8" t="s">
        <v>37205</v>
      </c>
      <c r="E9272" s="8" t="s">
        <v>14</v>
      </c>
      <c r="F9272" s="8" t="s">
        <v>3304</v>
      </c>
      <c r="G9272" s="8" t="s">
        <v>37206</v>
      </c>
      <c r="H9272" s="8" t="s">
        <v>37207</v>
      </c>
      <c r="I9272" s="8" t="s">
        <v>37208</v>
      </c>
    </row>
    <row r="9273" spans="1:9">
      <c r="A9273" s="7" t="s">
        <v>35088</v>
      </c>
      <c r="B9273" s="7" t="s">
        <v>35095</v>
      </c>
      <c r="C9273" s="8" t="s">
        <v>37209</v>
      </c>
      <c r="D9273" s="8" t="s">
        <v>37210</v>
      </c>
      <c r="E9273" s="8" t="s">
        <v>14</v>
      </c>
      <c r="F9273" s="8" t="s">
        <v>920</v>
      </c>
      <c r="G9273" s="8" t="s">
        <v>37211</v>
      </c>
      <c r="H9273" s="8" t="s">
        <v>37212</v>
      </c>
      <c r="I9273" s="8" t="s">
        <v>37213</v>
      </c>
    </row>
    <row r="9274" spans="1:9">
      <c r="A9274" s="7" t="s">
        <v>35088</v>
      </c>
      <c r="B9274" s="7" t="s">
        <v>35095</v>
      </c>
      <c r="C9274" s="8" t="s">
        <v>37214</v>
      </c>
      <c r="D9274" s="8" t="s">
        <v>37215</v>
      </c>
      <c r="E9274" s="8" t="s">
        <v>14</v>
      </c>
      <c r="F9274" s="8" t="s">
        <v>974</v>
      </c>
      <c r="G9274" s="8" t="s">
        <v>37216</v>
      </c>
      <c r="H9274" s="8" t="s">
        <v>37215</v>
      </c>
      <c r="I9274" s="8" t="s">
        <v>37217</v>
      </c>
    </row>
    <row r="9275" spans="1:9">
      <c r="A9275" s="7" t="s">
        <v>35088</v>
      </c>
      <c r="B9275" s="7" t="s">
        <v>35095</v>
      </c>
      <c r="C9275" s="8" t="s">
        <v>37218</v>
      </c>
      <c r="D9275" s="8" t="s">
        <v>37219</v>
      </c>
      <c r="E9275" s="8" t="s">
        <v>14</v>
      </c>
      <c r="F9275" s="8" t="s">
        <v>37220</v>
      </c>
      <c r="G9275" s="8" t="s">
        <v>37221</v>
      </c>
      <c r="H9275" s="8" t="s">
        <v>37219</v>
      </c>
      <c r="I9275" s="8" t="s">
        <v>37222</v>
      </c>
    </row>
    <row r="9276" spans="1:9">
      <c r="A9276" s="7" t="s">
        <v>35088</v>
      </c>
      <c r="B9276" s="7" t="s">
        <v>35095</v>
      </c>
      <c r="C9276" s="8" t="s">
        <v>37223</v>
      </c>
      <c r="D9276" s="8" t="s">
        <v>37224</v>
      </c>
      <c r="E9276" s="8" t="s">
        <v>14</v>
      </c>
      <c r="F9276" s="8" t="s">
        <v>3784</v>
      </c>
      <c r="G9276" s="8" t="s">
        <v>37225</v>
      </c>
      <c r="H9276" s="8" t="s">
        <v>37226</v>
      </c>
      <c r="I9276" s="8" t="s">
        <v>37227</v>
      </c>
    </row>
    <row r="9277" spans="1:9">
      <c r="A9277" s="7" t="s">
        <v>35088</v>
      </c>
      <c r="B9277" s="7" t="s">
        <v>35095</v>
      </c>
      <c r="C9277" s="8" t="s">
        <v>37228</v>
      </c>
      <c r="D9277" s="8" t="s">
        <v>37229</v>
      </c>
      <c r="E9277" s="8" t="s">
        <v>14</v>
      </c>
      <c r="F9277" s="8" t="s">
        <v>4820</v>
      </c>
      <c r="G9277" s="8" t="s">
        <v>37230</v>
      </c>
      <c r="H9277" s="8" t="s">
        <v>37229</v>
      </c>
      <c r="I9277" s="8" t="s">
        <v>37231</v>
      </c>
    </row>
    <row r="9278" spans="1:9">
      <c r="A9278" s="7" t="s">
        <v>35088</v>
      </c>
      <c r="B9278" s="7" t="s">
        <v>35650</v>
      </c>
      <c r="C9278" s="8" t="s">
        <v>37232</v>
      </c>
      <c r="D9278" s="8" t="s">
        <v>37233</v>
      </c>
      <c r="E9278" s="8" t="s">
        <v>14</v>
      </c>
      <c r="F9278" s="8" t="s">
        <v>1714</v>
      </c>
      <c r="G9278" s="8" t="s">
        <v>37234</v>
      </c>
      <c r="H9278" s="8" t="s">
        <v>37233</v>
      </c>
      <c r="I9278" s="8" t="s">
        <v>37235</v>
      </c>
    </row>
    <row r="9279" spans="1:9">
      <c r="A9279" s="7" t="s">
        <v>35088</v>
      </c>
      <c r="B9279" s="7" t="s">
        <v>35089</v>
      </c>
      <c r="C9279" s="8" t="s">
        <v>37236</v>
      </c>
      <c r="D9279" s="8" t="s">
        <v>37237</v>
      </c>
      <c r="E9279" s="8" t="s">
        <v>14</v>
      </c>
      <c r="F9279" s="8" t="s">
        <v>37238</v>
      </c>
      <c r="G9279" s="8" t="s">
        <v>37239</v>
      </c>
      <c r="H9279" s="8" t="s">
        <v>37237</v>
      </c>
      <c r="I9279" s="8" t="s">
        <v>37240</v>
      </c>
    </row>
    <row r="9280" spans="1:9">
      <c r="A9280" s="7" t="s">
        <v>35088</v>
      </c>
      <c r="B9280" s="7" t="s">
        <v>35089</v>
      </c>
      <c r="C9280" s="8" t="s">
        <v>37241</v>
      </c>
      <c r="D9280" s="8" t="s">
        <v>37242</v>
      </c>
      <c r="E9280" s="8" t="s">
        <v>14</v>
      </c>
      <c r="F9280" s="8" t="s">
        <v>1210</v>
      </c>
      <c r="G9280" s="8" t="s">
        <v>37243</v>
      </c>
      <c r="H9280" s="8" t="s">
        <v>37242</v>
      </c>
      <c r="I9280" s="8" t="s">
        <v>37244</v>
      </c>
    </row>
    <row r="9281" spans="1:9">
      <c r="A9281" s="7" t="s">
        <v>35088</v>
      </c>
      <c r="B9281" s="7" t="s">
        <v>35089</v>
      </c>
      <c r="C9281" s="8" t="s">
        <v>37245</v>
      </c>
      <c r="D9281" s="8" t="s">
        <v>8845</v>
      </c>
      <c r="E9281" s="8" t="s">
        <v>14</v>
      </c>
      <c r="F9281" s="8" t="s">
        <v>920</v>
      </c>
      <c r="G9281" s="8" t="s">
        <v>37246</v>
      </c>
      <c r="H9281" s="8" t="s">
        <v>8845</v>
      </c>
      <c r="I9281" s="8" t="s">
        <v>37247</v>
      </c>
    </row>
    <row r="9282" spans="1:9">
      <c r="A9282" s="7" t="s">
        <v>35088</v>
      </c>
      <c r="B9282" s="7" t="s">
        <v>35089</v>
      </c>
      <c r="C9282" s="8" t="s">
        <v>37245</v>
      </c>
      <c r="D9282" s="8" t="s">
        <v>8845</v>
      </c>
      <c r="E9282" s="8" t="s">
        <v>14</v>
      </c>
      <c r="F9282" s="8" t="s">
        <v>37248</v>
      </c>
      <c r="G9282" s="8" t="s">
        <v>37249</v>
      </c>
      <c r="H9282" s="8" t="s">
        <v>8845</v>
      </c>
      <c r="I9282" s="8" t="s">
        <v>37250</v>
      </c>
    </row>
    <row r="9283" spans="1:9">
      <c r="A9283" s="7" t="s">
        <v>35088</v>
      </c>
      <c r="B9283" s="7" t="s">
        <v>35089</v>
      </c>
      <c r="C9283" s="8" t="s">
        <v>37245</v>
      </c>
      <c r="D9283" s="8" t="s">
        <v>8845</v>
      </c>
      <c r="E9283" s="8" t="s">
        <v>14</v>
      </c>
      <c r="F9283" s="8" t="s">
        <v>920</v>
      </c>
      <c r="G9283" s="8" t="s">
        <v>37251</v>
      </c>
      <c r="H9283" s="8" t="s">
        <v>8845</v>
      </c>
      <c r="I9283" s="8" t="s">
        <v>37250</v>
      </c>
    </row>
    <row r="9284" spans="1:9">
      <c r="A9284" s="7" t="s">
        <v>35088</v>
      </c>
      <c r="B9284" s="7" t="s">
        <v>35095</v>
      </c>
      <c r="C9284" s="8" t="s">
        <v>37252</v>
      </c>
      <c r="D9284" s="8" t="s">
        <v>37253</v>
      </c>
      <c r="E9284" s="8" t="s">
        <v>14</v>
      </c>
      <c r="F9284" s="8" t="s">
        <v>3131</v>
      </c>
      <c r="G9284" s="8" t="s">
        <v>37254</v>
      </c>
      <c r="H9284" s="8" t="s">
        <v>37253</v>
      </c>
      <c r="I9284" s="8" t="s">
        <v>37255</v>
      </c>
    </row>
    <row r="9285" spans="1:9">
      <c r="A9285" s="7" t="s">
        <v>35088</v>
      </c>
      <c r="B9285" s="7" t="s">
        <v>35118</v>
      </c>
      <c r="C9285" s="8" t="s">
        <v>35295</v>
      </c>
      <c r="D9285" s="8" t="s">
        <v>35296</v>
      </c>
      <c r="E9285" s="8" t="s">
        <v>14</v>
      </c>
      <c r="F9285" s="8" t="s">
        <v>37256</v>
      </c>
      <c r="G9285" s="8" t="s">
        <v>37257</v>
      </c>
      <c r="H9285" s="8" t="s">
        <v>35296</v>
      </c>
      <c r="I9285" s="8" t="s">
        <v>35479</v>
      </c>
    </row>
    <row r="9286" spans="1:9">
      <c r="A9286" s="7" t="s">
        <v>35088</v>
      </c>
      <c r="B9286" s="7" t="s">
        <v>35146</v>
      </c>
      <c r="C9286" s="8" t="s">
        <v>37258</v>
      </c>
      <c r="D9286" s="8" t="s">
        <v>37259</v>
      </c>
      <c r="E9286" s="8" t="s">
        <v>14</v>
      </c>
      <c r="F9286" s="8" t="s">
        <v>37260</v>
      </c>
      <c r="G9286" s="8" t="s">
        <v>37261</v>
      </c>
      <c r="H9286" s="8" t="s">
        <v>37259</v>
      </c>
      <c r="I9286" s="8" t="s">
        <v>37262</v>
      </c>
    </row>
    <row r="9287" spans="1:9">
      <c r="A9287" s="7" t="s">
        <v>35088</v>
      </c>
      <c r="B9287" s="7" t="s">
        <v>35118</v>
      </c>
      <c r="C9287" s="8" t="s">
        <v>35130</v>
      </c>
      <c r="D9287" s="8" t="s">
        <v>35131</v>
      </c>
      <c r="E9287" s="8" t="s">
        <v>14</v>
      </c>
      <c r="F9287" s="8" t="s">
        <v>37263</v>
      </c>
      <c r="G9287" s="8" t="s">
        <v>37264</v>
      </c>
      <c r="H9287" s="8" t="s">
        <v>37265</v>
      </c>
      <c r="I9287" s="8" t="s">
        <v>37266</v>
      </c>
    </row>
    <row r="9288" spans="1:9">
      <c r="A9288" s="7" t="s">
        <v>35088</v>
      </c>
      <c r="B9288" s="7" t="s">
        <v>16289</v>
      </c>
      <c r="C9288" s="8" t="s">
        <v>37100</v>
      </c>
      <c r="D9288" s="8" t="s">
        <v>37101</v>
      </c>
      <c r="E9288" s="8" t="s">
        <v>14</v>
      </c>
      <c r="F9288" s="8" t="s">
        <v>37267</v>
      </c>
      <c r="G9288" s="8" t="s">
        <v>37268</v>
      </c>
      <c r="H9288" s="8" t="s">
        <v>37269</v>
      </c>
      <c r="I9288" s="8" t="s">
        <v>37270</v>
      </c>
    </row>
    <row r="9289" spans="1:9">
      <c r="A9289" s="7" t="s">
        <v>35088</v>
      </c>
      <c r="B9289" s="7" t="s">
        <v>35118</v>
      </c>
      <c r="C9289" s="8" t="s">
        <v>37271</v>
      </c>
      <c r="D9289" s="8" t="s">
        <v>37272</v>
      </c>
      <c r="E9289" s="8" t="s">
        <v>14</v>
      </c>
      <c r="F9289" s="8" t="s">
        <v>11684</v>
      </c>
      <c r="G9289" s="8" t="s">
        <v>37273</v>
      </c>
      <c r="H9289" s="8" t="s">
        <v>35189</v>
      </c>
      <c r="I9289" s="8" t="s">
        <v>35190</v>
      </c>
    </row>
    <row r="9290" spans="1:9">
      <c r="A9290" s="7" t="s">
        <v>35088</v>
      </c>
      <c r="B9290" s="7" t="s">
        <v>35118</v>
      </c>
      <c r="C9290" s="8" t="s">
        <v>36001</v>
      </c>
      <c r="D9290" s="8" t="s">
        <v>36002</v>
      </c>
      <c r="E9290" s="8" t="s">
        <v>14</v>
      </c>
      <c r="F9290" s="8" t="s">
        <v>37274</v>
      </c>
      <c r="G9290" s="8" t="s">
        <v>37275</v>
      </c>
      <c r="H9290" s="8" t="s">
        <v>36005</v>
      </c>
      <c r="I9290" s="8" t="s">
        <v>36006</v>
      </c>
    </row>
    <row r="9291" spans="1:9">
      <c r="A9291" s="7" t="s">
        <v>35088</v>
      </c>
      <c r="B9291" s="7" t="s">
        <v>35146</v>
      </c>
      <c r="C9291" s="8" t="s">
        <v>37276</v>
      </c>
      <c r="D9291" s="8" t="s">
        <v>37277</v>
      </c>
      <c r="E9291" s="8" t="s">
        <v>14</v>
      </c>
      <c r="F9291" s="8" t="s">
        <v>920</v>
      </c>
      <c r="G9291" s="8" t="s">
        <v>37278</v>
      </c>
      <c r="H9291" s="8" t="s">
        <v>37277</v>
      </c>
      <c r="I9291" s="8" t="s">
        <v>37279</v>
      </c>
    </row>
    <row r="9292" spans="1:9">
      <c r="A9292" s="7" t="s">
        <v>35088</v>
      </c>
      <c r="B9292" s="7" t="s">
        <v>35146</v>
      </c>
      <c r="C9292" s="8" t="s">
        <v>37280</v>
      </c>
      <c r="D9292" s="8" t="s">
        <v>37281</v>
      </c>
      <c r="E9292" s="8" t="s">
        <v>14</v>
      </c>
      <c r="F9292" s="8" t="s">
        <v>37282</v>
      </c>
      <c r="G9292" s="8" t="s">
        <v>37283</v>
      </c>
      <c r="H9292" s="8" t="s">
        <v>37281</v>
      </c>
      <c r="I9292" s="8" t="s">
        <v>37284</v>
      </c>
    </row>
    <row r="9293" spans="1:9">
      <c r="A9293" s="7" t="s">
        <v>35088</v>
      </c>
      <c r="B9293" s="7" t="s">
        <v>35118</v>
      </c>
      <c r="C9293" s="8" t="s">
        <v>35295</v>
      </c>
      <c r="D9293" s="8" t="s">
        <v>35296</v>
      </c>
      <c r="E9293" s="8" t="s">
        <v>14</v>
      </c>
      <c r="F9293" s="8" t="s">
        <v>36766</v>
      </c>
      <c r="G9293" s="8" t="s">
        <v>37285</v>
      </c>
      <c r="H9293" s="8" t="s">
        <v>36768</v>
      </c>
      <c r="I9293" s="8" t="s">
        <v>36769</v>
      </c>
    </row>
    <row r="9294" spans="1:9">
      <c r="A9294" s="7" t="s">
        <v>35088</v>
      </c>
      <c r="B9294" s="7" t="s">
        <v>35106</v>
      </c>
      <c r="C9294" s="8" t="s">
        <v>37286</v>
      </c>
      <c r="D9294" s="8" t="s">
        <v>37287</v>
      </c>
      <c r="E9294" s="8" t="s">
        <v>14</v>
      </c>
      <c r="F9294" s="8" t="s">
        <v>37288</v>
      </c>
      <c r="G9294" s="8" t="s">
        <v>37289</v>
      </c>
      <c r="H9294" s="8" t="s">
        <v>37287</v>
      </c>
      <c r="I9294" s="8" t="s">
        <v>37290</v>
      </c>
    </row>
    <row r="9295" spans="1:9">
      <c r="A9295" s="7" t="s">
        <v>35088</v>
      </c>
      <c r="B9295" s="7" t="s">
        <v>35106</v>
      </c>
      <c r="C9295" s="8" t="s">
        <v>37291</v>
      </c>
      <c r="D9295" s="8" t="s">
        <v>37292</v>
      </c>
      <c r="E9295" s="8" t="s">
        <v>14</v>
      </c>
      <c r="F9295" s="8" t="s">
        <v>37291</v>
      </c>
      <c r="G9295" s="8" t="s">
        <v>37293</v>
      </c>
      <c r="H9295" s="8" t="s">
        <v>37292</v>
      </c>
      <c r="I9295" s="8" t="s">
        <v>37294</v>
      </c>
    </row>
    <row r="9296" spans="1:9">
      <c r="A9296" s="7" t="s">
        <v>35088</v>
      </c>
      <c r="B9296" s="7" t="s">
        <v>35089</v>
      </c>
      <c r="C9296" s="8" t="s">
        <v>36985</v>
      </c>
      <c r="D9296" s="8" t="s">
        <v>36986</v>
      </c>
      <c r="E9296" s="8" t="s">
        <v>14</v>
      </c>
      <c r="F9296" s="8" t="s">
        <v>37295</v>
      </c>
      <c r="G9296" s="8" t="s">
        <v>37296</v>
      </c>
      <c r="H9296" s="8" t="s">
        <v>36986</v>
      </c>
      <c r="I9296" s="8" t="s">
        <v>36989</v>
      </c>
    </row>
    <row r="9297" spans="1:9">
      <c r="A9297" s="7" t="s">
        <v>35088</v>
      </c>
      <c r="B9297" s="7" t="s">
        <v>35146</v>
      </c>
      <c r="C9297" s="8" t="s">
        <v>35678</v>
      </c>
      <c r="D9297" s="8" t="s">
        <v>35679</v>
      </c>
      <c r="E9297" s="8" t="s">
        <v>14</v>
      </c>
      <c r="F9297" s="8" t="s">
        <v>37297</v>
      </c>
      <c r="G9297" s="8" t="s">
        <v>37298</v>
      </c>
      <c r="H9297" s="8" t="s">
        <v>37299</v>
      </c>
      <c r="I9297" s="8" t="s">
        <v>37300</v>
      </c>
    </row>
    <row r="9298" spans="1:9">
      <c r="A9298" s="7" t="s">
        <v>35088</v>
      </c>
      <c r="B9298" s="7" t="s">
        <v>35918</v>
      </c>
      <c r="C9298" s="8" t="s">
        <v>37301</v>
      </c>
      <c r="D9298" s="8" t="s">
        <v>37302</v>
      </c>
      <c r="E9298" s="8" t="s">
        <v>14</v>
      </c>
      <c r="F9298" s="8" t="s">
        <v>37303</v>
      </c>
      <c r="G9298" s="8" t="s">
        <v>37304</v>
      </c>
      <c r="H9298" s="8" t="s">
        <v>37302</v>
      </c>
      <c r="I9298" s="8" t="s">
        <v>37305</v>
      </c>
    </row>
    <row r="9299" spans="1:9">
      <c r="A9299" s="7" t="s">
        <v>35088</v>
      </c>
      <c r="B9299" s="7" t="s">
        <v>35403</v>
      </c>
      <c r="C9299" s="8" t="s">
        <v>37306</v>
      </c>
      <c r="D9299" s="8" t="s">
        <v>37307</v>
      </c>
      <c r="E9299" s="8" t="s">
        <v>14</v>
      </c>
      <c r="F9299" s="8" t="s">
        <v>37306</v>
      </c>
      <c r="G9299" s="8" t="s">
        <v>37308</v>
      </c>
      <c r="H9299" s="8" t="s">
        <v>37307</v>
      </c>
      <c r="I9299" s="8" t="s">
        <v>37309</v>
      </c>
    </row>
    <row r="9300" spans="1:9">
      <c r="A9300" s="7" t="s">
        <v>35088</v>
      </c>
      <c r="B9300" s="7" t="s">
        <v>13616</v>
      </c>
      <c r="C9300" s="8" t="s">
        <v>35511</v>
      </c>
      <c r="D9300" s="8" t="s">
        <v>35512</v>
      </c>
      <c r="E9300" s="8" t="s">
        <v>14</v>
      </c>
      <c r="F9300" s="8" t="s">
        <v>37310</v>
      </c>
      <c r="G9300" s="8" t="s">
        <v>37311</v>
      </c>
      <c r="H9300" s="8" t="s">
        <v>37312</v>
      </c>
      <c r="I9300" s="8" t="s">
        <v>37313</v>
      </c>
    </row>
    <row r="9301" spans="1:9">
      <c r="A9301" s="7" t="s">
        <v>35088</v>
      </c>
      <c r="B9301" s="7" t="s">
        <v>35136</v>
      </c>
      <c r="C9301" s="8" t="s">
        <v>37314</v>
      </c>
      <c r="D9301" s="8" t="s">
        <v>37315</v>
      </c>
      <c r="E9301" s="8" t="s">
        <v>14</v>
      </c>
      <c r="F9301" s="8" t="s">
        <v>7239</v>
      </c>
      <c r="G9301" s="8" t="s">
        <v>37316</v>
      </c>
      <c r="H9301" s="8" t="s">
        <v>37315</v>
      </c>
      <c r="I9301" s="8" t="s">
        <v>37317</v>
      </c>
    </row>
    <row r="9302" spans="1:9">
      <c r="A9302" s="7" t="s">
        <v>35088</v>
      </c>
      <c r="B9302" s="7" t="s">
        <v>35136</v>
      </c>
      <c r="C9302" s="8" t="s">
        <v>37318</v>
      </c>
      <c r="D9302" s="8" t="s">
        <v>37319</v>
      </c>
      <c r="E9302" s="8" t="s">
        <v>14</v>
      </c>
      <c r="F9302" s="8" t="s">
        <v>37320</v>
      </c>
      <c r="G9302" s="8" t="s">
        <v>37321</v>
      </c>
      <c r="H9302" s="8" t="s">
        <v>37319</v>
      </c>
      <c r="I9302" s="8" t="s">
        <v>37322</v>
      </c>
    </row>
    <row r="9303" spans="1:9">
      <c r="A9303" s="7" t="s">
        <v>35088</v>
      </c>
      <c r="B9303" s="7" t="s">
        <v>35136</v>
      </c>
      <c r="C9303" s="8" t="s">
        <v>37323</v>
      </c>
      <c r="D9303" s="8" t="s">
        <v>37324</v>
      </c>
      <c r="E9303" s="8" t="s">
        <v>14</v>
      </c>
      <c r="F9303" s="8" t="s">
        <v>557</v>
      </c>
      <c r="G9303" s="8" t="s">
        <v>37325</v>
      </c>
      <c r="H9303" s="8" t="s">
        <v>37324</v>
      </c>
      <c r="I9303" s="8" t="s">
        <v>37326</v>
      </c>
    </row>
    <row r="9304" spans="1:9">
      <c r="A9304" s="7" t="s">
        <v>35088</v>
      </c>
      <c r="B9304" s="7" t="s">
        <v>35136</v>
      </c>
      <c r="C9304" s="8" t="s">
        <v>37323</v>
      </c>
      <c r="D9304" s="8" t="s">
        <v>37324</v>
      </c>
      <c r="E9304" s="8" t="s">
        <v>14</v>
      </c>
      <c r="F9304" s="8" t="s">
        <v>920</v>
      </c>
      <c r="G9304" s="8" t="s">
        <v>37327</v>
      </c>
      <c r="H9304" s="8" t="s">
        <v>37328</v>
      </c>
      <c r="I9304" s="8" t="s">
        <v>37329</v>
      </c>
    </row>
    <row r="9305" spans="1:9">
      <c r="A9305" s="7" t="s">
        <v>35088</v>
      </c>
      <c r="B9305" s="7" t="s">
        <v>35403</v>
      </c>
      <c r="C9305" s="8" t="s">
        <v>35436</v>
      </c>
      <c r="D9305" s="8" t="s">
        <v>35437</v>
      </c>
      <c r="E9305" s="8" t="s">
        <v>14</v>
      </c>
      <c r="F9305" s="8" t="s">
        <v>37330</v>
      </c>
      <c r="G9305" s="8" t="s">
        <v>37331</v>
      </c>
      <c r="H9305" s="8" t="s">
        <v>35437</v>
      </c>
      <c r="I9305" s="8" t="s">
        <v>36850</v>
      </c>
    </row>
    <row r="9306" spans="1:9">
      <c r="A9306" s="7" t="s">
        <v>35088</v>
      </c>
      <c r="B9306" s="7" t="s">
        <v>35650</v>
      </c>
      <c r="C9306" s="8" t="s">
        <v>37332</v>
      </c>
      <c r="D9306" s="8" t="s">
        <v>37333</v>
      </c>
      <c r="E9306" s="8" t="s">
        <v>14</v>
      </c>
      <c r="F9306" s="8" t="s">
        <v>37334</v>
      </c>
      <c r="G9306" s="8" t="s">
        <v>37335</v>
      </c>
      <c r="H9306" s="8" t="s">
        <v>37336</v>
      </c>
      <c r="I9306" s="8" t="s">
        <v>37337</v>
      </c>
    </row>
    <row r="9307" spans="1:9">
      <c r="A9307" s="7" t="s">
        <v>35088</v>
      </c>
      <c r="B9307" s="7" t="s">
        <v>13616</v>
      </c>
      <c r="C9307" s="8" t="s">
        <v>37338</v>
      </c>
      <c r="D9307" s="8" t="s">
        <v>37339</v>
      </c>
      <c r="E9307" s="8" t="s">
        <v>14</v>
      </c>
      <c r="F9307" s="8" t="s">
        <v>5545</v>
      </c>
      <c r="G9307" s="8" t="s">
        <v>37340</v>
      </c>
      <c r="H9307" s="8" t="s">
        <v>37339</v>
      </c>
      <c r="I9307" s="8" t="s">
        <v>37341</v>
      </c>
    </row>
    <row r="9308" spans="1:9">
      <c r="A9308" s="7" t="s">
        <v>35088</v>
      </c>
      <c r="B9308" s="7" t="s">
        <v>13616</v>
      </c>
      <c r="C9308" s="8" t="s">
        <v>37338</v>
      </c>
      <c r="D9308" s="8" t="s">
        <v>37339</v>
      </c>
      <c r="E9308" s="8" t="s">
        <v>14</v>
      </c>
      <c r="F9308" s="8" t="s">
        <v>37342</v>
      </c>
      <c r="G9308" s="8" t="s">
        <v>37343</v>
      </c>
      <c r="H9308" s="8" t="s">
        <v>37339</v>
      </c>
      <c r="I9308" s="8" t="s">
        <v>37341</v>
      </c>
    </row>
    <row r="9309" spans="1:9">
      <c r="A9309" s="7" t="s">
        <v>35088</v>
      </c>
      <c r="B9309" s="7" t="s">
        <v>35650</v>
      </c>
      <c r="C9309" s="8" t="s">
        <v>37344</v>
      </c>
      <c r="D9309" s="8" t="s">
        <v>37345</v>
      </c>
      <c r="E9309" s="8" t="s">
        <v>14</v>
      </c>
      <c r="F9309" s="8" t="s">
        <v>32543</v>
      </c>
      <c r="G9309" s="8" t="s">
        <v>37346</v>
      </c>
      <c r="H9309" s="8" t="s">
        <v>6597</v>
      </c>
      <c r="I9309" s="8" t="s">
        <v>37347</v>
      </c>
    </row>
    <row r="9310" spans="1:9">
      <c r="A9310" s="7" t="s">
        <v>35088</v>
      </c>
      <c r="B9310" s="7" t="s">
        <v>35918</v>
      </c>
      <c r="C9310" s="8" t="s">
        <v>37348</v>
      </c>
      <c r="D9310" s="8" t="s">
        <v>37349</v>
      </c>
      <c r="E9310" s="8" t="s">
        <v>14</v>
      </c>
      <c r="F9310" s="8" t="s">
        <v>18525</v>
      </c>
      <c r="G9310" s="8" t="s">
        <v>37350</v>
      </c>
      <c r="H9310" s="8" t="s">
        <v>37349</v>
      </c>
      <c r="I9310" s="8" t="s">
        <v>37351</v>
      </c>
    </row>
    <row r="9311" spans="1:9">
      <c r="A9311" s="7" t="s">
        <v>35088</v>
      </c>
      <c r="B9311" s="7" t="s">
        <v>35146</v>
      </c>
      <c r="C9311" s="8" t="s">
        <v>37352</v>
      </c>
      <c r="D9311" s="8" t="s">
        <v>37353</v>
      </c>
      <c r="E9311" s="8" t="s">
        <v>14</v>
      </c>
      <c r="F9311" s="8" t="s">
        <v>37354</v>
      </c>
      <c r="G9311" s="8" t="s">
        <v>37355</v>
      </c>
      <c r="H9311" s="8" t="s">
        <v>37353</v>
      </c>
      <c r="I9311" s="8" t="s">
        <v>37356</v>
      </c>
    </row>
    <row r="9312" spans="1:9">
      <c r="A9312" s="7" t="s">
        <v>35088</v>
      </c>
      <c r="B9312" s="7" t="s">
        <v>35146</v>
      </c>
      <c r="C9312" s="8" t="s">
        <v>37357</v>
      </c>
      <c r="D9312" s="8" t="s">
        <v>37358</v>
      </c>
      <c r="E9312" s="8" t="s">
        <v>14</v>
      </c>
      <c r="F9312" s="8" t="s">
        <v>6619</v>
      </c>
      <c r="G9312" s="8" t="s">
        <v>37359</v>
      </c>
      <c r="H9312" s="8" t="s">
        <v>37358</v>
      </c>
      <c r="I9312" s="8" t="s">
        <v>37360</v>
      </c>
    </row>
    <row r="9313" spans="1:9">
      <c r="A9313" s="7" t="s">
        <v>35088</v>
      </c>
      <c r="B9313" s="7" t="s">
        <v>35146</v>
      </c>
      <c r="C9313" s="8" t="s">
        <v>37357</v>
      </c>
      <c r="D9313" s="8" t="s">
        <v>37358</v>
      </c>
      <c r="E9313" s="8" t="s">
        <v>14</v>
      </c>
      <c r="F9313" s="8" t="s">
        <v>6619</v>
      </c>
      <c r="G9313" s="8" t="s">
        <v>37361</v>
      </c>
      <c r="H9313" s="8" t="s">
        <v>37358</v>
      </c>
      <c r="I9313" s="8" t="s">
        <v>37360</v>
      </c>
    </row>
    <row r="9314" spans="1:9">
      <c r="A9314" s="7" t="s">
        <v>35088</v>
      </c>
      <c r="B9314" s="7" t="s">
        <v>35403</v>
      </c>
      <c r="C9314" s="8" t="s">
        <v>37362</v>
      </c>
      <c r="D9314" s="8" t="s">
        <v>37363</v>
      </c>
      <c r="E9314" s="8" t="s">
        <v>14</v>
      </c>
      <c r="F9314" s="8" t="s">
        <v>37364</v>
      </c>
      <c r="G9314" s="8" t="s">
        <v>37365</v>
      </c>
      <c r="H9314" s="8" t="s">
        <v>37363</v>
      </c>
      <c r="I9314" s="8" t="s">
        <v>37366</v>
      </c>
    </row>
    <row r="9315" spans="1:9">
      <c r="A9315" s="7" t="s">
        <v>35088</v>
      </c>
      <c r="B9315" s="7" t="s">
        <v>35403</v>
      </c>
      <c r="C9315" s="8" t="s">
        <v>37362</v>
      </c>
      <c r="D9315" s="8" t="s">
        <v>37363</v>
      </c>
      <c r="E9315" s="8" t="s">
        <v>14</v>
      </c>
      <c r="F9315" s="8" t="s">
        <v>37367</v>
      </c>
      <c r="G9315" s="8" t="s">
        <v>37368</v>
      </c>
      <c r="H9315" s="8" t="s">
        <v>37363</v>
      </c>
      <c r="I9315" s="8" t="s">
        <v>37366</v>
      </c>
    </row>
    <row r="9316" spans="1:9">
      <c r="A9316" s="7" t="s">
        <v>35088</v>
      </c>
      <c r="B9316" s="7" t="s">
        <v>35118</v>
      </c>
      <c r="C9316" s="8" t="s">
        <v>37369</v>
      </c>
      <c r="D9316" s="8" t="s">
        <v>35819</v>
      </c>
      <c r="E9316" s="8" t="s">
        <v>14</v>
      </c>
      <c r="F9316" s="8" t="s">
        <v>37370</v>
      </c>
      <c r="G9316" s="8" t="s">
        <v>37371</v>
      </c>
      <c r="H9316" s="8" t="s">
        <v>35819</v>
      </c>
      <c r="I9316" s="8" t="s">
        <v>37372</v>
      </c>
    </row>
    <row r="9317" spans="1:9">
      <c r="A9317" s="7" t="s">
        <v>35088</v>
      </c>
      <c r="B9317" s="7" t="s">
        <v>35118</v>
      </c>
      <c r="C9317" s="8" t="s">
        <v>37373</v>
      </c>
      <c r="D9317" s="8" t="s">
        <v>5133</v>
      </c>
      <c r="E9317" s="8" t="s">
        <v>14</v>
      </c>
      <c r="F9317" s="8" t="s">
        <v>37374</v>
      </c>
      <c r="G9317" s="8" t="s">
        <v>37375</v>
      </c>
      <c r="H9317" s="8" t="s">
        <v>37376</v>
      </c>
      <c r="I9317" s="8" t="s">
        <v>37377</v>
      </c>
    </row>
    <row r="9318" spans="1:9">
      <c r="A9318" s="7" t="s">
        <v>35088</v>
      </c>
      <c r="B9318" s="7" t="s">
        <v>35118</v>
      </c>
      <c r="C9318" s="8" t="s">
        <v>37378</v>
      </c>
      <c r="D9318" s="8" t="s">
        <v>37379</v>
      </c>
      <c r="E9318" s="8" t="s">
        <v>14</v>
      </c>
      <c r="F9318" s="8" t="s">
        <v>17008</v>
      </c>
      <c r="G9318" s="8" t="s">
        <v>37375</v>
      </c>
      <c r="H9318" s="8" t="s">
        <v>37379</v>
      </c>
      <c r="I9318" s="8" t="s">
        <v>37380</v>
      </c>
    </row>
    <row r="9319" spans="1:9">
      <c r="A9319" s="7" t="s">
        <v>35088</v>
      </c>
      <c r="B9319" s="7" t="s">
        <v>13616</v>
      </c>
      <c r="C9319" s="8" t="s">
        <v>35560</v>
      </c>
      <c r="D9319" s="8" t="s">
        <v>35561</v>
      </c>
      <c r="E9319" s="8" t="s">
        <v>14</v>
      </c>
      <c r="F9319" s="8" t="s">
        <v>37381</v>
      </c>
      <c r="G9319" s="8" t="s">
        <v>37382</v>
      </c>
      <c r="H9319" s="8" t="s">
        <v>37383</v>
      </c>
      <c r="I9319" s="8" t="s">
        <v>37384</v>
      </c>
    </row>
    <row r="9320" spans="1:9">
      <c r="A9320" s="7" t="s">
        <v>35088</v>
      </c>
      <c r="B9320" s="7" t="s">
        <v>13616</v>
      </c>
      <c r="C9320" s="8" t="s">
        <v>35511</v>
      </c>
      <c r="D9320" s="8" t="s">
        <v>35512</v>
      </c>
      <c r="E9320" s="8" t="s">
        <v>14</v>
      </c>
      <c r="F9320" s="8" t="s">
        <v>37385</v>
      </c>
      <c r="G9320" s="8" t="s">
        <v>37386</v>
      </c>
      <c r="H9320" s="8" t="s">
        <v>37387</v>
      </c>
      <c r="I9320" s="8" t="s">
        <v>37388</v>
      </c>
    </row>
    <row r="9321" spans="1:9">
      <c r="A9321" s="7" t="s">
        <v>35088</v>
      </c>
      <c r="B9321" s="7" t="s">
        <v>35118</v>
      </c>
      <c r="C9321" s="8" t="s">
        <v>35161</v>
      </c>
      <c r="D9321" s="8" t="s">
        <v>35162</v>
      </c>
      <c r="E9321" s="8" t="s">
        <v>14</v>
      </c>
      <c r="F9321" s="8" t="s">
        <v>37389</v>
      </c>
      <c r="G9321" s="8" t="s">
        <v>37390</v>
      </c>
      <c r="H9321" s="8" t="s">
        <v>35165</v>
      </c>
      <c r="I9321" s="8" t="s">
        <v>35166</v>
      </c>
    </row>
    <row r="9322" spans="1:9">
      <c r="A9322" s="9" t="s">
        <v>35088</v>
      </c>
      <c r="B9322" s="9" t="s">
        <v>35112</v>
      </c>
      <c r="C9322" s="10" t="s">
        <v>37391</v>
      </c>
      <c r="D9322" s="10" t="s">
        <v>37392</v>
      </c>
      <c r="E9322" s="10" t="s">
        <v>14</v>
      </c>
      <c r="F9322" s="10" t="s">
        <v>37391</v>
      </c>
      <c r="G9322" s="10" t="s">
        <v>37393</v>
      </c>
      <c r="H9322" s="10" t="s">
        <v>37392</v>
      </c>
      <c r="I9322" s="10" t="s">
        <v>37394</v>
      </c>
    </row>
    <row r="9323" spans="1:9">
      <c r="A9323" s="9" t="s">
        <v>35088</v>
      </c>
      <c r="B9323" s="9" t="s">
        <v>35106</v>
      </c>
      <c r="C9323" s="10" t="s">
        <v>37395</v>
      </c>
      <c r="D9323" s="10" t="s">
        <v>37396</v>
      </c>
      <c r="E9323" s="10" t="s">
        <v>14</v>
      </c>
      <c r="F9323" s="10" t="s">
        <v>557</v>
      </c>
      <c r="G9323" s="10" t="s">
        <v>37397</v>
      </c>
      <c r="H9323" s="10" t="s">
        <v>37396</v>
      </c>
      <c r="I9323" s="10" t="s">
        <v>37398</v>
      </c>
    </row>
    <row r="9324" spans="1:9">
      <c r="A9324" s="9" t="s">
        <v>35088</v>
      </c>
      <c r="B9324" s="9" t="s">
        <v>35403</v>
      </c>
      <c r="C9324" s="10" t="s">
        <v>37399</v>
      </c>
      <c r="D9324" s="10" t="s">
        <v>37400</v>
      </c>
      <c r="E9324" s="10" t="s">
        <v>14</v>
      </c>
      <c r="F9324" s="10" t="s">
        <v>37401</v>
      </c>
      <c r="G9324" s="10" t="s">
        <v>37402</v>
      </c>
      <c r="H9324" s="10" t="s">
        <v>37400</v>
      </c>
      <c r="I9324" s="10" t="s">
        <v>37403</v>
      </c>
    </row>
    <row r="9325" spans="1:9">
      <c r="A9325" s="9" t="s">
        <v>35088</v>
      </c>
      <c r="B9325" s="9" t="s">
        <v>35403</v>
      </c>
      <c r="C9325" s="10" t="s">
        <v>37404</v>
      </c>
      <c r="D9325" s="10" t="s">
        <v>37405</v>
      </c>
      <c r="E9325" s="10" t="s">
        <v>14</v>
      </c>
      <c r="F9325" s="10" t="s">
        <v>37406</v>
      </c>
      <c r="G9325" s="10" t="s">
        <v>37407</v>
      </c>
      <c r="H9325" s="10" t="s">
        <v>37405</v>
      </c>
      <c r="I9325" s="10" t="s">
        <v>37408</v>
      </c>
    </row>
    <row r="9326" spans="1:9">
      <c r="A9326" s="9" t="s">
        <v>35088</v>
      </c>
      <c r="B9326" s="9" t="s">
        <v>35403</v>
      </c>
      <c r="C9326" s="10" t="s">
        <v>37409</v>
      </c>
      <c r="D9326" s="10" t="s">
        <v>37410</v>
      </c>
      <c r="E9326" s="10" t="s">
        <v>14</v>
      </c>
      <c r="F9326" s="10" t="s">
        <v>37411</v>
      </c>
      <c r="G9326" s="10" t="s">
        <v>37412</v>
      </c>
      <c r="H9326" s="10" t="s">
        <v>37410</v>
      </c>
      <c r="I9326" s="10" t="s">
        <v>37413</v>
      </c>
    </row>
    <row r="9327" spans="1:9">
      <c r="A9327" s="9" t="s">
        <v>35088</v>
      </c>
      <c r="B9327" s="9" t="s">
        <v>35403</v>
      </c>
      <c r="C9327" s="10" t="s">
        <v>37414</v>
      </c>
      <c r="D9327" s="10" t="s">
        <v>20232</v>
      </c>
      <c r="E9327" s="10" t="s">
        <v>14</v>
      </c>
      <c r="F9327" s="10" t="s">
        <v>920</v>
      </c>
      <c r="G9327" s="10" t="s">
        <v>36334</v>
      </c>
      <c r="H9327" s="10" t="s">
        <v>20232</v>
      </c>
      <c r="I9327" s="10" t="s">
        <v>37415</v>
      </c>
    </row>
    <row r="9328" spans="1:9">
      <c r="A9328" s="9" t="s">
        <v>35088</v>
      </c>
      <c r="B9328" s="9" t="s">
        <v>35146</v>
      </c>
      <c r="C9328" s="10" t="s">
        <v>37416</v>
      </c>
      <c r="D9328" s="10" t="s">
        <v>18389</v>
      </c>
      <c r="E9328" s="10" t="s">
        <v>14</v>
      </c>
      <c r="F9328" s="10" t="s">
        <v>557</v>
      </c>
      <c r="G9328" s="10" t="s">
        <v>37417</v>
      </c>
      <c r="H9328" s="10" t="s">
        <v>18389</v>
      </c>
      <c r="I9328" s="10" t="s">
        <v>37418</v>
      </c>
    </row>
    <row r="9329" spans="1:9">
      <c r="A9329" s="9" t="s">
        <v>35088</v>
      </c>
      <c r="B9329" s="9" t="s">
        <v>16289</v>
      </c>
      <c r="C9329" s="10" t="s">
        <v>37419</v>
      </c>
      <c r="D9329" s="10" t="s">
        <v>6158</v>
      </c>
      <c r="E9329" s="10" t="s">
        <v>14</v>
      </c>
      <c r="F9329" s="10" t="s">
        <v>37420</v>
      </c>
      <c r="G9329" s="10" t="s">
        <v>37421</v>
      </c>
      <c r="H9329" s="10" t="s">
        <v>6158</v>
      </c>
      <c r="I9329" s="10" t="s">
        <v>37422</v>
      </c>
    </row>
    <row r="9330" spans="1:9">
      <c r="A9330" s="9" t="s">
        <v>35088</v>
      </c>
      <c r="B9330" s="9" t="s">
        <v>16289</v>
      </c>
      <c r="C9330" s="10" t="s">
        <v>37423</v>
      </c>
      <c r="D9330" s="10" t="s">
        <v>37424</v>
      </c>
      <c r="E9330" s="10" t="s">
        <v>14</v>
      </c>
      <c r="F9330" s="10" t="s">
        <v>37425</v>
      </c>
      <c r="G9330" s="10" t="s">
        <v>37426</v>
      </c>
      <c r="H9330" s="10" t="s">
        <v>37424</v>
      </c>
      <c r="I9330" s="10" t="s">
        <v>37427</v>
      </c>
    </row>
    <row r="9331" spans="1:9">
      <c r="A9331" s="9" t="s">
        <v>35088</v>
      </c>
      <c r="B9331" s="9" t="s">
        <v>16289</v>
      </c>
      <c r="C9331" s="10" t="s">
        <v>37428</v>
      </c>
      <c r="D9331" s="10" t="s">
        <v>37429</v>
      </c>
      <c r="E9331" s="10" t="s">
        <v>14</v>
      </c>
      <c r="F9331" s="10" t="s">
        <v>557</v>
      </c>
      <c r="G9331" s="10" t="s">
        <v>37430</v>
      </c>
      <c r="H9331" s="10" t="s">
        <v>37429</v>
      </c>
      <c r="I9331" s="10" t="s">
        <v>37431</v>
      </c>
    </row>
    <row r="9332" spans="1:9">
      <c r="A9332" s="9" t="s">
        <v>35088</v>
      </c>
      <c r="B9332" s="9" t="s">
        <v>16289</v>
      </c>
      <c r="C9332" s="10" t="s">
        <v>37432</v>
      </c>
      <c r="D9332" s="10" t="s">
        <v>37433</v>
      </c>
      <c r="E9332" s="10" t="s">
        <v>14</v>
      </c>
      <c r="F9332" s="10" t="s">
        <v>37434</v>
      </c>
      <c r="G9332" s="10" t="s">
        <v>37435</v>
      </c>
      <c r="H9332" s="10" t="s">
        <v>37433</v>
      </c>
      <c r="I9332" s="10" t="s">
        <v>37436</v>
      </c>
    </row>
    <row r="9333" spans="1:9">
      <c r="A9333" s="9" t="s">
        <v>35088</v>
      </c>
      <c r="B9333" s="9" t="s">
        <v>16289</v>
      </c>
      <c r="C9333" s="10" t="s">
        <v>37437</v>
      </c>
      <c r="D9333" s="10" t="s">
        <v>37438</v>
      </c>
      <c r="E9333" s="10" t="s">
        <v>14</v>
      </c>
      <c r="F9333" s="10" t="s">
        <v>5139</v>
      </c>
      <c r="G9333" s="10" t="s">
        <v>37439</v>
      </c>
      <c r="H9333" s="10" t="s">
        <v>37438</v>
      </c>
      <c r="I9333" s="10" t="s">
        <v>37440</v>
      </c>
    </row>
    <row r="9334" spans="1:9">
      <c r="A9334" s="9" t="s">
        <v>35088</v>
      </c>
      <c r="B9334" s="9" t="s">
        <v>35650</v>
      </c>
      <c r="C9334" s="10" t="s">
        <v>37441</v>
      </c>
      <c r="D9334" s="10" t="s">
        <v>37442</v>
      </c>
      <c r="E9334" s="10" t="s">
        <v>14</v>
      </c>
      <c r="F9334" s="10" t="s">
        <v>37443</v>
      </c>
      <c r="G9334" s="10" t="s">
        <v>37444</v>
      </c>
      <c r="H9334" s="10" t="s">
        <v>37442</v>
      </c>
      <c r="I9334" s="10" t="s">
        <v>37445</v>
      </c>
    </row>
    <row r="9335" spans="1:9">
      <c r="A9335" s="9" t="s">
        <v>35088</v>
      </c>
      <c r="B9335" s="9" t="s">
        <v>35146</v>
      </c>
      <c r="C9335" s="10" t="s">
        <v>36779</v>
      </c>
      <c r="D9335" s="10" t="s">
        <v>36780</v>
      </c>
      <c r="E9335" s="10" t="s">
        <v>14</v>
      </c>
      <c r="F9335" s="10" t="s">
        <v>37446</v>
      </c>
      <c r="G9335" s="10" t="s">
        <v>37447</v>
      </c>
      <c r="H9335" s="10" t="s">
        <v>37448</v>
      </c>
      <c r="I9335" s="10" t="s">
        <v>37449</v>
      </c>
    </row>
    <row r="9336" spans="1:9">
      <c r="A9336" s="7" t="s">
        <v>35088</v>
      </c>
      <c r="B9336" s="7" t="s">
        <v>35136</v>
      </c>
      <c r="C9336" s="8" t="s">
        <v>37450</v>
      </c>
      <c r="D9336" s="8" t="s">
        <v>37451</v>
      </c>
      <c r="E9336" s="8" t="s">
        <v>14</v>
      </c>
      <c r="F9336" s="8" t="s">
        <v>37452</v>
      </c>
      <c r="G9336" s="8" t="s">
        <v>37453</v>
      </c>
      <c r="H9336" s="8" t="s">
        <v>37451</v>
      </c>
      <c r="I9336" s="8" t="s">
        <v>37454</v>
      </c>
    </row>
    <row r="9337" spans="1:9">
      <c r="A9337" s="7" t="s">
        <v>35088</v>
      </c>
      <c r="B9337" s="7" t="s">
        <v>35106</v>
      </c>
      <c r="C9337" s="8" t="s">
        <v>37455</v>
      </c>
      <c r="D9337" s="8" t="s">
        <v>37456</v>
      </c>
      <c r="E9337" s="8" t="s">
        <v>14</v>
      </c>
      <c r="F9337" s="8" t="s">
        <v>37455</v>
      </c>
      <c r="G9337" s="8" t="s">
        <v>37457</v>
      </c>
      <c r="H9337" s="8" t="s">
        <v>37456</v>
      </c>
      <c r="I9337" s="8" t="s">
        <v>37458</v>
      </c>
    </row>
    <row r="9338" spans="1:9">
      <c r="A9338" s="7" t="s">
        <v>35088</v>
      </c>
      <c r="B9338" s="7" t="s">
        <v>35106</v>
      </c>
      <c r="C9338" s="8" t="s">
        <v>37459</v>
      </c>
      <c r="D9338" s="8" t="s">
        <v>37460</v>
      </c>
      <c r="E9338" s="8" t="s">
        <v>14</v>
      </c>
      <c r="F9338" s="8" t="s">
        <v>37459</v>
      </c>
      <c r="G9338" s="8" t="s">
        <v>37461</v>
      </c>
      <c r="H9338" s="8" t="s">
        <v>37462</v>
      </c>
      <c r="I9338" s="8" t="s">
        <v>37463</v>
      </c>
    </row>
    <row r="9339" spans="1:9">
      <c r="A9339" s="7" t="s">
        <v>35088</v>
      </c>
      <c r="B9339" s="7" t="s">
        <v>16289</v>
      </c>
      <c r="C9339" s="8" t="s">
        <v>37464</v>
      </c>
      <c r="D9339" s="8" t="s">
        <v>37465</v>
      </c>
      <c r="E9339" s="8" t="s">
        <v>14</v>
      </c>
      <c r="F9339" s="8" t="s">
        <v>37466</v>
      </c>
      <c r="G9339" s="8" t="s">
        <v>37467</v>
      </c>
      <c r="H9339" s="8" t="s">
        <v>37465</v>
      </c>
      <c r="I9339" s="8" t="s">
        <v>37468</v>
      </c>
    </row>
    <row r="9340" spans="1:9">
      <c r="A9340" s="7" t="s">
        <v>35088</v>
      </c>
      <c r="B9340" s="7" t="s">
        <v>35112</v>
      </c>
      <c r="C9340" s="8" t="s">
        <v>37469</v>
      </c>
      <c r="D9340" s="8" t="s">
        <v>37470</v>
      </c>
      <c r="E9340" s="8" t="s">
        <v>14</v>
      </c>
      <c r="F9340" s="8" t="s">
        <v>37471</v>
      </c>
      <c r="G9340" s="8" t="s">
        <v>37472</v>
      </c>
      <c r="H9340" s="8" t="s">
        <v>37470</v>
      </c>
      <c r="I9340" s="8" t="s">
        <v>37473</v>
      </c>
    </row>
    <row r="9341" spans="1:9">
      <c r="A9341" s="7" t="s">
        <v>35088</v>
      </c>
      <c r="B9341" s="7" t="s">
        <v>35146</v>
      </c>
      <c r="C9341" s="8" t="s">
        <v>37474</v>
      </c>
      <c r="D9341" s="8" t="s">
        <v>3275</v>
      </c>
      <c r="E9341" s="8" t="s">
        <v>14</v>
      </c>
      <c r="F9341" s="8" t="s">
        <v>37475</v>
      </c>
      <c r="G9341" s="8" t="s">
        <v>37476</v>
      </c>
      <c r="H9341" s="8" t="s">
        <v>37477</v>
      </c>
      <c r="I9341" s="8" t="s">
        <v>37478</v>
      </c>
    </row>
    <row r="9342" spans="1:9">
      <c r="A9342" s="7" t="s">
        <v>35088</v>
      </c>
      <c r="B9342" s="7" t="s">
        <v>35146</v>
      </c>
      <c r="C9342" s="8" t="s">
        <v>35678</v>
      </c>
      <c r="D9342" s="8" t="s">
        <v>35679</v>
      </c>
      <c r="E9342" s="8" t="s">
        <v>14</v>
      </c>
      <c r="F9342" s="8" t="s">
        <v>2875</v>
      </c>
      <c r="G9342" s="8" t="s">
        <v>37479</v>
      </c>
      <c r="H9342" s="8" t="s">
        <v>37480</v>
      </c>
      <c r="I9342" s="8" t="s">
        <v>37481</v>
      </c>
    </row>
    <row r="9343" spans="1:9">
      <c r="A9343" s="7" t="s">
        <v>35088</v>
      </c>
      <c r="B9343" s="7" t="s">
        <v>35146</v>
      </c>
      <c r="C9343" s="8" t="s">
        <v>37482</v>
      </c>
      <c r="D9343" s="8" t="s">
        <v>37483</v>
      </c>
      <c r="E9343" s="8" t="s">
        <v>14</v>
      </c>
      <c r="F9343" s="8" t="s">
        <v>37484</v>
      </c>
      <c r="G9343" s="8" t="s">
        <v>37485</v>
      </c>
      <c r="H9343" s="8" t="s">
        <v>37483</v>
      </c>
      <c r="I9343" s="8" t="s">
        <v>37486</v>
      </c>
    </row>
    <row r="9344" spans="1:9">
      <c r="A9344" s="7" t="s">
        <v>35088</v>
      </c>
      <c r="B9344" s="7" t="s">
        <v>35118</v>
      </c>
      <c r="C9344" s="8" t="s">
        <v>35130</v>
      </c>
      <c r="D9344" s="8" t="s">
        <v>35131</v>
      </c>
      <c r="E9344" s="8" t="s">
        <v>14</v>
      </c>
      <c r="F9344" s="8" t="s">
        <v>29256</v>
      </c>
      <c r="G9344" s="8" t="s">
        <v>37487</v>
      </c>
      <c r="H9344" s="8" t="s">
        <v>37488</v>
      </c>
      <c r="I9344" s="8" t="s">
        <v>37489</v>
      </c>
    </row>
    <row r="9345" spans="1:9">
      <c r="A9345" s="7" t="s">
        <v>35088</v>
      </c>
      <c r="B9345" s="7" t="s">
        <v>16289</v>
      </c>
      <c r="C9345" s="8" t="s">
        <v>36737</v>
      </c>
      <c r="D9345" s="8" t="s">
        <v>36738</v>
      </c>
      <c r="E9345" s="8" t="s">
        <v>14</v>
      </c>
      <c r="F9345" s="8" t="s">
        <v>36739</v>
      </c>
      <c r="G9345" s="8" t="s">
        <v>37490</v>
      </c>
      <c r="H9345" s="8" t="s">
        <v>36738</v>
      </c>
      <c r="I9345" s="8" t="s">
        <v>36741</v>
      </c>
    </row>
    <row r="9346" spans="1:9">
      <c r="A9346" s="7" t="s">
        <v>35088</v>
      </c>
      <c r="B9346" s="7" t="s">
        <v>35918</v>
      </c>
      <c r="C9346" s="8" t="s">
        <v>37491</v>
      </c>
      <c r="D9346" s="8" t="s">
        <v>13929</v>
      </c>
      <c r="E9346" s="8" t="s">
        <v>14</v>
      </c>
      <c r="F9346" s="8" t="s">
        <v>37492</v>
      </c>
      <c r="G9346" s="8" t="s">
        <v>37493</v>
      </c>
      <c r="H9346" s="8" t="s">
        <v>13929</v>
      </c>
      <c r="I9346" s="8" t="s">
        <v>37494</v>
      </c>
    </row>
    <row r="9347" spans="1:9">
      <c r="A9347" s="7" t="s">
        <v>35088</v>
      </c>
      <c r="B9347" s="7" t="s">
        <v>35918</v>
      </c>
      <c r="C9347" s="8" t="s">
        <v>37495</v>
      </c>
      <c r="D9347" s="8" t="s">
        <v>37496</v>
      </c>
      <c r="E9347" s="8" t="s">
        <v>14</v>
      </c>
      <c r="F9347" s="8" t="s">
        <v>37497</v>
      </c>
      <c r="G9347" s="8" t="s">
        <v>37498</v>
      </c>
      <c r="H9347" s="8" t="s">
        <v>37496</v>
      </c>
      <c r="I9347" s="8" t="s">
        <v>37499</v>
      </c>
    </row>
    <row r="9348" spans="1:9">
      <c r="A9348" s="7" t="s">
        <v>35088</v>
      </c>
      <c r="B9348" s="7" t="s">
        <v>35918</v>
      </c>
      <c r="C9348" s="8" t="s">
        <v>37495</v>
      </c>
      <c r="D9348" s="8" t="s">
        <v>37496</v>
      </c>
      <c r="E9348" s="8" t="s">
        <v>14</v>
      </c>
      <c r="F9348" s="8" t="s">
        <v>37500</v>
      </c>
      <c r="G9348" s="8" t="s">
        <v>37498</v>
      </c>
      <c r="H9348" s="8" t="s">
        <v>37496</v>
      </c>
      <c r="I9348" s="8" t="s">
        <v>37499</v>
      </c>
    </row>
    <row r="9349" spans="1:9">
      <c r="A9349" s="7" t="s">
        <v>35088</v>
      </c>
      <c r="B9349" s="7" t="s">
        <v>35918</v>
      </c>
      <c r="C9349" s="8" t="s">
        <v>37501</v>
      </c>
      <c r="D9349" s="8" t="s">
        <v>37502</v>
      </c>
      <c r="E9349" s="8" t="s">
        <v>14</v>
      </c>
      <c r="F9349" s="8" t="s">
        <v>8301</v>
      </c>
      <c r="G9349" s="8" t="s">
        <v>37503</v>
      </c>
      <c r="H9349" s="8" t="s">
        <v>37502</v>
      </c>
      <c r="I9349" s="8" t="s">
        <v>37504</v>
      </c>
    </row>
    <row r="9350" spans="1:9">
      <c r="A9350" s="7" t="s">
        <v>35088</v>
      </c>
      <c r="B9350" s="7" t="s">
        <v>35918</v>
      </c>
      <c r="C9350" s="8" t="s">
        <v>37505</v>
      </c>
      <c r="D9350" s="8" t="s">
        <v>37506</v>
      </c>
      <c r="E9350" s="8" t="s">
        <v>14</v>
      </c>
      <c r="F9350" s="8" t="s">
        <v>37507</v>
      </c>
      <c r="G9350" s="8" t="s">
        <v>37508</v>
      </c>
      <c r="H9350" s="8" t="s">
        <v>37506</v>
      </c>
      <c r="I9350" s="8" t="s">
        <v>37509</v>
      </c>
    </row>
    <row r="9351" spans="1:9">
      <c r="A9351" s="7" t="s">
        <v>35088</v>
      </c>
      <c r="B9351" s="7" t="s">
        <v>35918</v>
      </c>
      <c r="C9351" s="8" t="s">
        <v>37510</v>
      </c>
      <c r="D9351" s="8" t="s">
        <v>37511</v>
      </c>
      <c r="E9351" s="8" t="s">
        <v>14</v>
      </c>
      <c r="F9351" s="8" t="s">
        <v>974</v>
      </c>
      <c r="G9351" s="8" t="s">
        <v>37512</v>
      </c>
      <c r="H9351" s="8" t="s">
        <v>37511</v>
      </c>
      <c r="I9351" s="8" t="s">
        <v>37513</v>
      </c>
    </row>
    <row r="9352" spans="1:9">
      <c r="A9352" s="7" t="s">
        <v>35088</v>
      </c>
      <c r="B9352" s="7" t="s">
        <v>35918</v>
      </c>
      <c r="C9352" s="8" t="s">
        <v>37514</v>
      </c>
      <c r="D9352" s="8" t="s">
        <v>37515</v>
      </c>
      <c r="E9352" s="8" t="s">
        <v>14</v>
      </c>
      <c r="F9352" s="8" t="s">
        <v>37514</v>
      </c>
      <c r="G9352" s="8" t="s">
        <v>37516</v>
      </c>
      <c r="H9352" s="8" t="s">
        <v>37515</v>
      </c>
      <c r="I9352" s="8" t="s">
        <v>37517</v>
      </c>
    </row>
    <row r="9353" spans="1:9">
      <c r="A9353" s="7" t="s">
        <v>35088</v>
      </c>
      <c r="B9353" s="7" t="s">
        <v>35918</v>
      </c>
      <c r="C9353" s="8" t="s">
        <v>37518</v>
      </c>
      <c r="D9353" s="8" t="s">
        <v>37519</v>
      </c>
      <c r="E9353" s="8" t="s">
        <v>14</v>
      </c>
      <c r="F9353" s="8" t="s">
        <v>37520</v>
      </c>
      <c r="G9353" s="8" t="s">
        <v>37521</v>
      </c>
      <c r="H9353" s="8" t="s">
        <v>37519</v>
      </c>
      <c r="I9353" s="8" t="s">
        <v>37522</v>
      </c>
    </row>
    <row r="9354" spans="1:9">
      <c r="A9354" s="7" t="s">
        <v>35088</v>
      </c>
      <c r="B9354" s="7" t="s">
        <v>35918</v>
      </c>
      <c r="C9354" s="8" t="s">
        <v>37523</v>
      </c>
      <c r="D9354" s="8" t="s">
        <v>37524</v>
      </c>
      <c r="E9354" s="8" t="s">
        <v>14</v>
      </c>
      <c r="F9354" s="8" t="s">
        <v>37525</v>
      </c>
      <c r="G9354" s="8" t="s">
        <v>37526</v>
      </c>
      <c r="H9354" s="8" t="s">
        <v>37524</v>
      </c>
      <c r="I9354" s="8" t="s">
        <v>37527</v>
      </c>
    </row>
    <row r="9355" spans="1:9">
      <c r="A9355" s="7" t="s">
        <v>35088</v>
      </c>
      <c r="B9355" s="7" t="s">
        <v>35918</v>
      </c>
      <c r="C9355" s="8" t="s">
        <v>37528</v>
      </c>
      <c r="D9355" s="8" t="s">
        <v>37529</v>
      </c>
      <c r="E9355" s="8" t="s">
        <v>14</v>
      </c>
      <c r="F9355" s="8" t="s">
        <v>37530</v>
      </c>
      <c r="G9355" s="8" t="s">
        <v>37531</v>
      </c>
      <c r="H9355" s="8" t="s">
        <v>37529</v>
      </c>
      <c r="I9355" s="8" t="s">
        <v>37532</v>
      </c>
    </row>
    <row r="9356" spans="1:9">
      <c r="A9356" s="7" t="s">
        <v>35088</v>
      </c>
      <c r="B9356" s="7" t="s">
        <v>35918</v>
      </c>
      <c r="C9356" s="8" t="s">
        <v>37533</v>
      </c>
      <c r="D9356" s="8" t="s">
        <v>37534</v>
      </c>
      <c r="E9356" s="8" t="s">
        <v>14</v>
      </c>
      <c r="F9356" s="8" t="s">
        <v>1881</v>
      </c>
      <c r="G9356" s="8" t="s">
        <v>37535</v>
      </c>
      <c r="H9356" s="8" t="s">
        <v>37534</v>
      </c>
      <c r="I9356" s="8" t="s">
        <v>37536</v>
      </c>
    </row>
    <row r="9357" spans="1:9">
      <c r="A9357" s="7" t="s">
        <v>35088</v>
      </c>
      <c r="B9357" s="7" t="s">
        <v>35918</v>
      </c>
      <c r="C9357" s="8" t="s">
        <v>37537</v>
      </c>
      <c r="D9357" s="8" t="s">
        <v>37538</v>
      </c>
      <c r="E9357" s="8" t="s">
        <v>14</v>
      </c>
      <c r="F9357" s="8" t="s">
        <v>37539</v>
      </c>
      <c r="G9357" s="8" t="s">
        <v>37540</v>
      </c>
      <c r="H9357" s="8" t="s">
        <v>37538</v>
      </c>
      <c r="I9357" s="8" t="s">
        <v>37541</v>
      </c>
    </row>
    <row r="9358" spans="1:9">
      <c r="A9358" s="7" t="s">
        <v>35088</v>
      </c>
      <c r="B9358" s="7" t="s">
        <v>35918</v>
      </c>
      <c r="C9358" s="8" t="s">
        <v>37542</v>
      </c>
      <c r="D9358" s="8" t="s">
        <v>37543</v>
      </c>
      <c r="E9358" s="8" t="s">
        <v>14</v>
      </c>
      <c r="F9358" s="8" t="s">
        <v>37544</v>
      </c>
      <c r="G9358" s="8" t="s">
        <v>37545</v>
      </c>
      <c r="H9358" s="8" t="s">
        <v>37543</v>
      </c>
      <c r="I9358" s="8" t="s">
        <v>37546</v>
      </c>
    </row>
    <row r="9359" spans="1:9">
      <c r="A9359" s="7" t="s">
        <v>35088</v>
      </c>
      <c r="B9359" s="7" t="s">
        <v>35918</v>
      </c>
      <c r="C9359" s="8" t="s">
        <v>37547</v>
      </c>
      <c r="D9359" s="8" t="s">
        <v>37548</v>
      </c>
      <c r="E9359" s="8" t="s">
        <v>14</v>
      </c>
      <c r="F9359" s="8" t="s">
        <v>37549</v>
      </c>
      <c r="G9359" s="8" t="s">
        <v>37550</v>
      </c>
      <c r="H9359" s="8" t="s">
        <v>37548</v>
      </c>
      <c r="I9359" s="8" t="s">
        <v>37551</v>
      </c>
    </row>
    <row r="9360" spans="1:9">
      <c r="A9360" s="7" t="s">
        <v>35088</v>
      </c>
      <c r="B9360" s="7" t="s">
        <v>35918</v>
      </c>
      <c r="C9360" s="8" t="s">
        <v>37552</v>
      </c>
      <c r="D9360" s="8" t="s">
        <v>37553</v>
      </c>
      <c r="E9360" s="8" t="s">
        <v>14</v>
      </c>
      <c r="F9360" s="8" t="s">
        <v>37554</v>
      </c>
      <c r="G9360" s="8" t="s">
        <v>37555</v>
      </c>
      <c r="H9360" s="8" t="s">
        <v>37553</v>
      </c>
      <c r="I9360" s="8" t="s">
        <v>37556</v>
      </c>
    </row>
    <row r="9361" spans="1:9">
      <c r="A9361" s="7" t="s">
        <v>35088</v>
      </c>
      <c r="B9361" s="7" t="s">
        <v>35918</v>
      </c>
      <c r="C9361" s="8" t="s">
        <v>37552</v>
      </c>
      <c r="D9361" s="8" t="s">
        <v>37553</v>
      </c>
      <c r="E9361" s="8" t="s">
        <v>14</v>
      </c>
      <c r="F9361" s="8" t="s">
        <v>37554</v>
      </c>
      <c r="G9361" s="8" t="s">
        <v>37557</v>
      </c>
      <c r="H9361" s="8" t="s">
        <v>37553</v>
      </c>
      <c r="I9361" s="8" t="s">
        <v>37558</v>
      </c>
    </row>
    <row r="9362" spans="1:9">
      <c r="A9362" s="7" t="s">
        <v>35088</v>
      </c>
      <c r="B9362" s="7" t="s">
        <v>35918</v>
      </c>
      <c r="C9362" s="8" t="s">
        <v>37559</v>
      </c>
      <c r="D9362" s="8" t="s">
        <v>37560</v>
      </c>
      <c r="E9362" s="8" t="s">
        <v>14</v>
      </c>
      <c r="F9362" s="8" t="s">
        <v>37561</v>
      </c>
      <c r="G9362" s="8" t="s">
        <v>37562</v>
      </c>
      <c r="H9362" s="8" t="s">
        <v>37560</v>
      </c>
      <c r="I9362" s="8" t="s">
        <v>37563</v>
      </c>
    </row>
    <row r="9363" spans="1:9">
      <c r="A9363" s="7" t="s">
        <v>35088</v>
      </c>
      <c r="B9363" s="7" t="s">
        <v>35918</v>
      </c>
      <c r="C9363" s="8" t="s">
        <v>37564</v>
      </c>
      <c r="D9363" s="8" t="s">
        <v>37565</v>
      </c>
      <c r="E9363" s="8" t="s">
        <v>14</v>
      </c>
      <c r="F9363" s="8" t="s">
        <v>3888</v>
      </c>
      <c r="G9363" s="8" t="s">
        <v>37566</v>
      </c>
      <c r="H9363" s="8" t="s">
        <v>37565</v>
      </c>
      <c r="I9363" s="8" t="s">
        <v>37567</v>
      </c>
    </row>
    <row r="9364" spans="1:9">
      <c r="A9364" s="7" t="s">
        <v>35088</v>
      </c>
      <c r="B9364" s="7" t="s">
        <v>35918</v>
      </c>
      <c r="C9364" s="8" t="s">
        <v>37568</v>
      </c>
      <c r="D9364" s="8" t="s">
        <v>37569</v>
      </c>
      <c r="E9364" s="8" t="s">
        <v>14</v>
      </c>
      <c r="F9364" s="8" t="s">
        <v>37568</v>
      </c>
      <c r="G9364" s="8" t="s">
        <v>37570</v>
      </c>
      <c r="H9364" s="8" t="s">
        <v>37569</v>
      </c>
      <c r="I9364" s="8" t="s">
        <v>37571</v>
      </c>
    </row>
    <row r="9365" spans="1:9">
      <c r="A9365" s="7" t="s">
        <v>35088</v>
      </c>
      <c r="B9365" s="7" t="s">
        <v>35918</v>
      </c>
      <c r="C9365" s="8" t="s">
        <v>37568</v>
      </c>
      <c r="D9365" s="8" t="s">
        <v>37569</v>
      </c>
      <c r="E9365" s="8" t="s">
        <v>14</v>
      </c>
      <c r="F9365" s="8" t="s">
        <v>37572</v>
      </c>
      <c r="G9365" s="8" t="s">
        <v>37570</v>
      </c>
      <c r="H9365" s="8" t="s">
        <v>37569</v>
      </c>
      <c r="I9365" s="8" t="s">
        <v>37571</v>
      </c>
    </row>
    <row r="9366" spans="1:9">
      <c r="A9366" s="7" t="s">
        <v>35088</v>
      </c>
      <c r="B9366" s="7" t="s">
        <v>35146</v>
      </c>
      <c r="C9366" s="8" t="s">
        <v>37573</v>
      </c>
      <c r="D9366" s="8" t="s">
        <v>37574</v>
      </c>
      <c r="E9366" s="8" t="s">
        <v>14</v>
      </c>
      <c r="F9366" s="8" t="s">
        <v>37575</v>
      </c>
      <c r="G9366" s="8" t="s">
        <v>37576</v>
      </c>
      <c r="H9366" s="8" t="s">
        <v>37577</v>
      </c>
      <c r="I9366" s="8" t="s">
        <v>37578</v>
      </c>
    </row>
    <row r="9367" spans="1:9">
      <c r="A9367" s="7" t="s">
        <v>35088</v>
      </c>
      <c r="B9367" s="7" t="s">
        <v>35146</v>
      </c>
      <c r="C9367" s="8" t="s">
        <v>37579</v>
      </c>
      <c r="D9367" s="8" t="s">
        <v>37580</v>
      </c>
      <c r="E9367" s="8" t="s">
        <v>14</v>
      </c>
      <c r="F9367" s="8" t="s">
        <v>37581</v>
      </c>
      <c r="G9367" s="8" t="s">
        <v>37582</v>
      </c>
      <c r="H9367" s="8" t="s">
        <v>37580</v>
      </c>
      <c r="I9367" s="8" t="s">
        <v>37583</v>
      </c>
    </row>
    <row r="9368" spans="1:9">
      <c r="A9368" s="7" t="s">
        <v>35088</v>
      </c>
      <c r="B9368" s="7" t="s">
        <v>35136</v>
      </c>
      <c r="C9368" s="8" t="s">
        <v>37584</v>
      </c>
      <c r="D9368" s="8" t="s">
        <v>2202</v>
      </c>
      <c r="E9368" s="8" t="s">
        <v>14</v>
      </c>
      <c r="F9368" s="8" t="s">
        <v>37585</v>
      </c>
      <c r="G9368" s="8" t="s">
        <v>37586</v>
      </c>
      <c r="H9368" s="8" t="s">
        <v>2202</v>
      </c>
      <c r="I9368" s="8" t="s">
        <v>37587</v>
      </c>
    </row>
    <row r="9369" spans="1:9">
      <c r="A9369" s="7" t="s">
        <v>35088</v>
      </c>
      <c r="B9369" s="7" t="s">
        <v>35136</v>
      </c>
      <c r="C9369" s="8" t="s">
        <v>37584</v>
      </c>
      <c r="D9369" s="8" t="s">
        <v>2202</v>
      </c>
      <c r="E9369" s="8" t="s">
        <v>14</v>
      </c>
      <c r="F9369" s="8" t="s">
        <v>37585</v>
      </c>
      <c r="G9369" s="8" t="s">
        <v>37588</v>
      </c>
      <c r="H9369" s="8" t="s">
        <v>2202</v>
      </c>
      <c r="I9369" s="8" t="s">
        <v>37587</v>
      </c>
    </row>
    <row r="9370" spans="1:9">
      <c r="A9370" s="7" t="s">
        <v>35088</v>
      </c>
      <c r="B9370" s="7" t="s">
        <v>35136</v>
      </c>
      <c r="C9370" s="8" t="s">
        <v>37589</v>
      </c>
      <c r="D9370" s="8" t="s">
        <v>37590</v>
      </c>
      <c r="E9370" s="8" t="s">
        <v>14</v>
      </c>
      <c r="F9370" s="8" t="s">
        <v>37591</v>
      </c>
      <c r="G9370" s="8" t="s">
        <v>37592</v>
      </c>
      <c r="H9370" s="8" t="s">
        <v>37590</v>
      </c>
      <c r="I9370" s="8" t="s">
        <v>37593</v>
      </c>
    </row>
    <row r="9371" spans="1:9">
      <c r="A9371" s="7" t="s">
        <v>35088</v>
      </c>
      <c r="B9371" s="7" t="s">
        <v>13616</v>
      </c>
      <c r="C9371" s="8" t="s">
        <v>35511</v>
      </c>
      <c r="D9371" s="8" t="s">
        <v>35512</v>
      </c>
      <c r="E9371" s="8" t="s">
        <v>14</v>
      </c>
      <c r="F9371" s="8" t="s">
        <v>37594</v>
      </c>
      <c r="G9371" s="8" t="s">
        <v>37595</v>
      </c>
      <c r="H9371" s="8" t="s">
        <v>37596</v>
      </c>
      <c r="I9371" s="8" t="s">
        <v>37597</v>
      </c>
    </row>
    <row r="9372" spans="1:9">
      <c r="A9372" s="7" t="s">
        <v>35088</v>
      </c>
      <c r="B9372" s="7" t="s">
        <v>35118</v>
      </c>
      <c r="C9372" s="8" t="s">
        <v>36085</v>
      </c>
      <c r="D9372" s="8" t="s">
        <v>5133</v>
      </c>
      <c r="E9372" s="8" t="s">
        <v>14</v>
      </c>
      <c r="F9372" s="8" t="s">
        <v>37598</v>
      </c>
      <c r="G9372" s="8" t="s">
        <v>37599</v>
      </c>
      <c r="H9372" s="8" t="s">
        <v>37600</v>
      </c>
      <c r="I9372" s="8" t="s">
        <v>37601</v>
      </c>
    </row>
    <row r="9373" spans="1:9">
      <c r="A9373" s="7" t="s">
        <v>35088</v>
      </c>
      <c r="B9373" s="7" t="s">
        <v>35118</v>
      </c>
      <c r="C9373" s="8" t="s">
        <v>35130</v>
      </c>
      <c r="D9373" s="8" t="s">
        <v>35131</v>
      </c>
      <c r="E9373" s="8" t="s">
        <v>14</v>
      </c>
      <c r="F9373" s="8" t="s">
        <v>36938</v>
      </c>
      <c r="G9373" s="8" t="s">
        <v>37602</v>
      </c>
      <c r="H9373" s="8" t="s">
        <v>36940</v>
      </c>
      <c r="I9373" s="8" t="s">
        <v>36941</v>
      </c>
    </row>
    <row r="9374" spans="1:9">
      <c r="A9374" s="7" t="s">
        <v>35088</v>
      </c>
      <c r="B9374" s="7" t="s">
        <v>35136</v>
      </c>
      <c r="C9374" s="8" t="s">
        <v>37603</v>
      </c>
      <c r="D9374" s="8" t="s">
        <v>37604</v>
      </c>
      <c r="E9374" s="8" t="s">
        <v>14</v>
      </c>
      <c r="F9374" s="8" t="s">
        <v>37603</v>
      </c>
      <c r="G9374" s="8" t="s">
        <v>37605</v>
      </c>
      <c r="H9374" s="8" t="s">
        <v>37604</v>
      </c>
      <c r="I9374" s="8" t="s">
        <v>37606</v>
      </c>
    </row>
    <row r="9375" spans="1:9">
      <c r="A9375" s="7" t="s">
        <v>35088</v>
      </c>
      <c r="B9375" s="7" t="s">
        <v>35106</v>
      </c>
      <c r="C9375" s="8" t="s">
        <v>35409</v>
      </c>
      <c r="D9375" s="8" t="s">
        <v>35410</v>
      </c>
      <c r="E9375" s="8" t="s">
        <v>14</v>
      </c>
      <c r="F9375" s="8" t="s">
        <v>37607</v>
      </c>
      <c r="G9375" s="8" t="s">
        <v>37608</v>
      </c>
      <c r="H9375" s="8" t="s">
        <v>37609</v>
      </c>
      <c r="I9375" s="8" t="s">
        <v>37610</v>
      </c>
    </row>
    <row r="9376" spans="1:9">
      <c r="A9376" s="7" t="s">
        <v>35088</v>
      </c>
      <c r="B9376" s="7" t="s">
        <v>35118</v>
      </c>
      <c r="C9376" s="8" t="s">
        <v>35130</v>
      </c>
      <c r="D9376" s="8" t="s">
        <v>35131</v>
      </c>
      <c r="E9376" s="8" t="s">
        <v>14</v>
      </c>
      <c r="F9376" s="8" t="s">
        <v>37263</v>
      </c>
      <c r="G9376" s="8" t="s">
        <v>37611</v>
      </c>
      <c r="H9376" s="8" t="s">
        <v>37265</v>
      </c>
      <c r="I9376" s="8" t="s">
        <v>37266</v>
      </c>
    </row>
    <row r="9377" spans="1:9">
      <c r="A9377" s="9" t="s">
        <v>35088</v>
      </c>
      <c r="B9377" s="9" t="s">
        <v>35089</v>
      </c>
      <c r="C9377" s="10" t="s">
        <v>37612</v>
      </c>
      <c r="D9377" s="10" t="s">
        <v>37613</v>
      </c>
      <c r="E9377" s="10" t="s">
        <v>14</v>
      </c>
      <c r="F9377" s="10" t="s">
        <v>37614</v>
      </c>
      <c r="G9377" s="10" t="s">
        <v>37615</v>
      </c>
      <c r="H9377" s="10" t="s">
        <v>37613</v>
      </c>
      <c r="I9377" s="10" t="s">
        <v>37616</v>
      </c>
    </row>
    <row r="9378" spans="1:9">
      <c r="A9378" s="9" t="s">
        <v>35088</v>
      </c>
      <c r="B9378" s="9" t="s">
        <v>35089</v>
      </c>
      <c r="C9378" s="10" t="s">
        <v>37617</v>
      </c>
      <c r="D9378" s="10" t="s">
        <v>11703</v>
      </c>
      <c r="E9378" s="10" t="s">
        <v>14</v>
      </c>
      <c r="F9378" s="10" t="s">
        <v>910</v>
      </c>
      <c r="G9378" s="10" t="s">
        <v>37618</v>
      </c>
      <c r="H9378" s="10" t="s">
        <v>11703</v>
      </c>
      <c r="I9378" s="10" t="s">
        <v>37619</v>
      </c>
    </row>
    <row r="9379" spans="1:9">
      <c r="A9379" s="7" t="s">
        <v>35088</v>
      </c>
      <c r="B9379" s="7" t="s">
        <v>35403</v>
      </c>
      <c r="C9379" s="8" t="s">
        <v>37620</v>
      </c>
      <c r="D9379" s="8" t="s">
        <v>37621</v>
      </c>
      <c r="E9379" s="8" t="s">
        <v>14</v>
      </c>
      <c r="F9379" s="8" t="s">
        <v>37620</v>
      </c>
      <c r="G9379" s="8" t="s">
        <v>37622</v>
      </c>
      <c r="H9379" s="8" t="s">
        <v>37621</v>
      </c>
      <c r="I9379" s="8" t="s">
        <v>37623</v>
      </c>
    </row>
    <row r="9380" spans="1:9">
      <c r="A9380" s="7" t="s">
        <v>35088</v>
      </c>
      <c r="B9380" s="7" t="s">
        <v>35118</v>
      </c>
      <c r="C9380" s="8" t="s">
        <v>37624</v>
      </c>
      <c r="D9380" s="8" t="s">
        <v>37625</v>
      </c>
      <c r="E9380" s="8" t="s">
        <v>14</v>
      </c>
      <c r="F9380" s="8" t="s">
        <v>37626</v>
      </c>
      <c r="G9380" s="8" t="s">
        <v>37627</v>
      </c>
      <c r="H9380" s="8" t="s">
        <v>37625</v>
      </c>
      <c r="I9380" s="8" t="s">
        <v>37628</v>
      </c>
    </row>
    <row r="9381" spans="1:9">
      <c r="A9381" s="7" t="s">
        <v>35088</v>
      </c>
      <c r="B9381" s="7" t="s">
        <v>35136</v>
      </c>
      <c r="C9381" s="8" t="s">
        <v>35603</v>
      </c>
      <c r="D9381" s="8" t="s">
        <v>35604</v>
      </c>
      <c r="E9381" s="8" t="s">
        <v>14</v>
      </c>
      <c r="F9381" s="8" t="s">
        <v>37629</v>
      </c>
      <c r="G9381" s="8" t="s">
        <v>37630</v>
      </c>
      <c r="H9381" s="8" t="s">
        <v>37631</v>
      </c>
      <c r="I9381" s="8" t="s">
        <v>37632</v>
      </c>
    </row>
    <row r="9382" spans="1:9">
      <c r="A9382" s="7" t="s">
        <v>35088</v>
      </c>
      <c r="B9382" s="7" t="s">
        <v>13616</v>
      </c>
      <c r="C9382" s="8" t="s">
        <v>35511</v>
      </c>
      <c r="D9382" s="8" t="s">
        <v>35512</v>
      </c>
      <c r="E9382" s="8" t="s">
        <v>14</v>
      </c>
      <c r="F9382" s="8" t="s">
        <v>6268</v>
      </c>
      <c r="G9382" s="8" t="s">
        <v>37633</v>
      </c>
      <c r="H9382" s="8" t="s">
        <v>37634</v>
      </c>
      <c r="I9382" s="8" t="s">
        <v>37635</v>
      </c>
    </row>
    <row r="9383" spans="1:9">
      <c r="A9383" s="7" t="s">
        <v>35088</v>
      </c>
      <c r="B9383" s="7" t="s">
        <v>35118</v>
      </c>
      <c r="C9383" s="8" t="s">
        <v>37636</v>
      </c>
      <c r="D9383" s="8" t="s">
        <v>37637</v>
      </c>
      <c r="E9383" s="8" t="s">
        <v>14</v>
      </c>
      <c r="F9383" s="8" t="s">
        <v>37638</v>
      </c>
      <c r="G9383" s="8" t="s">
        <v>37639</v>
      </c>
      <c r="H9383" s="8" t="s">
        <v>37637</v>
      </c>
      <c r="I9383" s="8" t="s">
        <v>37640</v>
      </c>
    </row>
    <row r="9384" spans="1:9">
      <c r="A9384" s="7" t="s">
        <v>35088</v>
      </c>
      <c r="B9384" s="7" t="s">
        <v>35118</v>
      </c>
      <c r="C9384" s="8" t="s">
        <v>37636</v>
      </c>
      <c r="D9384" s="8" t="s">
        <v>37637</v>
      </c>
      <c r="E9384" s="8" t="s">
        <v>14</v>
      </c>
      <c r="F9384" s="8" t="s">
        <v>37641</v>
      </c>
      <c r="G9384" s="8" t="s">
        <v>37639</v>
      </c>
      <c r="H9384" s="8" t="s">
        <v>37642</v>
      </c>
      <c r="I9384" s="8" t="s">
        <v>37643</v>
      </c>
    </row>
    <row r="9385" spans="1:9">
      <c r="A9385" s="7" t="s">
        <v>35088</v>
      </c>
      <c r="B9385" s="7" t="s">
        <v>35118</v>
      </c>
      <c r="C9385" s="8" t="s">
        <v>37644</v>
      </c>
      <c r="D9385" s="8" t="s">
        <v>35168</v>
      </c>
      <c r="E9385" s="8" t="s">
        <v>14</v>
      </c>
      <c r="F9385" s="8" t="s">
        <v>2551</v>
      </c>
      <c r="G9385" s="8" t="s">
        <v>37645</v>
      </c>
      <c r="H9385" s="8" t="s">
        <v>37646</v>
      </c>
      <c r="I9385" s="8" t="s">
        <v>37647</v>
      </c>
    </row>
    <row r="9386" spans="1:9">
      <c r="A9386" s="7" t="s">
        <v>35088</v>
      </c>
      <c r="B9386" s="7" t="s">
        <v>35118</v>
      </c>
      <c r="C9386" s="8" t="s">
        <v>37648</v>
      </c>
      <c r="D9386" s="8" t="s">
        <v>11490</v>
      </c>
      <c r="E9386" s="8" t="s">
        <v>14</v>
      </c>
      <c r="F9386" s="8" t="s">
        <v>37649</v>
      </c>
      <c r="G9386" s="8" t="s">
        <v>37650</v>
      </c>
      <c r="H9386" s="8" t="s">
        <v>37651</v>
      </c>
      <c r="I9386" s="8" t="s">
        <v>37652</v>
      </c>
    </row>
    <row r="9387" spans="1:9">
      <c r="A9387" s="7" t="s">
        <v>35088</v>
      </c>
      <c r="B9387" s="7" t="s">
        <v>35118</v>
      </c>
      <c r="C9387" s="8" t="s">
        <v>37653</v>
      </c>
      <c r="D9387" s="8" t="s">
        <v>37654</v>
      </c>
      <c r="E9387" s="8" t="s">
        <v>14</v>
      </c>
      <c r="F9387" s="8" t="s">
        <v>37655</v>
      </c>
      <c r="G9387" s="8" t="s">
        <v>37656</v>
      </c>
      <c r="H9387" s="8" t="s">
        <v>37657</v>
      </c>
      <c r="I9387" s="8" t="s">
        <v>37658</v>
      </c>
    </row>
    <row r="9388" spans="1:9">
      <c r="A9388" s="7" t="s">
        <v>35088</v>
      </c>
      <c r="B9388" s="7" t="s">
        <v>35118</v>
      </c>
      <c r="C9388" s="8" t="s">
        <v>37653</v>
      </c>
      <c r="D9388" s="8" t="s">
        <v>37654</v>
      </c>
      <c r="E9388" s="8" t="s">
        <v>14</v>
      </c>
      <c r="F9388" s="8" t="s">
        <v>1827</v>
      </c>
      <c r="G9388" s="8" t="s">
        <v>37656</v>
      </c>
      <c r="H9388" s="8" t="s">
        <v>37657</v>
      </c>
      <c r="I9388" s="8" t="s">
        <v>37658</v>
      </c>
    </row>
    <row r="9389" spans="1:9">
      <c r="A9389" s="7" t="s">
        <v>35088</v>
      </c>
      <c r="B9389" s="7" t="s">
        <v>35118</v>
      </c>
      <c r="C9389" s="8" t="s">
        <v>37659</v>
      </c>
      <c r="D9389" s="8" t="s">
        <v>37660</v>
      </c>
      <c r="E9389" s="8" t="s">
        <v>14</v>
      </c>
      <c r="F9389" s="8" t="s">
        <v>37661</v>
      </c>
      <c r="G9389" s="8" t="s">
        <v>37662</v>
      </c>
      <c r="H9389" s="8" t="s">
        <v>37663</v>
      </c>
      <c r="I9389" s="8" t="s">
        <v>37664</v>
      </c>
    </row>
    <row r="9390" spans="1:9">
      <c r="A9390" s="7" t="s">
        <v>35088</v>
      </c>
      <c r="B9390" s="7" t="s">
        <v>35118</v>
      </c>
      <c r="C9390" s="8" t="s">
        <v>37659</v>
      </c>
      <c r="D9390" s="8" t="s">
        <v>37660</v>
      </c>
      <c r="E9390" s="8" t="s">
        <v>14</v>
      </c>
      <c r="F9390" s="8" t="s">
        <v>37665</v>
      </c>
      <c r="G9390" s="8" t="s">
        <v>37666</v>
      </c>
      <c r="H9390" s="8" t="s">
        <v>37663</v>
      </c>
      <c r="I9390" s="8" t="s">
        <v>37664</v>
      </c>
    </row>
    <row r="9391" spans="1:9">
      <c r="A9391" s="7" t="s">
        <v>35088</v>
      </c>
      <c r="B9391" s="7" t="s">
        <v>35118</v>
      </c>
      <c r="C9391" s="8" t="s">
        <v>37667</v>
      </c>
      <c r="D9391" s="8" t="s">
        <v>13361</v>
      </c>
      <c r="E9391" s="8" t="s">
        <v>14</v>
      </c>
      <c r="F9391" s="8" t="s">
        <v>37668</v>
      </c>
      <c r="G9391" s="8" t="s">
        <v>37669</v>
      </c>
      <c r="H9391" s="8" t="s">
        <v>13361</v>
      </c>
      <c r="I9391" s="8" t="s">
        <v>37670</v>
      </c>
    </row>
    <row r="9392" spans="1:9">
      <c r="A9392" s="7" t="s">
        <v>35088</v>
      </c>
      <c r="B9392" s="7" t="s">
        <v>35118</v>
      </c>
      <c r="C9392" s="8" t="s">
        <v>37671</v>
      </c>
      <c r="D9392" s="8" t="s">
        <v>37672</v>
      </c>
      <c r="E9392" s="8" t="s">
        <v>14</v>
      </c>
      <c r="F9392" s="8" t="s">
        <v>37673</v>
      </c>
      <c r="G9392" s="8" t="s">
        <v>37674</v>
      </c>
      <c r="H9392" s="8" t="s">
        <v>37672</v>
      </c>
      <c r="I9392" s="8" t="s">
        <v>37675</v>
      </c>
    </row>
    <row r="9393" spans="1:9">
      <c r="A9393" s="7" t="s">
        <v>35088</v>
      </c>
      <c r="B9393" s="7" t="s">
        <v>35118</v>
      </c>
      <c r="C9393" s="8" t="s">
        <v>37676</v>
      </c>
      <c r="D9393" s="8" t="s">
        <v>5133</v>
      </c>
      <c r="E9393" s="8" t="s">
        <v>14</v>
      </c>
      <c r="F9393" s="8" t="s">
        <v>37677</v>
      </c>
      <c r="G9393" s="8" t="s">
        <v>37678</v>
      </c>
      <c r="H9393" s="8" t="s">
        <v>37376</v>
      </c>
      <c r="I9393" s="8" t="s">
        <v>37377</v>
      </c>
    </row>
    <row r="9394" spans="1:9">
      <c r="A9394" s="7" t="s">
        <v>35088</v>
      </c>
      <c r="B9394" s="7" t="s">
        <v>35118</v>
      </c>
      <c r="C9394" s="8" t="s">
        <v>37659</v>
      </c>
      <c r="D9394" s="8" t="s">
        <v>37660</v>
      </c>
      <c r="E9394" s="8" t="s">
        <v>14</v>
      </c>
      <c r="F9394" s="8" t="s">
        <v>37679</v>
      </c>
      <c r="G9394" s="8" t="s">
        <v>37680</v>
      </c>
      <c r="H9394" s="8" t="s">
        <v>37681</v>
      </c>
      <c r="I9394" s="8" t="s">
        <v>37682</v>
      </c>
    </row>
    <row r="9395" spans="1:9">
      <c r="A9395" s="7" t="s">
        <v>35088</v>
      </c>
      <c r="B9395" s="7" t="s">
        <v>35136</v>
      </c>
      <c r="C9395" s="8" t="s">
        <v>37683</v>
      </c>
      <c r="D9395" s="8" t="s">
        <v>37684</v>
      </c>
      <c r="E9395" s="8" t="s">
        <v>14</v>
      </c>
      <c r="F9395" s="8" t="s">
        <v>37685</v>
      </c>
      <c r="G9395" s="8" t="s">
        <v>37686</v>
      </c>
      <c r="H9395" s="8" t="s">
        <v>37684</v>
      </c>
      <c r="I9395" s="8" t="s">
        <v>37687</v>
      </c>
    </row>
    <row r="9396" spans="1:9">
      <c r="A9396" s="9" t="s">
        <v>35088</v>
      </c>
      <c r="B9396" s="9" t="s">
        <v>16289</v>
      </c>
      <c r="C9396" s="10" t="s">
        <v>37688</v>
      </c>
      <c r="D9396" s="10" t="s">
        <v>37689</v>
      </c>
      <c r="E9396" s="10" t="s">
        <v>14</v>
      </c>
      <c r="F9396" s="10" t="s">
        <v>37690</v>
      </c>
      <c r="G9396" s="10" t="s">
        <v>37691</v>
      </c>
      <c r="H9396" s="10" t="s">
        <v>37692</v>
      </c>
      <c r="I9396" s="10" t="s">
        <v>37693</v>
      </c>
    </row>
    <row r="9397" spans="1:9">
      <c r="A9397" s="9" t="s">
        <v>35088</v>
      </c>
      <c r="B9397" s="9" t="s">
        <v>16289</v>
      </c>
      <c r="C9397" s="10" t="s">
        <v>37688</v>
      </c>
      <c r="D9397" s="10" t="s">
        <v>37689</v>
      </c>
      <c r="E9397" s="10" t="s">
        <v>14</v>
      </c>
      <c r="F9397" s="10" t="s">
        <v>37694</v>
      </c>
      <c r="G9397" s="10" t="s">
        <v>37695</v>
      </c>
      <c r="H9397" s="10" t="s">
        <v>37696</v>
      </c>
      <c r="I9397" s="10" t="s">
        <v>37697</v>
      </c>
    </row>
    <row r="9398" spans="1:9">
      <c r="A9398" s="7" t="s">
        <v>35088</v>
      </c>
      <c r="B9398" s="7" t="s">
        <v>35403</v>
      </c>
      <c r="C9398" s="8" t="s">
        <v>35436</v>
      </c>
      <c r="D9398" s="8" t="s">
        <v>35437</v>
      </c>
      <c r="E9398" s="8" t="s">
        <v>14</v>
      </c>
      <c r="F9398" s="8" t="s">
        <v>37698</v>
      </c>
      <c r="G9398" s="8" t="s">
        <v>37699</v>
      </c>
      <c r="H9398" s="8" t="s">
        <v>35437</v>
      </c>
      <c r="I9398" s="8" t="s">
        <v>36850</v>
      </c>
    </row>
    <row r="9399" spans="1:9">
      <c r="A9399" s="7" t="s">
        <v>35088</v>
      </c>
      <c r="B9399" s="7" t="s">
        <v>35136</v>
      </c>
      <c r="C9399" s="8" t="s">
        <v>36892</v>
      </c>
      <c r="D9399" s="8" t="s">
        <v>36893</v>
      </c>
      <c r="E9399" s="8" t="s">
        <v>14</v>
      </c>
      <c r="F9399" s="8" t="s">
        <v>37700</v>
      </c>
      <c r="G9399" s="8" t="s">
        <v>37701</v>
      </c>
      <c r="H9399" s="8" t="s">
        <v>37702</v>
      </c>
      <c r="I9399" s="8" t="s">
        <v>37703</v>
      </c>
    </row>
    <row r="9400" spans="1:9">
      <c r="A9400" s="7" t="s">
        <v>35088</v>
      </c>
      <c r="B9400" s="7" t="s">
        <v>35118</v>
      </c>
      <c r="C9400" s="8" t="s">
        <v>37704</v>
      </c>
      <c r="D9400" s="8" t="s">
        <v>37705</v>
      </c>
      <c r="E9400" s="8" t="s">
        <v>14</v>
      </c>
      <c r="F9400" s="8" t="s">
        <v>37706</v>
      </c>
      <c r="G9400" s="8" t="s">
        <v>37707</v>
      </c>
      <c r="H9400" s="8" t="s">
        <v>37705</v>
      </c>
      <c r="I9400" s="8" t="s">
        <v>37708</v>
      </c>
    </row>
    <row r="9401" spans="1:9">
      <c r="A9401" s="7" t="s">
        <v>35088</v>
      </c>
      <c r="B9401" s="7" t="s">
        <v>35118</v>
      </c>
      <c r="C9401" s="8" t="s">
        <v>37704</v>
      </c>
      <c r="D9401" s="8" t="s">
        <v>37705</v>
      </c>
      <c r="E9401" s="8" t="s">
        <v>14</v>
      </c>
      <c r="F9401" s="8" t="s">
        <v>37709</v>
      </c>
      <c r="G9401" s="8" t="s">
        <v>37710</v>
      </c>
      <c r="H9401" s="8" t="s">
        <v>37705</v>
      </c>
      <c r="I9401" s="8" t="s">
        <v>37708</v>
      </c>
    </row>
    <row r="9402" spans="1:9">
      <c r="A9402" s="7" t="s">
        <v>35088</v>
      </c>
      <c r="B9402" s="7" t="s">
        <v>35118</v>
      </c>
      <c r="C9402" s="8" t="s">
        <v>37704</v>
      </c>
      <c r="D9402" s="8" t="s">
        <v>37705</v>
      </c>
      <c r="E9402" s="8" t="s">
        <v>14</v>
      </c>
      <c r="F9402" s="8" t="s">
        <v>37711</v>
      </c>
      <c r="G9402" s="8" t="s">
        <v>37710</v>
      </c>
      <c r="H9402" s="8" t="s">
        <v>37705</v>
      </c>
      <c r="I9402" s="8" t="s">
        <v>37708</v>
      </c>
    </row>
    <row r="9403" spans="1:9">
      <c r="A9403" s="9" t="s">
        <v>35088</v>
      </c>
      <c r="B9403" s="9" t="s">
        <v>35650</v>
      </c>
      <c r="C9403" s="10" t="s">
        <v>37712</v>
      </c>
      <c r="D9403" s="10" t="s">
        <v>37713</v>
      </c>
      <c r="E9403" s="10" t="s">
        <v>14</v>
      </c>
      <c r="F9403" s="10" t="s">
        <v>2900</v>
      </c>
      <c r="G9403" s="10" t="s">
        <v>37714</v>
      </c>
      <c r="H9403" s="10" t="s">
        <v>37713</v>
      </c>
      <c r="I9403" s="10" t="s">
        <v>37715</v>
      </c>
    </row>
    <row r="9404" spans="1:9">
      <c r="A9404" s="9" t="s">
        <v>35088</v>
      </c>
      <c r="B9404" s="9" t="s">
        <v>35095</v>
      </c>
      <c r="C9404" s="10" t="s">
        <v>37716</v>
      </c>
      <c r="D9404" s="10" t="s">
        <v>37717</v>
      </c>
      <c r="E9404" s="10" t="s">
        <v>14</v>
      </c>
      <c r="F9404" s="10" t="s">
        <v>37718</v>
      </c>
      <c r="G9404" s="10" t="s">
        <v>37719</v>
      </c>
      <c r="H9404" s="10" t="s">
        <v>37717</v>
      </c>
      <c r="I9404" s="10" t="s">
        <v>37720</v>
      </c>
    </row>
    <row r="9405" spans="1:9">
      <c r="A9405" s="9" t="s">
        <v>35088</v>
      </c>
      <c r="B9405" s="9" t="s">
        <v>35146</v>
      </c>
      <c r="C9405" s="10" t="s">
        <v>37721</v>
      </c>
      <c r="D9405" s="10" t="s">
        <v>37722</v>
      </c>
      <c r="E9405" s="10" t="s">
        <v>14</v>
      </c>
      <c r="F9405" s="10" t="s">
        <v>375</v>
      </c>
      <c r="G9405" s="10" t="s">
        <v>37723</v>
      </c>
      <c r="H9405" s="10" t="s">
        <v>37722</v>
      </c>
      <c r="I9405" s="10" t="s">
        <v>37724</v>
      </c>
    </row>
    <row r="9406" spans="1:9">
      <c r="A9406" s="9" t="s">
        <v>35088</v>
      </c>
      <c r="B9406" s="9" t="s">
        <v>35650</v>
      </c>
      <c r="C9406" s="10" t="s">
        <v>37725</v>
      </c>
      <c r="D9406" s="10" t="s">
        <v>37726</v>
      </c>
      <c r="E9406" s="10" t="s">
        <v>14</v>
      </c>
      <c r="F9406" s="10" t="s">
        <v>37727</v>
      </c>
      <c r="G9406" s="10" t="s">
        <v>37728</v>
      </c>
      <c r="H9406" s="10" t="s">
        <v>37726</v>
      </c>
      <c r="I9406" s="10" t="s">
        <v>37729</v>
      </c>
    </row>
    <row r="9407" spans="1:9">
      <c r="A9407" s="7" t="s">
        <v>35088</v>
      </c>
      <c r="B9407" s="7" t="s">
        <v>35089</v>
      </c>
      <c r="C9407" s="8" t="s">
        <v>35090</v>
      </c>
      <c r="D9407" s="8" t="s">
        <v>35091</v>
      </c>
      <c r="E9407" s="8" t="s">
        <v>14</v>
      </c>
      <c r="F9407" s="8" t="s">
        <v>35092</v>
      </c>
      <c r="G9407" s="8" t="s">
        <v>37730</v>
      </c>
      <c r="H9407" s="8" t="s">
        <v>35091</v>
      </c>
      <c r="I9407" s="8" t="s">
        <v>35094</v>
      </c>
    </row>
    <row r="9408" spans="1:9">
      <c r="A9408" s="7" t="s">
        <v>35088</v>
      </c>
      <c r="B9408" s="7" t="s">
        <v>35089</v>
      </c>
      <c r="C9408" s="8" t="s">
        <v>35090</v>
      </c>
      <c r="D9408" s="8" t="s">
        <v>35091</v>
      </c>
      <c r="E9408" s="8" t="s">
        <v>14</v>
      </c>
      <c r="F9408" s="8" t="s">
        <v>37731</v>
      </c>
      <c r="G9408" s="8" t="s">
        <v>37732</v>
      </c>
      <c r="H9408" s="8" t="s">
        <v>35091</v>
      </c>
      <c r="I9408" s="8" t="s">
        <v>35094</v>
      </c>
    </row>
    <row r="9409" spans="1:9">
      <c r="A9409" s="7" t="s">
        <v>35088</v>
      </c>
      <c r="B9409" s="7" t="s">
        <v>36151</v>
      </c>
      <c r="C9409" s="8" t="s">
        <v>37733</v>
      </c>
      <c r="D9409" s="8" t="s">
        <v>37734</v>
      </c>
      <c r="E9409" s="8" t="s">
        <v>14</v>
      </c>
      <c r="F9409" s="8" t="s">
        <v>37735</v>
      </c>
      <c r="G9409" s="8" t="s">
        <v>37736</v>
      </c>
      <c r="H9409" s="8" t="s">
        <v>37734</v>
      </c>
      <c r="I9409" s="8" t="s">
        <v>37737</v>
      </c>
    </row>
    <row r="9410" spans="1:9">
      <c r="A9410" s="7" t="s">
        <v>35088</v>
      </c>
      <c r="B9410" s="7" t="s">
        <v>35403</v>
      </c>
      <c r="C9410" s="8" t="s">
        <v>37738</v>
      </c>
      <c r="D9410" s="8" t="s">
        <v>37739</v>
      </c>
      <c r="E9410" s="8" t="s">
        <v>14</v>
      </c>
      <c r="F9410" s="8" t="s">
        <v>37740</v>
      </c>
      <c r="G9410" s="8" t="s">
        <v>37741</v>
      </c>
      <c r="H9410" s="8" t="s">
        <v>37739</v>
      </c>
      <c r="I9410" s="8" t="s">
        <v>37742</v>
      </c>
    </row>
    <row r="9411" spans="1:9">
      <c r="A9411" s="7" t="s">
        <v>35088</v>
      </c>
      <c r="B9411" s="7" t="s">
        <v>35403</v>
      </c>
      <c r="C9411" s="8" t="s">
        <v>37743</v>
      </c>
      <c r="D9411" s="8" t="s">
        <v>3193</v>
      </c>
      <c r="E9411" s="8" t="s">
        <v>14</v>
      </c>
      <c r="F9411" s="8" t="s">
        <v>1210</v>
      </c>
      <c r="G9411" s="8" t="s">
        <v>37744</v>
      </c>
      <c r="H9411" s="8" t="s">
        <v>3193</v>
      </c>
      <c r="I9411" s="8" t="s">
        <v>37745</v>
      </c>
    </row>
    <row r="9412" spans="1:9">
      <c r="A9412" s="7" t="s">
        <v>35088</v>
      </c>
      <c r="B9412" s="7" t="s">
        <v>35403</v>
      </c>
      <c r="C9412" s="8" t="s">
        <v>37746</v>
      </c>
      <c r="D9412" s="8" t="s">
        <v>37747</v>
      </c>
      <c r="E9412" s="8" t="s">
        <v>14</v>
      </c>
      <c r="F9412" s="8" t="s">
        <v>37748</v>
      </c>
      <c r="G9412" s="8" t="s">
        <v>37749</v>
      </c>
      <c r="H9412" s="8" t="s">
        <v>37747</v>
      </c>
      <c r="I9412" s="8" t="s">
        <v>37750</v>
      </c>
    </row>
    <row r="9413" spans="1:9">
      <c r="A9413" s="7" t="s">
        <v>35088</v>
      </c>
      <c r="B9413" s="7" t="s">
        <v>35403</v>
      </c>
      <c r="C9413" s="8" t="s">
        <v>35549</v>
      </c>
      <c r="D9413" s="8" t="s">
        <v>35550</v>
      </c>
      <c r="E9413" s="8" t="s">
        <v>14</v>
      </c>
      <c r="F9413" s="8" t="s">
        <v>37751</v>
      </c>
      <c r="G9413" s="8" t="s">
        <v>37752</v>
      </c>
      <c r="H9413" s="8" t="s">
        <v>37753</v>
      </c>
      <c r="I9413" s="8" t="s">
        <v>37754</v>
      </c>
    </row>
    <row r="9414" spans="1:9">
      <c r="A9414" s="7" t="s">
        <v>35088</v>
      </c>
      <c r="B9414" s="7" t="s">
        <v>35403</v>
      </c>
      <c r="C9414" s="8" t="s">
        <v>37755</v>
      </c>
      <c r="D9414" s="8" t="s">
        <v>37756</v>
      </c>
      <c r="E9414" s="8" t="s">
        <v>14</v>
      </c>
      <c r="F9414" s="8" t="s">
        <v>37757</v>
      </c>
      <c r="G9414" s="8" t="s">
        <v>37758</v>
      </c>
      <c r="H9414" s="8" t="s">
        <v>37756</v>
      </c>
      <c r="I9414" s="8" t="s">
        <v>37759</v>
      </c>
    </row>
    <row r="9415" spans="1:9">
      <c r="A9415" s="7" t="s">
        <v>35088</v>
      </c>
      <c r="B9415" s="7" t="s">
        <v>35403</v>
      </c>
      <c r="C9415" s="8" t="s">
        <v>37760</v>
      </c>
      <c r="D9415" s="8" t="s">
        <v>37761</v>
      </c>
      <c r="E9415" s="8" t="s">
        <v>14</v>
      </c>
      <c r="F9415" s="8" t="s">
        <v>37762</v>
      </c>
      <c r="G9415" s="8" t="s">
        <v>37763</v>
      </c>
      <c r="H9415" s="8" t="s">
        <v>37761</v>
      </c>
      <c r="I9415" s="8" t="s">
        <v>37764</v>
      </c>
    </row>
    <row r="9416" spans="1:9">
      <c r="A9416" s="7" t="s">
        <v>35088</v>
      </c>
      <c r="B9416" s="7" t="s">
        <v>35403</v>
      </c>
      <c r="C9416" s="8" t="s">
        <v>37765</v>
      </c>
      <c r="D9416" s="8" t="s">
        <v>37766</v>
      </c>
      <c r="E9416" s="8" t="s">
        <v>14</v>
      </c>
      <c r="F9416" s="8" t="s">
        <v>2540</v>
      </c>
      <c r="G9416" s="8" t="s">
        <v>37767</v>
      </c>
      <c r="H9416" s="8" t="s">
        <v>37766</v>
      </c>
      <c r="I9416" s="8" t="s">
        <v>37768</v>
      </c>
    </row>
    <row r="9417" spans="1:9">
      <c r="A9417" s="7" t="s">
        <v>35088</v>
      </c>
      <c r="B9417" s="7" t="s">
        <v>35403</v>
      </c>
      <c r="C9417" s="8" t="s">
        <v>37769</v>
      </c>
      <c r="D9417" s="8" t="s">
        <v>37770</v>
      </c>
      <c r="E9417" s="8" t="s">
        <v>14</v>
      </c>
      <c r="F9417" s="8" t="s">
        <v>864</v>
      </c>
      <c r="G9417" s="8" t="s">
        <v>37771</v>
      </c>
      <c r="H9417" s="8" t="s">
        <v>37770</v>
      </c>
      <c r="I9417" s="8" t="s">
        <v>37772</v>
      </c>
    </row>
    <row r="9418" spans="1:9">
      <c r="A9418" s="7" t="s">
        <v>35088</v>
      </c>
      <c r="B9418" s="7" t="s">
        <v>35403</v>
      </c>
      <c r="C9418" s="8" t="s">
        <v>37743</v>
      </c>
      <c r="D9418" s="8" t="s">
        <v>3193</v>
      </c>
      <c r="E9418" s="8" t="s">
        <v>14</v>
      </c>
      <c r="F9418" s="8" t="s">
        <v>1210</v>
      </c>
      <c r="G9418" s="8" t="s">
        <v>37773</v>
      </c>
      <c r="H9418" s="8" t="s">
        <v>3193</v>
      </c>
      <c r="I9418" s="8" t="s">
        <v>37745</v>
      </c>
    </row>
    <row r="9419" spans="1:9">
      <c r="A9419" s="7" t="s">
        <v>35088</v>
      </c>
      <c r="B9419" s="7" t="s">
        <v>35403</v>
      </c>
      <c r="C9419" s="8" t="s">
        <v>37774</v>
      </c>
      <c r="D9419" s="8" t="s">
        <v>37775</v>
      </c>
      <c r="E9419" s="8" t="s">
        <v>14</v>
      </c>
      <c r="F9419" s="8" t="s">
        <v>37776</v>
      </c>
      <c r="G9419" s="8" t="s">
        <v>37777</v>
      </c>
      <c r="H9419" s="8" t="s">
        <v>37775</v>
      </c>
      <c r="I9419" s="8" t="s">
        <v>37778</v>
      </c>
    </row>
    <row r="9420" spans="1:9">
      <c r="A9420" s="7" t="s">
        <v>35088</v>
      </c>
      <c r="B9420" s="7" t="s">
        <v>35403</v>
      </c>
      <c r="C9420" s="8" t="s">
        <v>37774</v>
      </c>
      <c r="D9420" s="8" t="s">
        <v>37775</v>
      </c>
      <c r="E9420" s="8" t="s">
        <v>14</v>
      </c>
      <c r="F9420" s="8" t="s">
        <v>4409</v>
      </c>
      <c r="G9420" s="8" t="s">
        <v>37777</v>
      </c>
      <c r="H9420" s="8" t="s">
        <v>37775</v>
      </c>
      <c r="I9420" s="8" t="s">
        <v>37778</v>
      </c>
    </row>
    <row r="9421" spans="1:9">
      <c r="A9421" s="7" t="s">
        <v>35088</v>
      </c>
      <c r="B9421" s="7" t="s">
        <v>35403</v>
      </c>
      <c r="C9421" s="8" t="s">
        <v>37746</v>
      </c>
      <c r="D9421" s="8" t="s">
        <v>37747</v>
      </c>
      <c r="E9421" s="8" t="s">
        <v>14</v>
      </c>
      <c r="F9421" s="8" t="s">
        <v>37779</v>
      </c>
      <c r="G9421" s="8" t="s">
        <v>37780</v>
      </c>
      <c r="H9421" s="8" t="s">
        <v>17049</v>
      </c>
      <c r="I9421" s="8" t="s">
        <v>37781</v>
      </c>
    </row>
    <row r="9422" spans="1:9">
      <c r="A9422" s="7" t="s">
        <v>35088</v>
      </c>
      <c r="B9422" s="7" t="s">
        <v>35403</v>
      </c>
      <c r="C9422" s="8" t="s">
        <v>37782</v>
      </c>
      <c r="D9422" s="8" t="s">
        <v>37783</v>
      </c>
      <c r="E9422" s="8" t="s">
        <v>14</v>
      </c>
      <c r="F9422" s="8" t="s">
        <v>1210</v>
      </c>
      <c r="G9422" s="8" t="s">
        <v>37784</v>
      </c>
      <c r="H9422" s="8" t="s">
        <v>37783</v>
      </c>
      <c r="I9422" s="8" t="s">
        <v>37785</v>
      </c>
    </row>
    <row r="9423" spans="1:9">
      <c r="A9423" s="7" t="s">
        <v>35088</v>
      </c>
      <c r="B9423" s="7" t="s">
        <v>35403</v>
      </c>
      <c r="C9423" s="8" t="s">
        <v>37746</v>
      </c>
      <c r="D9423" s="8" t="s">
        <v>37747</v>
      </c>
      <c r="E9423" s="8" t="s">
        <v>14</v>
      </c>
      <c r="F9423" s="8" t="s">
        <v>37786</v>
      </c>
      <c r="G9423" s="8" t="s">
        <v>37787</v>
      </c>
      <c r="H9423" s="8" t="s">
        <v>17049</v>
      </c>
      <c r="I9423" s="8" t="s">
        <v>37781</v>
      </c>
    </row>
    <row r="9424" spans="1:9">
      <c r="A9424" s="9" t="s">
        <v>35088</v>
      </c>
      <c r="B9424" s="9" t="s">
        <v>35918</v>
      </c>
      <c r="C9424" s="10" t="s">
        <v>37788</v>
      </c>
      <c r="D9424" s="10" t="s">
        <v>37789</v>
      </c>
      <c r="E9424" s="10" t="s">
        <v>14</v>
      </c>
      <c r="F9424" s="10" t="s">
        <v>1584</v>
      </c>
      <c r="G9424" s="10" t="s">
        <v>37790</v>
      </c>
      <c r="H9424" s="10" t="s">
        <v>37789</v>
      </c>
      <c r="I9424" s="10" t="s">
        <v>37791</v>
      </c>
    </row>
    <row r="9425" spans="1:9">
      <c r="A9425" s="7" t="s">
        <v>35088</v>
      </c>
      <c r="B9425" s="7" t="s">
        <v>35089</v>
      </c>
      <c r="C9425" s="8" t="s">
        <v>37046</v>
      </c>
      <c r="D9425" s="8" t="s">
        <v>37047</v>
      </c>
      <c r="E9425" s="8" t="s">
        <v>14</v>
      </c>
      <c r="F9425" s="8" t="s">
        <v>37048</v>
      </c>
      <c r="G9425" s="8" t="s">
        <v>37792</v>
      </c>
      <c r="H9425" s="8" t="s">
        <v>37047</v>
      </c>
      <c r="I9425" s="8" t="s">
        <v>37050</v>
      </c>
    </row>
    <row r="9426" spans="1:9">
      <c r="A9426" s="7" t="s">
        <v>35088</v>
      </c>
      <c r="B9426" s="7" t="s">
        <v>35618</v>
      </c>
      <c r="C9426" s="8" t="s">
        <v>37793</v>
      </c>
      <c r="D9426" s="8" t="s">
        <v>37794</v>
      </c>
      <c r="E9426" s="8" t="s">
        <v>14</v>
      </c>
      <c r="F9426" s="8" t="s">
        <v>37795</v>
      </c>
      <c r="G9426" s="8" t="s">
        <v>37796</v>
      </c>
      <c r="H9426" s="8" t="s">
        <v>37797</v>
      </c>
      <c r="I9426" s="8" t="s">
        <v>37798</v>
      </c>
    </row>
    <row r="9427" spans="1:9">
      <c r="A9427" s="7" t="s">
        <v>35088</v>
      </c>
      <c r="B9427" s="7" t="s">
        <v>35618</v>
      </c>
      <c r="C9427" s="8" t="s">
        <v>36181</v>
      </c>
      <c r="D9427" s="8" t="s">
        <v>36182</v>
      </c>
      <c r="E9427" s="8" t="s">
        <v>14</v>
      </c>
      <c r="F9427" s="8" t="s">
        <v>37799</v>
      </c>
      <c r="G9427" s="8" t="s">
        <v>37800</v>
      </c>
      <c r="H9427" s="8" t="s">
        <v>36182</v>
      </c>
      <c r="I9427" s="8" t="s">
        <v>36185</v>
      </c>
    </row>
    <row r="9428" spans="1:9">
      <c r="A9428" s="7" t="s">
        <v>35088</v>
      </c>
      <c r="B9428" s="7" t="s">
        <v>35618</v>
      </c>
      <c r="C9428" s="8" t="s">
        <v>37801</v>
      </c>
      <c r="D9428" s="8" t="s">
        <v>37802</v>
      </c>
      <c r="E9428" s="8" t="s">
        <v>14</v>
      </c>
      <c r="F9428" s="8" t="s">
        <v>37803</v>
      </c>
      <c r="G9428" s="8" t="s">
        <v>37804</v>
      </c>
      <c r="H9428" s="8" t="s">
        <v>37802</v>
      </c>
      <c r="I9428" s="8" t="s">
        <v>37805</v>
      </c>
    </row>
    <row r="9429" spans="1:9">
      <c r="A9429" s="7" t="s">
        <v>35088</v>
      </c>
      <c r="B9429" s="7" t="s">
        <v>35618</v>
      </c>
      <c r="C9429" s="8" t="s">
        <v>37801</v>
      </c>
      <c r="D9429" s="8" t="s">
        <v>37802</v>
      </c>
      <c r="E9429" s="8" t="s">
        <v>14</v>
      </c>
      <c r="F9429" s="8" t="s">
        <v>37803</v>
      </c>
      <c r="G9429" s="8" t="s">
        <v>37806</v>
      </c>
      <c r="H9429" s="8" t="s">
        <v>37802</v>
      </c>
      <c r="I9429" s="8" t="s">
        <v>37805</v>
      </c>
    </row>
    <row r="9430" spans="1:9">
      <c r="A9430" s="7" t="s">
        <v>35088</v>
      </c>
      <c r="B9430" s="7" t="s">
        <v>35618</v>
      </c>
      <c r="C9430" s="8" t="s">
        <v>37807</v>
      </c>
      <c r="D9430" s="8" t="s">
        <v>15715</v>
      </c>
      <c r="E9430" s="8" t="s">
        <v>14</v>
      </c>
      <c r="F9430" s="8" t="s">
        <v>37808</v>
      </c>
      <c r="G9430" s="8" t="s">
        <v>37809</v>
      </c>
      <c r="H9430" s="8" t="s">
        <v>15715</v>
      </c>
      <c r="I9430" s="8" t="s">
        <v>37810</v>
      </c>
    </row>
    <row r="9431" spans="1:9">
      <c r="A9431" s="7" t="s">
        <v>35088</v>
      </c>
      <c r="B9431" s="7" t="s">
        <v>35618</v>
      </c>
      <c r="C9431" s="8" t="s">
        <v>37811</v>
      </c>
      <c r="D9431" s="8" t="s">
        <v>37812</v>
      </c>
      <c r="E9431" s="8" t="s">
        <v>14</v>
      </c>
      <c r="F9431" s="8" t="s">
        <v>3784</v>
      </c>
      <c r="G9431" s="8" t="s">
        <v>37813</v>
      </c>
      <c r="H9431" s="8" t="s">
        <v>37812</v>
      </c>
      <c r="I9431" s="8" t="s">
        <v>37814</v>
      </c>
    </row>
    <row r="9432" spans="1:9">
      <c r="A9432" s="7" t="s">
        <v>35088</v>
      </c>
      <c r="B9432" s="7" t="s">
        <v>35618</v>
      </c>
      <c r="C9432" s="8" t="s">
        <v>37815</v>
      </c>
      <c r="D9432" s="8" t="s">
        <v>37816</v>
      </c>
      <c r="E9432" s="8" t="s">
        <v>14</v>
      </c>
      <c r="F9432" s="8" t="s">
        <v>920</v>
      </c>
      <c r="G9432" s="8" t="s">
        <v>37817</v>
      </c>
      <c r="H9432" s="8" t="s">
        <v>37816</v>
      </c>
      <c r="I9432" s="8" t="s">
        <v>37818</v>
      </c>
    </row>
    <row r="9433" spans="1:9">
      <c r="A9433" s="7" t="s">
        <v>35088</v>
      </c>
      <c r="B9433" s="7" t="s">
        <v>35618</v>
      </c>
      <c r="C9433" s="8" t="s">
        <v>36176</v>
      </c>
      <c r="D9433" s="8" t="s">
        <v>36177</v>
      </c>
      <c r="E9433" s="8" t="s">
        <v>14</v>
      </c>
      <c r="F9433" s="8" t="s">
        <v>37819</v>
      </c>
      <c r="G9433" s="8" t="s">
        <v>37820</v>
      </c>
      <c r="H9433" s="8" t="s">
        <v>36179</v>
      </c>
      <c r="I9433" s="8" t="s">
        <v>36180</v>
      </c>
    </row>
    <row r="9434" spans="1:9">
      <c r="A9434" s="7" t="s">
        <v>35088</v>
      </c>
      <c r="B9434" s="7" t="s">
        <v>35618</v>
      </c>
      <c r="C9434" s="8" t="s">
        <v>37821</v>
      </c>
      <c r="D9434" s="8" t="s">
        <v>37822</v>
      </c>
      <c r="E9434" s="8" t="s">
        <v>14</v>
      </c>
      <c r="F9434" s="8" t="s">
        <v>7263</v>
      </c>
      <c r="G9434" s="8" t="s">
        <v>37823</v>
      </c>
      <c r="H9434" s="8" t="s">
        <v>37822</v>
      </c>
      <c r="I9434" s="8" t="s">
        <v>37824</v>
      </c>
    </row>
    <row r="9435" spans="1:9">
      <c r="A9435" s="7" t="s">
        <v>35088</v>
      </c>
      <c r="B9435" s="7" t="s">
        <v>35403</v>
      </c>
      <c r="C9435" s="8" t="s">
        <v>36339</v>
      </c>
      <c r="D9435" s="8" t="s">
        <v>36340</v>
      </c>
      <c r="E9435" s="8" t="s">
        <v>14</v>
      </c>
      <c r="F9435" s="8" t="s">
        <v>36341</v>
      </c>
      <c r="G9435" s="8" t="s">
        <v>37825</v>
      </c>
      <c r="H9435" s="8" t="s">
        <v>36340</v>
      </c>
      <c r="I9435" s="8" t="s">
        <v>36343</v>
      </c>
    </row>
    <row r="9436" spans="1:9">
      <c r="A9436" s="7" t="s">
        <v>35088</v>
      </c>
      <c r="B9436" s="7" t="s">
        <v>35403</v>
      </c>
      <c r="C9436" s="8" t="s">
        <v>37826</v>
      </c>
      <c r="D9436" s="8" t="s">
        <v>37827</v>
      </c>
      <c r="E9436" s="8" t="s">
        <v>14</v>
      </c>
      <c r="F9436" s="8" t="s">
        <v>37826</v>
      </c>
      <c r="G9436" s="8" t="s">
        <v>37828</v>
      </c>
      <c r="H9436" s="8" t="s">
        <v>37827</v>
      </c>
      <c r="I9436" s="8" t="s">
        <v>37829</v>
      </c>
    </row>
    <row r="9437" spans="1:9">
      <c r="A9437" s="7" t="s">
        <v>35088</v>
      </c>
      <c r="B9437" s="7" t="s">
        <v>35403</v>
      </c>
      <c r="C9437" s="8" t="s">
        <v>37826</v>
      </c>
      <c r="D9437" s="8" t="s">
        <v>37827</v>
      </c>
      <c r="E9437" s="8" t="s">
        <v>14</v>
      </c>
      <c r="F9437" s="8" t="s">
        <v>37830</v>
      </c>
      <c r="G9437" s="8" t="s">
        <v>37828</v>
      </c>
      <c r="H9437" s="8" t="s">
        <v>37827</v>
      </c>
      <c r="I9437" s="8" t="s">
        <v>37829</v>
      </c>
    </row>
    <row r="9438" spans="1:9">
      <c r="A9438" s="7" t="s">
        <v>35088</v>
      </c>
      <c r="B9438" s="7" t="s">
        <v>35136</v>
      </c>
      <c r="C9438" s="8" t="s">
        <v>37831</v>
      </c>
      <c r="D9438" s="8" t="s">
        <v>37832</v>
      </c>
      <c r="E9438" s="8" t="s">
        <v>14</v>
      </c>
      <c r="F9438" s="8" t="s">
        <v>37831</v>
      </c>
      <c r="G9438" s="8" t="s">
        <v>37833</v>
      </c>
      <c r="H9438" s="8" t="s">
        <v>37832</v>
      </c>
      <c r="I9438" s="8" t="s">
        <v>37834</v>
      </c>
    </row>
    <row r="9439" spans="1:9">
      <c r="A9439" s="7" t="s">
        <v>35088</v>
      </c>
      <c r="B9439" s="7" t="s">
        <v>35118</v>
      </c>
      <c r="C9439" s="8" t="s">
        <v>35119</v>
      </c>
      <c r="D9439" s="8" t="s">
        <v>35120</v>
      </c>
      <c r="E9439" s="8" t="s">
        <v>14</v>
      </c>
      <c r="F9439" s="8" t="s">
        <v>35992</v>
      </c>
      <c r="G9439" s="8" t="s">
        <v>37835</v>
      </c>
      <c r="H9439" s="8" t="s">
        <v>35994</v>
      </c>
      <c r="I9439" s="8" t="s">
        <v>35995</v>
      </c>
    </row>
    <row r="9440" spans="1:9">
      <c r="A9440" s="7" t="s">
        <v>35088</v>
      </c>
      <c r="B9440" s="7" t="s">
        <v>35118</v>
      </c>
      <c r="C9440" s="8" t="s">
        <v>35447</v>
      </c>
      <c r="D9440" s="8" t="s">
        <v>35448</v>
      </c>
      <c r="E9440" s="8" t="s">
        <v>14</v>
      </c>
      <c r="F9440" s="8" t="s">
        <v>36633</v>
      </c>
      <c r="G9440" s="8" t="s">
        <v>20800</v>
      </c>
      <c r="H9440" s="8" t="s">
        <v>36634</v>
      </c>
      <c r="I9440" s="8" t="s">
        <v>36635</v>
      </c>
    </row>
    <row r="9441" spans="1:9">
      <c r="A9441" s="7" t="s">
        <v>35088</v>
      </c>
      <c r="B9441" s="7" t="s">
        <v>35095</v>
      </c>
      <c r="C9441" s="8" t="s">
        <v>37836</v>
      </c>
      <c r="D9441" s="8" t="s">
        <v>37837</v>
      </c>
      <c r="E9441" s="8" t="s">
        <v>14</v>
      </c>
      <c r="F9441" s="8" t="s">
        <v>37838</v>
      </c>
      <c r="G9441" s="8" t="s">
        <v>37839</v>
      </c>
      <c r="H9441" s="8" t="s">
        <v>37837</v>
      </c>
      <c r="I9441" s="8" t="s">
        <v>37840</v>
      </c>
    </row>
    <row r="9442" spans="1:9">
      <c r="A9442" s="7" t="s">
        <v>35088</v>
      </c>
      <c r="B9442" s="7" t="s">
        <v>35095</v>
      </c>
      <c r="C9442" s="8" t="s">
        <v>37836</v>
      </c>
      <c r="D9442" s="8" t="s">
        <v>37837</v>
      </c>
      <c r="E9442" s="8" t="s">
        <v>14</v>
      </c>
      <c r="F9442" s="8" t="s">
        <v>37841</v>
      </c>
      <c r="G9442" s="8" t="s">
        <v>37839</v>
      </c>
      <c r="H9442" s="8" t="s">
        <v>37837</v>
      </c>
      <c r="I9442" s="8" t="s">
        <v>37840</v>
      </c>
    </row>
    <row r="9443" spans="1:9">
      <c r="A9443" s="7" t="s">
        <v>35088</v>
      </c>
      <c r="B9443" s="7" t="s">
        <v>35146</v>
      </c>
      <c r="C9443" s="8" t="s">
        <v>37842</v>
      </c>
      <c r="D9443" s="8" t="s">
        <v>37843</v>
      </c>
      <c r="E9443" s="8" t="s">
        <v>14</v>
      </c>
      <c r="F9443" s="8" t="s">
        <v>37844</v>
      </c>
      <c r="G9443" s="8" t="s">
        <v>37845</v>
      </c>
      <c r="H9443" s="8" t="s">
        <v>37843</v>
      </c>
      <c r="I9443" s="8" t="s">
        <v>37846</v>
      </c>
    </row>
    <row r="9444" spans="1:9">
      <c r="A9444" s="7" t="s">
        <v>35088</v>
      </c>
      <c r="B9444" s="7" t="s">
        <v>35146</v>
      </c>
      <c r="C9444" s="8" t="s">
        <v>37847</v>
      </c>
      <c r="D9444" s="8" t="s">
        <v>37848</v>
      </c>
      <c r="E9444" s="8" t="s">
        <v>14</v>
      </c>
      <c r="F9444" s="8" t="s">
        <v>37849</v>
      </c>
      <c r="G9444" s="8" t="s">
        <v>37850</v>
      </c>
      <c r="H9444" s="8" t="s">
        <v>37848</v>
      </c>
      <c r="I9444" s="8" t="s">
        <v>37851</v>
      </c>
    </row>
    <row r="9445" spans="1:9">
      <c r="A9445" s="7" t="s">
        <v>35088</v>
      </c>
      <c r="B9445" s="7" t="s">
        <v>35146</v>
      </c>
      <c r="C9445" s="8" t="s">
        <v>37847</v>
      </c>
      <c r="D9445" s="8" t="s">
        <v>37848</v>
      </c>
      <c r="E9445" s="8" t="s">
        <v>14</v>
      </c>
      <c r="F9445" s="8" t="s">
        <v>37852</v>
      </c>
      <c r="G9445" s="8" t="s">
        <v>37853</v>
      </c>
      <c r="H9445" s="8" t="s">
        <v>37848</v>
      </c>
      <c r="I9445" s="8" t="s">
        <v>37851</v>
      </c>
    </row>
    <row r="9446" spans="1:9">
      <c r="A9446" s="7" t="s">
        <v>35088</v>
      </c>
      <c r="B9446" s="7" t="s">
        <v>35146</v>
      </c>
      <c r="C9446" s="8" t="s">
        <v>37854</v>
      </c>
      <c r="D9446" s="8" t="s">
        <v>37855</v>
      </c>
      <c r="E9446" s="8" t="s">
        <v>14</v>
      </c>
      <c r="F9446" s="8" t="s">
        <v>2510</v>
      </c>
      <c r="G9446" s="8" t="s">
        <v>37856</v>
      </c>
      <c r="H9446" s="8" t="s">
        <v>37855</v>
      </c>
      <c r="I9446" s="8" t="s">
        <v>37857</v>
      </c>
    </row>
    <row r="9447" spans="1:9">
      <c r="A9447" s="7" t="s">
        <v>35088</v>
      </c>
      <c r="B9447" s="7" t="s">
        <v>35146</v>
      </c>
      <c r="C9447" s="8" t="s">
        <v>37854</v>
      </c>
      <c r="D9447" s="8" t="s">
        <v>37855</v>
      </c>
      <c r="E9447" s="8" t="s">
        <v>14</v>
      </c>
      <c r="F9447" s="8" t="s">
        <v>37858</v>
      </c>
      <c r="G9447" s="8" t="s">
        <v>37859</v>
      </c>
      <c r="H9447" s="8" t="s">
        <v>37855</v>
      </c>
      <c r="I9447" s="8" t="s">
        <v>37857</v>
      </c>
    </row>
    <row r="9448" spans="1:9">
      <c r="A9448" s="7" t="s">
        <v>35088</v>
      </c>
      <c r="B9448" s="7" t="s">
        <v>35146</v>
      </c>
      <c r="C9448" s="8" t="s">
        <v>36364</v>
      </c>
      <c r="D9448" s="8" t="s">
        <v>36365</v>
      </c>
      <c r="E9448" s="8" t="s">
        <v>14</v>
      </c>
      <c r="F9448" s="8" t="s">
        <v>37860</v>
      </c>
      <c r="G9448" s="8" t="s">
        <v>37861</v>
      </c>
      <c r="H9448" s="8" t="s">
        <v>36365</v>
      </c>
      <c r="I9448" s="8" t="s">
        <v>36368</v>
      </c>
    </row>
    <row r="9449" spans="1:9">
      <c r="A9449" s="7" t="s">
        <v>35088</v>
      </c>
      <c r="B9449" s="7" t="s">
        <v>35146</v>
      </c>
      <c r="C9449" s="8" t="s">
        <v>37862</v>
      </c>
      <c r="D9449" s="8" t="s">
        <v>37863</v>
      </c>
      <c r="E9449" s="8" t="s">
        <v>14</v>
      </c>
      <c r="F9449" s="8" t="s">
        <v>2773</v>
      </c>
      <c r="G9449" s="8" t="s">
        <v>37864</v>
      </c>
      <c r="H9449" s="8" t="s">
        <v>37863</v>
      </c>
      <c r="I9449" s="8" t="s">
        <v>37865</v>
      </c>
    </row>
    <row r="9450" spans="1:9">
      <c r="A9450" s="7" t="s">
        <v>35088</v>
      </c>
      <c r="B9450" s="7" t="s">
        <v>35136</v>
      </c>
      <c r="C9450" s="8" t="s">
        <v>36888</v>
      </c>
      <c r="D9450" s="8" t="s">
        <v>19064</v>
      </c>
      <c r="E9450" s="8" t="s">
        <v>14</v>
      </c>
      <c r="F9450" s="8" t="s">
        <v>36889</v>
      </c>
      <c r="G9450" s="8" t="s">
        <v>37866</v>
      </c>
      <c r="H9450" s="8" t="s">
        <v>19064</v>
      </c>
      <c r="I9450" s="8" t="s">
        <v>36891</v>
      </c>
    </row>
    <row r="9451" spans="1:9">
      <c r="A9451" s="7" t="s">
        <v>35088</v>
      </c>
      <c r="B9451" s="7" t="s">
        <v>35118</v>
      </c>
      <c r="C9451" s="8" t="s">
        <v>37867</v>
      </c>
      <c r="D9451" s="8" t="s">
        <v>37868</v>
      </c>
      <c r="E9451" s="8" t="s">
        <v>14</v>
      </c>
      <c r="F9451" s="8" t="s">
        <v>37869</v>
      </c>
      <c r="G9451" s="8" t="s">
        <v>37870</v>
      </c>
      <c r="H9451" s="8" t="s">
        <v>37868</v>
      </c>
      <c r="I9451" s="8" t="s">
        <v>37871</v>
      </c>
    </row>
    <row r="9452" spans="1:9">
      <c r="A9452" s="7" t="s">
        <v>35088</v>
      </c>
      <c r="B9452" s="7" t="s">
        <v>35650</v>
      </c>
      <c r="C9452" s="8" t="s">
        <v>37872</v>
      </c>
      <c r="D9452" s="8" t="s">
        <v>37873</v>
      </c>
      <c r="E9452" s="8" t="s">
        <v>14</v>
      </c>
      <c r="F9452" s="8" t="s">
        <v>37874</v>
      </c>
      <c r="G9452" s="8" t="s">
        <v>37875</v>
      </c>
      <c r="H9452" s="8" t="s">
        <v>37873</v>
      </c>
      <c r="I9452" s="8" t="s">
        <v>37876</v>
      </c>
    </row>
    <row r="9453" spans="1:9">
      <c r="A9453" s="7" t="s">
        <v>35088</v>
      </c>
      <c r="B9453" s="7" t="s">
        <v>35136</v>
      </c>
      <c r="C9453" s="8" t="s">
        <v>37877</v>
      </c>
      <c r="D9453" s="8" t="s">
        <v>12975</v>
      </c>
      <c r="E9453" s="8" t="s">
        <v>14</v>
      </c>
      <c r="F9453" s="8" t="s">
        <v>29853</v>
      </c>
      <c r="G9453" s="8" t="s">
        <v>37878</v>
      </c>
      <c r="H9453" s="8" t="s">
        <v>12975</v>
      </c>
      <c r="I9453" s="8" t="s">
        <v>37879</v>
      </c>
    </row>
    <row r="9454" spans="1:9">
      <c r="A9454" s="7" t="s">
        <v>35088</v>
      </c>
      <c r="B9454" s="7" t="s">
        <v>35403</v>
      </c>
      <c r="C9454" s="8" t="s">
        <v>35431</v>
      </c>
      <c r="D9454" s="8" t="s">
        <v>35432</v>
      </c>
      <c r="E9454" s="8" t="s">
        <v>14</v>
      </c>
      <c r="F9454" s="8" t="s">
        <v>35433</v>
      </c>
      <c r="G9454" s="8" t="s">
        <v>37880</v>
      </c>
      <c r="H9454" s="8" t="s">
        <v>35432</v>
      </c>
      <c r="I9454" s="8" t="s">
        <v>35435</v>
      </c>
    </row>
    <row r="9455" spans="1:9">
      <c r="A9455" s="7" t="s">
        <v>35088</v>
      </c>
      <c r="B9455" s="7" t="s">
        <v>35118</v>
      </c>
      <c r="C9455" s="8" t="s">
        <v>35447</v>
      </c>
      <c r="D9455" s="8" t="s">
        <v>35448</v>
      </c>
      <c r="E9455" s="8" t="s">
        <v>14</v>
      </c>
      <c r="F9455" s="8" t="s">
        <v>37881</v>
      </c>
      <c r="G9455" s="8" t="s">
        <v>37882</v>
      </c>
      <c r="H9455" s="8" t="s">
        <v>37883</v>
      </c>
      <c r="I9455" s="8" t="s">
        <v>37884</v>
      </c>
    </row>
    <row r="9456" spans="1:9">
      <c r="A9456" s="7" t="s">
        <v>35088</v>
      </c>
      <c r="B9456" s="7" t="s">
        <v>35403</v>
      </c>
      <c r="C9456" s="8" t="s">
        <v>36209</v>
      </c>
      <c r="D9456" s="8" t="s">
        <v>14786</v>
      </c>
      <c r="E9456" s="8" t="s">
        <v>14</v>
      </c>
      <c r="F9456" s="8" t="s">
        <v>37885</v>
      </c>
      <c r="G9456" s="8" t="s">
        <v>37886</v>
      </c>
      <c r="H9456" s="8" t="s">
        <v>14786</v>
      </c>
      <c r="I9456" s="8" t="s">
        <v>36212</v>
      </c>
    </row>
    <row r="9457" spans="1:9">
      <c r="A9457" s="7" t="s">
        <v>35088</v>
      </c>
      <c r="B9457" s="7" t="s">
        <v>13616</v>
      </c>
      <c r="C9457" s="8" t="s">
        <v>35511</v>
      </c>
      <c r="D9457" s="8" t="s">
        <v>35512</v>
      </c>
      <c r="E9457" s="8" t="s">
        <v>14</v>
      </c>
      <c r="F9457" s="8" t="s">
        <v>37887</v>
      </c>
      <c r="G9457" s="8" t="s">
        <v>37888</v>
      </c>
      <c r="H9457" s="8" t="s">
        <v>11110</v>
      </c>
      <c r="I9457" s="8" t="s">
        <v>37889</v>
      </c>
    </row>
    <row r="9458" spans="1:9">
      <c r="A9458" s="7" t="s">
        <v>35088</v>
      </c>
      <c r="B9458" s="7" t="s">
        <v>35403</v>
      </c>
      <c r="C9458" s="8" t="s">
        <v>37890</v>
      </c>
      <c r="D9458" s="8" t="s">
        <v>37891</v>
      </c>
      <c r="E9458" s="8" t="s">
        <v>14</v>
      </c>
      <c r="F9458" s="8" t="s">
        <v>37892</v>
      </c>
      <c r="G9458" s="8" t="s">
        <v>37893</v>
      </c>
      <c r="H9458" s="8" t="s">
        <v>37891</v>
      </c>
      <c r="I9458" s="8" t="s">
        <v>37894</v>
      </c>
    </row>
    <row r="9459" spans="1:9">
      <c r="A9459" s="7" t="s">
        <v>35088</v>
      </c>
      <c r="B9459" s="7" t="s">
        <v>35403</v>
      </c>
      <c r="C9459" s="8" t="s">
        <v>37760</v>
      </c>
      <c r="D9459" s="8" t="s">
        <v>37761</v>
      </c>
      <c r="E9459" s="8" t="s">
        <v>14</v>
      </c>
      <c r="F9459" s="8" t="s">
        <v>37762</v>
      </c>
      <c r="G9459" s="8" t="s">
        <v>37895</v>
      </c>
      <c r="H9459" s="8" t="s">
        <v>37761</v>
      </c>
      <c r="I9459" s="8" t="s">
        <v>37764</v>
      </c>
    </row>
    <row r="9460" spans="1:9">
      <c r="A9460" s="7" t="s">
        <v>35088</v>
      </c>
      <c r="B9460" s="7" t="s">
        <v>35403</v>
      </c>
      <c r="C9460" s="8" t="s">
        <v>36331</v>
      </c>
      <c r="D9460" s="8" t="s">
        <v>36332</v>
      </c>
      <c r="E9460" s="8" t="s">
        <v>14</v>
      </c>
      <c r="F9460" s="8" t="s">
        <v>36333</v>
      </c>
      <c r="G9460" s="8" t="s">
        <v>37896</v>
      </c>
      <c r="H9460" s="8" t="s">
        <v>36332</v>
      </c>
      <c r="I9460" s="8" t="s">
        <v>36335</v>
      </c>
    </row>
    <row r="9461" spans="1:9">
      <c r="A9461" s="7" t="s">
        <v>35088</v>
      </c>
      <c r="B9461" s="7" t="s">
        <v>35403</v>
      </c>
      <c r="C9461" s="8" t="s">
        <v>37897</v>
      </c>
      <c r="D9461" s="8" t="s">
        <v>36986</v>
      </c>
      <c r="E9461" s="8" t="s">
        <v>14</v>
      </c>
      <c r="F9461" s="8" t="s">
        <v>37898</v>
      </c>
      <c r="G9461" s="8" t="s">
        <v>37899</v>
      </c>
      <c r="H9461" s="8" t="s">
        <v>37900</v>
      </c>
      <c r="I9461" s="8" t="s">
        <v>37901</v>
      </c>
    </row>
    <row r="9462" spans="1:9">
      <c r="A9462" s="7" t="s">
        <v>35088</v>
      </c>
      <c r="B9462" s="7" t="s">
        <v>35112</v>
      </c>
      <c r="C9462" s="8" t="s">
        <v>37902</v>
      </c>
      <c r="D9462" s="8" t="s">
        <v>37903</v>
      </c>
      <c r="E9462" s="8" t="s">
        <v>14</v>
      </c>
      <c r="F9462" s="8" t="s">
        <v>37904</v>
      </c>
      <c r="G9462" s="8" t="s">
        <v>37905</v>
      </c>
      <c r="H9462" s="8" t="s">
        <v>37906</v>
      </c>
      <c r="I9462" s="8" t="s">
        <v>37907</v>
      </c>
    </row>
    <row r="9463" spans="1:9">
      <c r="A9463" s="7" t="s">
        <v>35088</v>
      </c>
      <c r="B9463" s="7" t="s">
        <v>35112</v>
      </c>
      <c r="C9463" s="8" t="s">
        <v>37902</v>
      </c>
      <c r="D9463" s="8" t="s">
        <v>37903</v>
      </c>
      <c r="E9463" s="8" t="s">
        <v>14</v>
      </c>
      <c r="F9463" s="8" t="s">
        <v>37908</v>
      </c>
      <c r="G9463" s="8" t="s">
        <v>37905</v>
      </c>
      <c r="H9463" s="8" t="s">
        <v>37906</v>
      </c>
      <c r="I9463" s="8" t="s">
        <v>37907</v>
      </c>
    </row>
    <row r="9464" spans="1:9">
      <c r="A9464" s="7" t="s">
        <v>35088</v>
      </c>
      <c r="B9464" s="7" t="s">
        <v>35112</v>
      </c>
      <c r="C9464" s="8" t="s">
        <v>37909</v>
      </c>
      <c r="D9464" s="8" t="s">
        <v>37910</v>
      </c>
      <c r="E9464" s="8" t="s">
        <v>14</v>
      </c>
      <c r="F9464" s="8" t="s">
        <v>37911</v>
      </c>
      <c r="G9464" s="8" t="s">
        <v>37912</v>
      </c>
      <c r="H9464" s="8" t="s">
        <v>37910</v>
      </c>
      <c r="I9464" s="8" t="s">
        <v>37913</v>
      </c>
    </row>
    <row r="9465" spans="1:9">
      <c r="A9465" s="7" t="s">
        <v>35088</v>
      </c>
      <c r="B9465" s="7" t="s">
        <v>35112</v>
      </c>
      <c r="C9465" s="8" t="s">
        <v>35251</v>
      </c>
      <c r="D9465" s="8" t="s">
        <v>35252</v>
      </c>
      <c r="E9465" s="8" t="s">
        <v>14</v>
      </c>
      <c r="F9465" s="8" t="s">
        <v>589</v>
      </c>
      <c r="G9465" s="8" t="s">
        <v>37914</v>
      </c>
      <c r="H9465" s="8" t="s">
        <v>35252</v>
      </c>
      <c r="I9465" s="8" t="s">
        <v>35254</v>
      </c>
    </row>
    <row r="9466" spans="1:9">
      <c r="A9466" s="7" t="s">
        <v>35088</v>
      </c>
      <c r="B9466" s="7" t="s">
        <v>35118</v>
      </c>
      <c r="C9466" s="8" t="s">
        <v>37671</v>
      </c>
      <c r="D9466" s="8" t="s">
        <v>37672</v>
      </c>
      <c r="E9466" s="8" t="s">
        <v>14</v>
      </c>
      <c r="F9466" s="8" t="s">
        <v>37915</v>
      </c>
      <c r="G9466" s="8" t="s">
        <v>37916</v>
      </c>
      <c r="H9466" s="8" t="s">
        <v>37672</v>
      </c>
      <c r="I9466" s="8" t="s">
        <v>37917</v>
      </c>
    </row>
    <row r="9467" spans="1:9">
      <c r="A9467" s="7" t="s">
        <v>35088</v>
      </c>
      <c r="B9467" s="7" t="s">
        <v>35136</v>
      </c>
      <c r="C9467" s="8" t="s">
        <v>37918</v>
      </c>
      <c r="D9467" s="8" t="s">
        <v>37919</v>
      </c>
      <c r="E9467" s="8" t="s">
        <v>14</v>
      </c>
      <c r="F9467" s="8" t="s">
        <v>2861</v>
      </c>
      <c r="G9467" s="8" t="s">
        <v>37920</v>
      </c>
      <c r="H9467" s="8" t="s">
        <v>37921</v>
      </c>
      <c r="I9467" s="8" t="s">
        <v>37922</v>
      </c>
    </row>
    <row r="9468" spans="1:9">
      <c r="A9468" s="7" t="s">
        <v>35088</v>
      </c>
      <c r="B9468" s="7" t="s">
        <v>35118</v>
      </c>
      <c r="C9468" s="8" t="s">
        <v>37923</v>
      </c>
      <c r="D9468" s="8" t="s">
        <v>37924</v>
      </c>
      <c r="E9468" s="8" t="s">
        <v>14</v>
      </c>
      <c r="F9468" s="8" t="s">
        <v>37925</v>
      </c>
      <c r="G9468" s="8" t="s">
        <v>37926</v>
      </c>
      <c r="H9468" s="8" t="s">
        <v>37924</v>
      </c>
      <c r="I9468" s="8" t="s">
        <v>37927</v>
      </c>
    </row>
    <row r="9469" spans="1:9">
      <c r="A9469" s="7" t="s">
        <v>35088</v>
      </c>
      <c r="B9469" s="7" t="s">
        <v>35403</v>
      </c>
      <c r="C9469" s="8" t="s">
        <v>37928</v>
      </c>
      <c r="D9469" s="8" t="s">
        <v>37929</v>
      </c>
      <c r="E9469" s="8" t="s">
        <v>14</v>
      </c>
      <c r="F9469" s="8" t="s">
        <v>37930</v>
      </c>
      <c r="G9469" s="8" t="s">
        <v>37931</v>
      </c>
      <c r="H9469" s="8" t="s">
        <v>37929</v>
      </c>
      <c r="I9469" s="8" t="s">
        <v>37932</v>
      </c>
    </row>
    <row r="9470" spans="1:9">
      <c r="A9470" s="7" t="s">
        <v>35088</v>
      </c>
      <c r="B9470" s="7" t="s">
        <v>35136</v>
      </c>
      <c r="C9470" s="8" t="s">
        <v>35155</v>
      </c>
      <c r="D9470" s="8" t="s">
        <v>35156</v>
      </c>
      <c r="E9470" s="8" t="s">
        <v>14</v>
      </c>
      <c r="F9470" s="8" t="s">
        <v>37933</v>
      </c>
      <c r="G9470" s="8" t="s">
        <v>37934</v>
      </c>
      <c r="H9470" s="8" t="s">
        <v>35156</v>
      </c>
      <c r="I9470" s="8" t="s">
        <v>37935</v>
      </c>
    </row>
    <row r="9471" spans="1:9">
      <c r="A9471" s="7" t="s">
        <v>35088</v>
      </c>
      <c r="B9471" s="7" t="s">
        <v>35118</v>
      </c>
      <c r="C9471" s="8" t="s">
        <v>37648</v>
      </c>
      <c r="D9471" s="8" t="s">
        <v>11490</v>
      </c>
      <c r="E9471" s="8" t="s">
        <v>14</v>
      </c>
      <c r="F9471" s="8" t="s">
        <v>37936</v>
      </c>
      <c r="G9471" s="8" t="s">
        <v>37937</v>
      </c>
      <c r="H9471" s="8" t="s">
        <v>37938</v>
      </c>
      <c r="I9471" s="8" t="s">
        <v>37939</v>
      </c>
    </row>
    <row r="9472" spans="1:9">
      <c r="A9472" s="7" t="s">
        <v>35088</v>
      </c>
      <c r="B9472" s="7" t="s">
        <v>35118</v>
      </c>
      <c r="C9472" s="8" t="s">
        <v>35130</v>
      </c>
      <c r="D9472" s="8" t="s">
        <v>35131</v>
      </c>
      <c r="E9472" s="8" t="s">
        <v>14</v>
      </c>
      <c r="F9472" s="8" t="s">
        <v>37940</v>
      </c>
      <c r="G9472" s="8" t="s">
        <v>37941</v>
      </c>
      <c r="H9472" s="8" t="s">
        <v>37942</v>
      </c>
      <c r="I9472" s="8" t="s">
        <v>37943</v>
      </c>
    </row>
    <row r="9473" spans="1:9">
      <c r="A9473" s="7" t="s">
        <v>35088</v>
      </c>
      <c r="B9473" s="7" t="s">
        <v>35136</v>
      </c>
      <c r="C9473" s="8" t="s">
        <v>37944</v>
      </c>
      <c r="D9473" s="8" t="s">
        <v>32769</v>
      </c>
      <c r="E9473" s="8" t="s">
        <v>14</v>
      </c>
      <c r="F9473" s="8" t="s">
        <v>37945</v>
      </c>
      <c r="G9473" s="8" t="s">
        <v>37946</v>
      </c>
      <c r="H9473" s="8" t="s">
        <v>37947</v>
      </c>
      <c r="I9473" s="8" t="s">
        <v>37948</v>
      </c>
    </row>
    <row r="9474" spans="1:9">
      <c r="A9474" s="7" t="s">
        <v>35088</v>
      </c>
      <c r="B9474" s="7" t="s">
        <v>35112</v>
      </c>
      <c r="C9474" s="8" t="s">
        <v>37949</v>
      </c>
      <c r="D9474" s="8" t="s">
        <v>37950</v>
      </c>
      <c r="E9474" s="8" t="s">
        <v>14</v>
      </c>
      <c r="F9474" s="8" t="s">
        <v>37951</v>
      </c>
      <c r="G9474" s="8" t="s">
        <v>37952</v>
      </c>
      <c r="H9474" s="8" t="s">
        <v>37950</v>
      </c>
      <c r="I9474" s="8" t="s">
        <v>37953</v>
      </c>
    </row>
    <row r="9475" spans="1:9">
      <c r="A9475" s="7" t="s">
        <v>35088</v>
      </c>
      <c r="B9475" s="7" t="s">
        <v>35106</v>
      </c>
      <c r="C9475" s="8" t="s">
        <v>37291</v>
      </c>
      <c r="D9475" s="8" t="s">
        <v>37292</v>
      </c>
      <c r="E9475" s="8" t="s">
        <v>14</v>
      </c>
      <c r="F9475" s="8" t="s">
        <v>37291</v>
      </c>
      <c r="G9475" s="8" t="s">
        <v>37954</v>
      </c>
      <c r="H9475" s="8" t="s">
        <v>37292</v>
      </c>
      <c r="I9475" s="8" t="s">
        <v>37294</v>
      </c>
    </row>
    <row r="9476" spans="1:9">
      <c r="A9476" s="7" t="s">
        <v>35088</v>
      </c>
      <c r="B9476" s="7" t="s">
        <v>35106</v>
      </c>
      <c r="C9476" s="8" t="s">
        <v>37955</v>
      </c>
      <c r="D9476" s="8" t="s">
        <v>37956</v>
      </c>
      <c r="E9476" s="8" t="s">
        <v>14</v>
      </c>
      <c r="F9476" s="8" t="s">
        <v>37957</v>
      </c>
      <c r="G9476" s="8" t="s">
        <v>37958</v>
      </c>
      <c r="H9476" s="8" t="s">
        <v>37956</v>
      </c>
      <c r="I9476" s="8" t="s">
        <v>37959</v>
      </c>
    </row>
    <row r="9477" spans="1:9">
      <c r="A9477" s="7" t="s">
        <v>35088</v>
      </c>
      <c r="B9477" s="7" t="s">
        <v>35106</v>
      </c>
      <c r="C9477" s="8" t="s">
        <v>37955</v>
      </c>
      <c r="D9477" s="8" t="s">
        <v>37956</v>
      </c>
      <c r="E9477" s="8" t="s">
        <v>14</v>
      </c>
      <c r="F9477" s="8" t="s">
        <v>37957</v>
      </c>
      <c r="G9477" s="8" t="s">
        <v>37960</v>
      </c>
      <c r="H9477" s="8" t="s">
        <v>37956</v>
      </c>
      <c r="I9477" s="8" t="s">
        <v>37959</v>
      </c>
    </row>
    <row r="9478" spans="1:9">
      <c r="A9478" s="7" t="s">
        <v>35088</v>
      </c>
      <c r="B9478" s="7" t="s">
        <v>35118</v>
      </c>
      <c r="C9478" s="8" t="s">
        <v>35125</v>
      </c>
      <c r="D9478" s="8" t="s">
        <v>35126</v>
      </c>
      <c r="E9478" s="8" t="s">
        <v>14</v>
      </c>
      <c r="F9478" s="8" t="s">
        <v>37961</v>
      </c>
      <c r="G9478" s="8" t="s">
        <v>37962</v>
      </c>
      <c r="H9478" s="8" t="s">
        <v>35126</v>
      </c>
      <c r="I9478" s="8" t="s">
        <v>37963</v>
      </c>
    </row>
    <row r="9479" spans="1:9">
      <c r="A9479" s="7" t="s">
        <v>35088</v>
      </c>
      <c r="B9479" s="7" t="s">
        <v>35118</v>
      </c>
      <c r="C9479" s="8" t="s">
        <v>35130</v>
      </c>
      <c r="D9479" s="8" t="s">
        <v>35131</v>
      </c>
      <c r="E9479" s="8" t="s">
        <v>14</v>
      </c>
      <c r="F9479" s="8" t="s">
        <v>35453</v>
      </c>
      <c r="G9479" s="8" t="s">
        <v>37964</v>
      </c>
      <c r="H9479" s="8" t="s">
        <v>35455</v>
      </c>
      <c r="I9479" s="8" t="s">
        <v>35456</v>
      </c>
    </row>
    <row r="9480" spans="1:9">
      <c r="A9480" s="7" t="s">
        <v>35088</v>
      </c>
      <c r="B9480" s="7" t="s">
        <v>35118</v>
      </c>
      <c r="C9480" s="8" t="s">
        <v>37965</v>
      </c>
      <c r="D9480" s="8" t="s">
        <v>37966</v>
      </c>
      <c r="E9480" s="8" t="s">
        <v>14</v>
      </c>
      <c r="F9480" s="8" t="s">
        <v>37967</v>
      </c>
      <c r="G9480" s="8" t="s">
        <v>37968</v>
      </c>
      <c r="H9480" s="8" t="s">
        <v>37969</v>
      </c>
      <c r="I9480" s="8" t="s">
        <v>37970</v>
      </c>
    </row>
    <row r="9481" spans="1:9">
      <c r="A9481" s="7" t="s">
        <v>35088</v>
      </c>
      <c r="B9481" s="7" t="s">
        <v>13616</v>
      </c>
      <c r="C9481" s="8" t="s">
        <v>37971</v>
      </c>
      <c r="D9481" s="8" t="s">
        <v>37972</v>
      </c>
      <c r="E9481" s="8" t="s">
        <v>14</v>
      </c>
      <c r="F9481" s="8" t="s">
        <v>37973</v>
      </c>
      <c r="G9481" s="8" t="s">
        <v>37974</v>
      </c>
      <c r="H9481" s="8" t="s">
        <v>37972</v>
      </c>
      <c r="I9481" s="8" t="s">
        <v>37975</v>
      </c>
    </row>
    <row r="9482" spans="1:9">
      <c r="A9482" s="7" t="s">
        <v>35088</v>
      </c>
      <c r="B9482" s="7" t="s">
        <v>35118</v>
      </c>
      <c r="C9482" s="8" t="s">
        <v>37976</v>
      </c>
      <c r="D9482" s="8" t="s">
        <v>37977</v>
      </c>
      <c r="E9482" s="8" t="s">
        <v>14</v>
      </c>
      <c r="F9482" s="8" t="s">
        <v>37978</v>
      </c>
      <c r="G9482" s="8" t="s">
        <v>37979</v>
      </c>
      <c r="H9482" s="8" t="s">
        <v>37977</v>
      </c>
      <c r="I9482" s="8" t="s">
        <v>37980</v>
      </c>
    </row>
    <row r="9483" spans="1:9">
      <c r="A9483" s="7" t="s">
        <v>35088</v>
      </c>
      <c r="B9483" s="7" t="s">
        <v>35136</v>
      </c>
      <c r="C9483" s="8" t="s">
        <v>37981</v>
      </c>
      <c r="D9483" s="8" t="s">
        <v>37982</v>
      </c>
      <c r="E9483" s="8" t="s">
        <v>14</v>
      </c>
      <c r="F9483" s="8" t="s">
        <v>2861</v>
      </c>
      <c r="G9483" s="8" t="s">
        <v>37983</v>
      </c>
      <c r="H9483" s="8" t="s">
        <v>37984</v>
      </c>
      <c r="I9483" s="8" t="s">
        <v>37985</v>
      </c>
    </row>
    <row r="9484" spans="1:9">
      <c r="A9484" s="7" t="s">
        <v>35088</v>
      </c>
      <c r="B9484" s="7" t="s">
        <v>35118</v>
      </c>
      <c r="C9484" s="8" t="s">
        <v>37986</v>
      </c>
      <c r="D9484" s="8" t="s">
        <v>37987</v>
      </c>
      <c r="E9484" s="8" t="s">
        <v>14</v>
      </c>
      <c r="F9484" s="8" t="s">
        <v>37988</v>
      </c>
      <c r="G9484" s="8" t="s">
        <v>37989</v>
      </c>
      <c r="H9484" s="8" t="s">
        <v>37987</v>
      </c>
      <c r="I9484" s="8" t="s">
        <v>37990</v>
      </c>
    </row>
    <row r="9485" spans="1:9">
      <c r="A9485" s="7" t="s">
        <v>35088</v>
      </c>
      <c r="B9485" s="7" t="s">
        <v>35118</v>
      </c>
      <c r="C9485" s="8" t="s">
        <v>37991</v>
      </c>
      <c r="D9485" s="8" t="s">
        <v>37992</v>
      </c>
      <c r="E9485" s="8" t="s">
        <v>14</v>
      </c>
      <c r="F9485" s="8" t="s">
        <v>37993</v>
      </c>
      <c r="G9485" s="8" t="s">
        <v>37994</v>
      </c>
      <c r="H9485" s="8" t="s">
        <v>37995</v>
      </c>
      <c r="I9485" s="8" t="s">
        <v>37996</v>
      </c>
    </row>
    <row r="9486" spans="1:9">
      <c r="A9486" s="7" t="s">
        <v>35088</v>
      </c>
      <c r="B9486" s="7" t="s">
        <v>35403</v>
      </c>
      <c r="C9486" s="8" t="s">
        <v>37928</v>
      </c>
      <c r="D9486" s="8" t="s">
        <v>37929</v>
      </c>
      <c r="E9486" s="8" t="s">
        <v>14</v>
      </c>
      <c r="F9486" s="8" t="s">
        <v>37930</v>
      </c>
      <c r="G9486" s="8" t="s">
        <v>37997</v>
      </c>
      <c r="H9486" s="8" t="s">
        <v>37929</v>
      </c>
      <c r="I9486" s="8" t="s">
        <v>37932</v>
      </c>
    </row>
    <row r="9487" spans="1:9">
      <c r="A9487" s="7" t="s">
        <v>35088</v>
      </c>
      <c r="B9487" s="7" t="s">
        <v>35118</v>
      </c>
      <c r="C9487" s="8" t="s">
        <v>37998</v>
      </c>
      <c r="D9487" s="8" t="s">
        <v>37999</v>
      </c>
      <c r="E9487" s="8" t="s">
        <v>14</v>
      </c>
      <c r="F9487" s="8" t="s">
        <v>816</v>
      </c>
      <c r="G9487" s="8" t="s">
        <v>38000</v>
      </c>
      <c r="H9487" s="8" t="s">
        <v>37999</v>
      </c>
      <c r="I9487" s="8" t="s">
        <v>38001</v>
      </c>
    </row>
    <row r="9488" spans="1:9">
      <c r="A9488" s="7" t="s">
        <v>35088</v>
      </c>
      <c r="B9488" s="7" t="s">
        <v>35118</v>
      </c>
      <c r="C9488" s="8" t="s">
        <v>38002</v>
      </c>
      <c r="D9488" s="8" t="s">
        <v>35625</v>
      </c>
      <c r="E9488" s="8" t="s">
        <v>14</v>
      </c>
      <c r="F9488" s="8" t="s">
        <v>35905</v>
      </c>
      <c r="G9488" s="8" t="s">
        <v>38003</v>
      </c>
      <c r="H9488" s="8" t="s">
        <v>35625</v>
      </c>
      <c r="I9488" s="8" t="s">
        <v>38004</v>
      </c>
    </row>
    <row r="9489" spans="1:9">
      <c r="A9489" s="7" t="s">
        <v>35088</v>
      </c>
      <c r="B9489" s="7" t="s">
        <v>35118</v>
      </c>
      <c r="C9489" s="8" t="s">
        <v>38005</v>
      </c>
      <c r="D9489" s="8" t="s">
        <v>38006</v>
      </c>
      <c r="E9489" s="8" t="s">
        <v>14</v>
      </c>
      <c r="F9489" s="8" t="s">
        <v>38007</v>
      </c>
      <c r="G9489" s="8" t="s">
        <v>38008</v>
      </c>
      <c r="H9489" s="8" t="s">
        <v>38006</v>
      </c>
      <c r="I9489" s="8" t="s">
        <v>38009</v>
      </c>
    </row>
    <row r="9490" spans="1:9">
      <c r="A9490" s="7" t="s">
        <v>35088</v>
      </c>
      <c r="B9490" s="7" t="s">
        <v>35118</v>
      </c>
      <c r="C9490" s="8" t="s">
        <v>38010</v>
      </c>
      <c r="D9490" s="8" t="s">
        <v>38011</v>
      </c>
      <c r="E9490" s="8" t="s">
        <v>14</v>
      </c>
      <c r="F9490" s="8" t="s">
        <v>38012</v>
      </c>
      <c r="G9490" s="8" t="s">
        <v>38013</v>
      </c>
      <c r="H9490" s="8" t="s">
        <v>38011</v>
      </c>
      <c r="I9490" s="8" t="s">
        <v>38014</v>
      </c>
    </row>
    <row r="9491" spans="1:9">
      <c r="A9491" s="7" t="s">
        <v>35088</v>
      </c>
      <c r="B9491" s="7" t="s">
        <v>35403</v>
      </c>
      <c r="C9491" s="8" t="s">
        <v>38015</v>
      </c>
      <c r="D9491" s="8" t="s">
        <v>15669</v>
      </c>
      <c r="E9491" s="8" t="s">
        <v>14</v>
      </c>
      <c r="F9491" s="8" t="s">
        <v>38016</v>
      </c>
      <c r="G9491" s="8" t="s">
        <v>38017</v>
      </c>
      <c r="H9491" s="8" t="s">
        <v>38018</v>
      </c>
      <c r="I9491" s="8" t="s">
        <v>38019</v>
      </c>
    </row>
    <row r="9492" spans="1:9">
      <c r="A9492" s="7" t="s">
        <v>35088</v>
      </c>
      <c r="B9492" s="7" t="s">
        <v>35118</v>
      </c>
      <c r="C9492" s="8" t="s">
        <v>38020</v>
      </c>
      <c r="D9492" s="8" t="s">
        <v>38021</v>
      </c>
      <c r="E9492" s="8" t="s">
        <v>14</v>
      </c>
      <c r="F9492" s="8" t="s">
        <v>38022</v>
      </c>
      <c r="G9492" s="8" t="s">
        <v>38023</v>
      </c>
      <c r="H9492" s="8" t="s">
        <v>38021</v>
      </c>
      <c r="I9492" s="8" t="s">
        <v>38024</v>
      </c>
    </row>
    <row r="9493" spans="1:9">
      <c r="A9493" s="7" t="s">
        <v>35088</v>
      </c>
      <c r="B9493" s="7" t="s">
        <v>35118</v>
      </c>
      <c r="C9493" s="8" t="s">
        <v>37667</v>
      </c>
      <c r="D9493" s="8" t="s">
        <v>13361</v>
      </c>
      <c r="E9493" s="8" t="s">
        <v>14</v>
      </c>
      <c r="F9493" s="8" t="s">
        <v>37668</v>
      </c>
      <c r="G9493" s="8" t="s">
        <v>38025</v>
      </c>
      <c r="H9493" s="8" t="s">
        <v>13361</v>
      </c>
      <c r="I9493" s="8" t="s">
        <v>37670</v>
      </c>
    </row>
    <row r="9494" spans="1:9">
      <c r="A9494" s="7" t="s">
        <v>35088</v>
      </c>
      <c r="B9494" s="7" t="s">
        <v>35118</v>
      </c>
      <c r="C9494" s="8" t="s">
        <v>38026</v>
      </c>
      <c r="D9494" s="8" t="s">
        <v>38027</v>
      </c>
      <c r="E9494" s="8" t="s">
        <v>14</v>
      </c>
      <c r="F9494" s="8" t="s">
        <v>38028</v>
      </c>
      <c r="G9494" s="8" t="s">
        <v>38029</v>
      </c>
      <c r="H9494" s="8" t="s">
        <v>38030</v>
      </c>
      <c r="I9494" s="8" t="s">
        <v>38031</v>
      </c>
    </row>
    <row r="9495" spans="1:9">
      <c r="A9495" s="7" t="s">
        <v>35088</v>
      </c>
      <c r="B9495" s="7" t="s">
        <v>13616</v>
      </c>
      <c r="C9495" s="8" t="s">
        <v>38032</v>
      </c>
      <c r="D9495" s="8" t="s">
        <v>38033</v>
      </c>
      <c r="E9495" s="8" t="s">
        <v>14</v>
      </c>
      <c r="F9495" s="8" t="s">
        <v>38034</v>
      </c>
      <c r="G9495" s="8" t="s">
        <v>38035</v>
      </c>
      <c r="H9495" s="8" t="s">
        <v>38033</v>
      </c>
      <c r="I9495" s="8" t="s">
        <v>38036</v>
      </c>
    </row>
    <row r="9496" spans="1:9">
      <c r="A9496" s="7" t="s">
        <v>35088</v>
      </c>
      <c r="B9496" s="7" t="s">
        <v>35118</v>
      </c>
      <c r="C9496" s="8" t="s">
        <v>38037</v>
      </c>
      <c r="D9496" s="8" t="s">
        <v>38038</v>
      </c>
      <c r="E9496" s="8" t="s">
        <v>14</v>
      </c>
      <c r="F9496" s="8" t="s">
        <v>38039</v>
      </c>
      <c r="G9496" s="8" t="s">
        <v>38040</v>
      </c>
      <c r="H9496" s="8" t="s">
        <v>38038</v>
      </c>
      <c r="I9496" s="8" t="s">
        <v>38041</v>
      </c>
    </row>
    <row r="9497" spans="1:9">
      <c r="A9497" s="7" t="s">
        <v>35088</v>
      </c>
      <c r="B9497" s="7" t="s">
        <v>35136</v>
      </c>
      <c r="C9497" s="8" t="s">
        <v>38042</v>
      </c>
      <c r="D9497" s="8" t="s">
        <v>38043</v>
      </c>
      <c r="E9497" s="8" t="s">
        <v>14</v>
      </c>
      <c r="F9497" s="8" t="s">
        <v>38044</v>
      </c>
      <c r="G9497" s="8" t="s">
        <v>38045</v>
      </c>
      <c r="H9497" s="8" t="s">
        <v>38043</v>
      </c>
      <c r="I9497" s="8" t="s">
        <v>38046</v>
      </c>
    </row>
    <row r="9498" spans="1:9">
      <c r="A9498" s="7" t="s">
        <v>35088</v>
      </c>
      <c r="B9498" s="7" t="s">
        <v>35136</v>
      </c>
      <c r="C9498" s="8" t="s">
        <v>37944</v>
      </c>
      <c r="D9498" s="8" t="s">
        <v>32769</v>
      </c>
      <c r="E9498" s="8" t="s">
        <v>14</v>
      </c>
      <c r="F9498" s="8" t="s">
        <v>38047</v>
      </c>
      <c r="G9498" s="8" t="s">
        <v>38048</v>
      </c>
      <c r="H9498" s="8" t="s">
        <v>38049</v>
      </c>
      <c r="I9498" s="8" t="s">
        <v>38050</v>
      </c>
    </row>
    <row r="9499" spans="1:9">
      <c r="A9499" s="7" t="s">
        <v>35088</v>
      </c>
      <c r="B9499" s="7" t="s">
        <v>35118</v>
      </c>
      <c r="C9499" s="8" t="s">
        <v>35898</v>
      </c>
      <c r="D9499" s="8" t="s">
        <v>35899</v>
      </c>
      <c r="E9499" s="8" t="s">
        <v>14</v>
      </c>
      <c r="F9499" s="8" t="s">
        <v>38051</v>
      </c>
      <c r="G9499" s="8" t="s">
        <v>38052</v>
      </c>
      <c r="H9499" s="8" t="s">
        <v>35899</v>
      </c>
      <c r="I9499" s="8" t="s">
        <v>35902</v>
      </c>
    </row>
    <row r="9500" spans="1:9">
      <c r="A9500" s="7" t="s">
        <v>35088</v>
      </c>
      <c r="B9500" s="7" t="s">
        <v>35918</v>
      </c>
      <c r="C9500" s="8" t="s">
        <v>36875</v>
      </c>
      <c r="D9500" s="8" t="s">
        <v>36876</v>
      </c>
      <c r="E9500" s="8" t="s">
        <v>14</v>
      </c>
      <c r="F9500" s="8" t="s">
        <v>38053</v>
      </c>
      <c r="G9500" s="8" t="s">
        <v>38054</v>
      </c>
      <c r="H9500" s="8" t="s">
        <v>38055</v>
      </c>
      <c r="I9500" s="8" t="s">
        <v>38056</v>
      </c>
    </row>
    <row r="9501" spans="1:9">
      <c r="A9501" s="7" t="s">
        <v>35088</v>
      </c>
      <c r="B9501" s="7" t="s">
        <v>35118</v>
      </c>
      <c r="C9501" s="8" t="s">
        <v>36085</v>
      </c>
      <c r="D9501" s="8" t="s">
        <v>5133</v>
      </c>
      <c r="E9501" s="8" t="s">
        <v>14</v>
      </c>
      <c r="F9501" s="8" t="s">
        <v>38057</v>
      </c>
      <c r="G9501" s="8" t="s">
        <v>38058</v>
      </c>
      <c r="H9501" s="8" t="s">
        <v>37600</v>
      </c>
      <c r="I9501" s="8" t="s">
        <v>37601</v>
      </c>
    </row>
    <row r="9502" spans="1:9">
      <c r="A9502" s="7" t="s">
        <v>35088</v>
      </c>
      <c r="B9502" s="7" t="s">
        <v>35136</v>
      </c>
      <c r="C9502" s="8" t="s">
        <v>38059</v>
      </c>
      <c r="D9502" s="8" t="s">
        <v>38060</v>
      </c>
      <c r="E9502" s="8" t="s">
        <v>14</v>
      </c>
      <c r="F9502" s="8" t="s">
        <v>38061</v>
      </c>
      <c r="G9502" s="8" t="s">
        <v>38062</v>
      </c>
      <c r="H9502" s="8" t="s">
        <v>38060</v>
      </c>
      <c r="I9502" s="8" t="s">
        <v>38063</v>
      </c>
    </row>
    <row r="9503" spans="1:9">
      <c r="A9503" s="7" t="s">
        <v>35088</v>
      </c>
      <c r="B9503" s="7" t="s">
        <v>35136</v>
      </c>
      <c r="C9503" s="8" t="s">
        <v>35137</v>
      </c>
      <c r="D9503" s="8" t="s">
        <v>35138</v>
      </c>
      <c r="E9503" s="8" t="s">
        <v>14</v>
      </c>
      <c r="F9503" s="8" t="s">
        <v>35139</v>
      </c>
      <c r="G9503" s="8" t="s">
        <v>38064</v>
      </c>
      <c r="H9503" s="8" t="s">
        <v>35141</v>
      </c>
      <c r="I9503" s="8" t="s">
        <v>35142</v>
      </c>
    </row>
    <row r="9504" spans="1:9">
      <c r="A9504" s="7" t="s">
        <v>35088</v>
      </c>
      <c r="B9504" s="7" t="s">
        <v>35118</v>
      </c>
      <c r="C9504" s="8" t="s">
        <v>35130</v>
      </c>
      <c r="D9504" s="8" t="s">
        <v>35131</v>
      </c>
      <c r="E9504" s="8" t="s">
        <v>14</v>
      </c>
      <c r="F9504" s="8" t="s">
        <v>37940</v>
      </c>
      <c r="G9504" s="8" t="s">
        <v>38065</v>
      </c>
      <c r="H9504" s="8" t="s">
        <v>37942</v>
      </c>
      <c r="I9504" s="8" t="s">
        <v>37943</v>
      </c>
    </row>
    <row r="9505" spans="1:9">
      <c r="A9505" s="7" t="s">
        <v>35088</v>
      </c>
      <c r="B9505" s="7" t="s">
        <v>35136</v>
      </c>
      <c r="C9505" s="8" t="s">
        <v>38066</v>
      </c>
      <c r="D9505" s="8" t="s">
        <v>35131</v>
      </c>
      <c r="E9505" s="8" t="s">
        <v>14</v>
      </c>
      <c r="F9505" s="8" t="s">
        <v>37940</v>
      </c>
      <c r="G9505" s="8" t="s">
        <v>38065</v>
      </c>
      <c r="H9505" s="8" t="s">
        <v>37942</v>
      </c>
      <c r="I9505" s="8" t="s">
        <v>37943</v>
      </c>
    </row>
    <row r="9506" spans="1:9">
      <c r="A9506" s="7" t="s">
        <v>35088</v>
      </c>
      <c r="B9506" s="7" t="s">
        <v>35136</v>
      </c>
      <c r="C9506" s="8" t="s">
        <v>35155</v>
      </c>
      <c r="D9506" s="8" t="s">
        <v>35156</v>
      </c>
      <c r="E9506" s="8" t="s">
        <v>14</v>
      </c>
      <c r="F9506" s="8" t="s">
        <v>38067</v>
      </c>
      <c r="G9506" s="8" t="s">
        <v>38068</v>
      </c>
      <c r="H9506" s="8" t="s">
        <v>22522</v>
      </c>
      <c r="I9506" s="8" t="s">
        <v>38069</v>
      </c>
    </row>
    <row r="9507" spans="1:9">
      <c r="A9507" s="7" t="s">
        <v>35088</v>
      </c>
      <c r="B9507" s="7" t="s">
        <v>35136</v>
      </c>
      <c r="C9507" s="8" t="s">
        <v>38070</v>
      </c>
      <c r="D9507" s="8" t="s">
        <v>38071</v>
      </c>
      <c r="E9507" s="8" t="s">
        <v>14</v>
      </c>
      <c r="F9507" s="8" t="s">
        <v>27796</v>
      </c>
      <c r="G9507" s="8" t="s">
        <v>38072</v>
      </c>
      <c r="H9507" s="8" t="s">
        <v>38071</v>
      </c>
      <c r="I9507" s="8" t="s">
        <v>38073</v>
      </c>
    </row>
    <row r="9508" spans="1:9">
      <c r="A9508" s="7" t="s">
        <v>35088</v>
      </c>
      <c r="B9508" s="7" t="s">
        <v>35136</v>
      </c>
      <c r="C9508" s="8" t="s">
        <v>35965</v>
      </c>
      <c r="D9508" s="8" t="s">
        <v>3977</v>
      </c>
      <c r="E9508" s="8" t="s">
        <v>14</v>
      </c>
      <c r="F9508" s="8" t="s">
        <v>38074</v>
      </c>
      <c r="G9508" s="8" t="s">
        <v>38075</v>
      </c>
      <c r="H9508" s="8" t="s">
        <v>3977</v>
      </c>
      <c r="I9508" s="8" t="s">
        <v>35968</v>
      </c>
    </row>
    <row r="9509" spans="1:9">
      <c r="A9509" s="7" t="s">
        <v>35088</v>
      </c>
      <c r="B9509" s="7" t="s">
        <v>35118</v>
      </c>
      <c r="C9509" s="8" t="s">
        <v>38026</v>
      </c>
      <c r="D9509" s="8" t="s">
        <v>38027</v>
      </c>
      <c r="E9509" s="8" t="s">
        <v>14</v>
      </c>
      <c r="F9509" s="8" t="s">
        <v>38076</v>
      </c>
      <c r="G9509" s="8" t="s">
        <v>38077</v>
      </c>
      <c r="H9509" s="8" t="s">
        <v>38078</v>
      </c>
      <c r="I9509" s="8" t="s">
        <v>38079</v>
      </c>
    </row>
    <row r="9510" spans="1:9">
      <c r="A9510" s="7" t="s">
        <v>35088</v>
      </c>
      <c r="B9510" s="7" t="s">
        <v>35136</v>
      </c>
      <c r="C9510" s="8" t="s">
        <v>38080</v>
      </c>
      <c r="D9510" s="8" t="s">
        <v>38081</v>
      </c>
      <c r="E9510" s="8" t="s">
        <v>14</v>
      </c>
      <c r="F9510" s="8" t="s">
        <v>38082</v>
      </c>
      <c r="G9510" s="8" t="s">
        <v>38083</v>
      </c>
      <c r="H9510" s="8" t="s">
        <v>38081</v>
      </c>
      <c r="I9510" s="8" t="s">
        <v>38084</v>
      </c>
    </row>
    <row r="9511" spans="1:9">
      <c r="A9511" s="7" t="s">
        <v>35088</v>
      </c>
      <c r="B9511" s="7" t="s">
        <v>35136</v>
      </c>
      <c r="C9511" s="8" t="s">
        <v>38085</v>
      </c>
      <c r="D9511" s="8" t="s">
        <v>38086</v>
      </c>
      <c r="E9511" s="8" t="s">
        <v>14</v>
      </c>
      <c r="F9511" s="8" t="s">
        <v>38087</v>
      </c>
      <c r="G9511" s="8" t="s">
        <v>38088</v>
      </c>
      <c r="H9511" s="8" t="s">
        <v>38089</v>
      </c>
      <c r="I9511" s="8" t="s">
        <v>38090</v>
      </c>
    </row>
    <row r="9512" spans="1:9">
      <c r="A9512" s="7" t="s">
        <v>35088</v>
      </c>
      <c r="B9512" s="7" t="s">
        <v>35136</v>
      </c>
      <c r="C9512" s="8" t="s">
        <v>38091</v>
      </c>
      <c r="D9512" s="8" t="s">
        <v>37410</v>
      </c>
      <c r="E9512" s="8" t="s">
        <v>14</v>
      </c>
      <c r="F9512" s="8" t="s">
        <v>4409</v>
      </c>
      <c r="G9512" s="8" t="s">
        <v>38092</v>
      </c>
      <c r="H9512" s="8" t="s">
        <v>38093</v>
      </c>
      <c r="I9512" s="8" t="s">
        <v>38094</v>
      </c>
    </row>
    <row r="9513" spans="1:9">
      <c r="A9513" s="7" t="s">
        <v>35088</v>
      </c>
      <c r="B9513" s="7" t="s">
        <v>35136</v>
      </c>
      <c r="C9513" s="8" t="s">
        <v>38095</v>
      </c>
      <c r="D9513" s="8" t="s">
        <v>38096</v>
      </c>
      <c r="E9513" s="8" t="s">
        <v>14</v>
      </c>
      <c r="F9513" s="8" t="s">
        <v>38097</v>
      </c>
      <c r="G9513" s="8" t="s">
        <v>38098</v>
      </c>
      <c r="H9513" s="8" t="s">
        <v>38096</v>
      </c>
      <c r="I9513" s="8" t="s">
        <v>38099</v>
      </c>
    </row>
    <row r="9514" spans="1:9">
      <c r="A9514" s="7" t="s">
        <v>35088</v>
      </c>
      <c r="B9514" s="7" t="s">
        <v>35136</v>
      </c>
      <c r="C9514" s="8" t="s">
        <v>36050</v>
      </c>
      <c r="D9514" s="8" t="s">
        <v>36051</v>
      </c>
      <c r="E9514" s="8" t="s">
        <v>14</v>
      </c>
      <c r="F9514" s="8" t="s">
        <v>38100</v>
      </c>
      <c r="G9514" s="8" t="s">
        <v>38101</v>
      </c>
      <c r="H9514" s="8" t="s">
        <v>38102</v>
      </c>
      <c r="I9514" s="8" t="s">
        <v>38103</v>
      </c>
    </row>
    <row r="9515" spans="1:9">
      <c r="A9515" s="7" t="s">
        <v>35088</v>
      </c>
      <c r="B9515" s="7" t="s">
        <v>35136</v>
      </c>
      <c r="C9515" s="8" t="s">
        <v>38104</v>
      </c>
      <c r="D9515" s="8" t="s">
        <v>38105</v>
      </c>
      <c r="E9515" s="8" t="s">
        <v>14</v>
      </c>
      <c r="F9515" s="8" t="s">
        <v>38106</v>
      </c>
      <c r="G9515" s="8" t="s">
        <v>38107</v>
      </c>
      <c r="H9515" s="8" t="s">
        <v>38105</v>
      </c>
      <c r="I9515" s="8" t="s">
        <v>38108</v>
      </c>
    </row>
    <row r="9516" spans="1:9">
      <c r="A9516" s="7" t="s">
        <v>35088</v>
      </c>
      <c r="B9516" s="7" t="s">
        <v>35118</v>
      </c>
      <c r="C9516" s="8" t="s">
        <v>37648</v>
      </c>
      <c r="D9516" s="8" t="s">
        <v>11490</v>
      </c>
      <c r="E9516" s="8" t="s">
        <v>14</v>
      </c>
      <c r="F9516" s="8" t="s">
        <v>38109</v>
      </c>
      <c r="G9516" s="8" t="s">
        <v>38110</v>
      </c>
      <c r="H9516" s="8" t="s">
        <v>38111</v>
      </c>
      <c r="I9516" s="8" t="s">
        <v>38112</v>
      </c>
    </row>
    <row r="9517" spans="1:9">
      <c r="A9517" s="7" t="s">
        <v>35088</v>
      </c>
      <c r="B9517" s="7" t="s">
        <v>35136</v>
      </c>
      <c r="C9517" s="8" t="s">
        <v>35480</v>
      </c>
      <c r="D9517" s="8" t="s">
        <v>35481</v>
      </c>
      <c r="E9517" s="8" t="s">
        <v>14</v>
      </c>
      <c r="F9517" s="8" t="s">
        <v>38113</v>
      </c>
      <c r="G9517" s="8" t="s">
        <v>38114</v>
      </c>
      <c r="H9517" s="8" t="s">
        <v>38115</v>
      </c>
      <c r="I9517" s="8" t="s">
        <v>38116</v>
      </c>
    </row>
    <row r="9518" spans="1:9">
      <c r="A9518" s="7" t="s">
        <v>35088</v>
      </c>
      <c r="B9518" s="7" t="s">
        <v>35136</v>
      </c>
      <c r="C9518" s="8" t="s">
        <v>35480</v>
      </c>
      <c r="D9518" s="8" t="s">
        <v>35481</v>
      </c>
      <c r="E9518" s="8" t="s">
        <v>14</v>
      </c>
      <c r="F9518" s="8" t="s">
        <v>36953</v>
      </c>
      <c r="G9518" s="8" t="s">
        <v>38117</v>
      </c>
      <c r="H9518" s="8" t="s">
        <v>36955</v>
      </c>
      <c r="I9518" s="8" t="s">
        <v>36956</v>
      </c>
    </row>
    <row r="9519" spans="1:9">
      <c r="A9519" s="7" t="s">
        <v>35088</v>
      </c>
      <c r="B9519" s="7" t="s">
        <v>35136</v>
      </c>
      <c r="C9519" s="8" t="s">
        <v>38118</v>
      </c>
      <c r="D9519" s="8" t="s">
        <v>38119</v>
      </c>
      <c r="E9519" s="8" t="s">
        <v>14</v>
      </c>
      <c r="F9519" s="8" t="s">
        <v>38120</v>
      </c>
      <c r="G9519" s="8" t="s">
        <v>38121</v>
      </c>
      <c r="H9519" s="8" t="s">
        <v>38119</v>
      </c>
      <c r="I9519" s="8" t="s">
        <v>38122</v>
      </c>
    </row>
    <row r="9520" spans="1:9">
      <c r="A9520" s="7" t="s">
        <v>35088</v>
      </c>
      <c r="B9520" s="7" t="s">
        <v>35136</v>
      </c>
      <c r="C9520" s="8" t="s">
        <v>38123</v>
      </c>
      <c r="D9520" s="8" t="s">
        <v>38124</v>
      </c>
      <c r="E9520" s="8" t="s">
        <v>14</v>
      </c>
      <c r="F9520" s="8" t="s">
        <v>38125</v>
      </c>
      <c r="G9520" s="8" t="s">
        <v>38126</v>
      </c>
      <c r="H9520" s="8" t="s">
        <v>38124</v>
      </c>
      <c r="I9520" s="8" t="s">
        <v>38127</v>
      </c>
    </row>
    <row r="9521" spans="1:9">
      <c r="A9521" s="7" t="s">
        <v>35088</v>
      </c>
      <c r="B9521" s="7" t="s">
        <v>35136</v>
      </c>
      <c r="C9521" s="8" t="s">
        <v>38042</v>
      </c>
      <c r="D9521" s="8" t="s">
        <v>38043</v>
      </c>
      <c r="E9521" s="8" t="s">
        <v>14</v>
      </c>
      <c r="F9521" s="8" t="s">
        <v>38044</v>
      </c>
      <c r="G9521" s="8" t="s">
        <v>38128</v>
      </c>
      <c r="H9521" s="8" t="s">
        <v>38043</v>
      </c>
      <c r="I9521" s="8" t="s">
        <v>38046</v>
      </c>
    </row>
    <row r="9522" spans="1:9">
      <c r="A9522" s="7" t="s">
        <v>35088</v>
      </c>
      <c r="B9522" s="7" t="s">
        <v>35403</v>
      </c>
      <c r="C9522" s="8" t="s">
        <v>38129</v>
      </c>
      <c r="D9522" s="8" t="s">
        <v>38130</v>
      </c>
      <c r="E9522" s="8" t="s">
        <v>14</v>
      </c>
      <c r="F9522" s="8" t="s">
        <v>38131</v>
      </c>
      <c r="G9522" s="8" t="s">
        <v>38132</v>
      </c>
      <c r="H9522" s="8" t="s">
        <v>38089</v>
      </c>
      <c r="I9522" s="8" t="s">
        <v>38090</v>
      </c>
    </row>
    <row r="9523" spans="1:9">
      <c r="A9523" s="7" t="s">
        <v>35088</v>
      </c>
      <c r="B9523" s="7" t="s">
        <v>35403</v>
      </c>
      <c r="C9523" s="8" t="s">
        <v>38129</v>
      </c>
      <c r="D9523" s="8" t="s">
        <v>38130</v>
      </c>
      <c r="E9523" s="8" t="s">
        <v>14</v>
      </c>
      <c r="F9523" s="8" t="s">
        <v>38131</v>
      </c>
      <c r="G9523" s="8" t="s">
        <v>38133</v>
      </c>
      <c r="H9523" s="8" t="s">
        <v>38089</v>
      </c>
      <c r="I9523" s="8" t="s">
        <v>38090</v>
      </c>
    </row>
    <row r="9524" spans="1:9">
      <c r="A9524" s="7" t="s">
        <v>35088</v>
      </c>
      <c r="B9524" s="7" t="s">
        <v>35403</v>
      </c>
      <c r="C9524" s="8" t="s">
        <v>38129</v>
      </c>
      <c r="D9524" s="8" t="s">
        <v>38130</v>
      </c>
      <c r="E9524" s="8" t="s">
        <v>14</v>
      </c>
      <c r="F9524" s="8" t="s">
        <v>38131</v>
      </c>
      <c r="G9524" s="8" t="s">
        <v>38134</v>
      </c>
      <c r="H9524" s="8" t="s">
        <v>38089</v>
      </c>
      <c r="I9524" s="8" t="s">
        <v>38090</v>
      </c>
    </row>
    <row r="9525" spans="1:9">
      <c r="A9525" s="7" t="s">
        <v>35088</v>
      </c>
      <c r="B9525" s="7" t="s">
        <v>35136</v>
      </c>
      <c r="C9525" s="8" t="s">
        <v>38135</v>
      </c>
      <c r="D9525" s="8" t="s">
        <v>7999</v>
      </c>
      <c r="E9525" s="8" t="s">
        <v>14</v>
      </c>
      <c r="F9525" s="8" t="s">
        <v>38136</v>
      </c>
      <c r="G9525" s="8" t="s">
        <v>38137</v>
      </c>
      <c r="H9525" s="8" t="s">
        <v>38138</v>
      </c>
      <c r="I9525" s="8" t="s">
        <v>38139</v>
      </c>
    </row>
    <row r="9526" spans="1:9">
      <c r="A9526" s="7" t="s">
        <v>35088</v>
      </c>
      <c r="B9526" s="7" t="s">
        <v>35136</v>
      </c>
      <c r="C9526" s="8" t="s">
        <v>38140</v>
      </c>
      <c r="D9526" s="8" t="s">
        <v>38141</v>
      </c>
      <c r="E9526" s="8" t="s">
        <v>14</v>
      </c>
      <c r="F9526" s="8" t="s">
        <v>38142</v>
      </c>
      <c r="G9526" s="8" t="s">
        <v>38143</v>
      </c>
      <c r="H9526" s="8" t="s">
        <v>38141</v>
      </c>
      <c r="I9526" s="8" t="s">
        <v>38144</v>
      </c>
    </row>
    <row r="9527" spans="1:9">
      <c r="A9527" s="7" t="s">
        <v>35088</v>
      </c>
      <c r="B9527" s="7" t="s">
        <v>35136</v>
      </c>
      <c r="C9527" s="8" t="s">
        <v>38145</v>
      </c>
      <c r="D9527" s="8" t="s">
        <v>38146</v>
      </c>
      <c r="E9527" s="8" t="s">
        <v>14</v>
      </c>
      <c r="F9527" s="8" t="s">
        <v>38147</v>
      </c>
      <c r="G9527" s="8" t="s">
        <v>38148</v>
      </c>
      <c r="H9527" s="8" t="s">
        <v>38146</v>
      </c>
      <c r="I9527" s="8" t="s">
        <v>38149</v>
      </c>
    </row>
    <row r="9528" spans="1:9">
      <c r="A9528" s="7" t="s">
        <v>35088</v>
      </c>
      <c r="B9528" s="7" t="s">
        <v>35136</v>
      </c>
      <c r="C9528" s="8" t="s">
        <v>38150</v>
      </c>
      <c r="D9528" s="8" t="s">
        <v>38151</v>
      </c>
      <c r="E9528" s="8" t="s">
        <v>14</v>
      </c>
      <c r="F9528" s="8" t="s">
        <v>38152</v>
      </c>
      <c r="G9528" s="8" t="s">
        <v>38153</v>
      </c>
      <c r="H9528" s="8" t="s">
        <v>38151</v>
      </c>
      <c r="I9528" s="8" t="s">
        <v>38154</v>
      </c>
    </row>
    <row r="9529" spans="1:9">
      <c r="A9529" s="7" t="s">
        <v>35088</v>
      </c>
      <c r="B9529" s="7" t="s">
        <v>35118</v>
      </c>
      <c r="C9529" s="8" t="s">
        <v>35898</v>
      </c>
      <c r="D9529" s="8" t="s">
        <v>35899</v>
      </c>
      <c r="E9529" s="8" t="s">
        <v>14</v>
      </c>
      <c r="F9529" s="8" t="s">
        <v>38155</v>
      </c>
      <c r="G9529" s="8" t="s">
        <v>38156</v>
      </c>
      <c r="H9529" s="8" t="s">
        <v>35899</v>
      </c>
      <c r="I9529" s="8" t="s">
        <v>35902</v>
      </c>
    </row>
    <row r="9530" spans="1:9">
      <c r="A9530" s="7" t="s">
        <v>35088</v>
      </c>
      <c r="B9530" s="7" t="s">
        <v>35118</v>
      </c>
      <c r="C9530" s="8" t="s">
        <v>38157</v>
      </c>
      <c r="D9530" s="8" t="s">
        <v>38158</v>
      </c>
      <c r="E9530" s="8" t="s">
        <v>14</v>
      </c>
      <c r="F9530" s="8" t="s">
        <v>1866</v>
      </c>
      <c r="G9530" s="8" t="s">
        <v>38159</v>
      </c>
      <c r="H9530" s="8" t="s">
        <v>38160</v>
      </c>
      <c r="I9530" s="8" t="s">
        <v>38161</v>
      </c>
    </row>
    <row r="9531" spans="1:9">
      <c r="A9531" s="7" t="s">
        <v>35088</v>
      </c>
      <c r="B9531" s="7" t="s">
        <v>35403</v>
      </c>
      <c r="C9531" s="8" t="s">
        <v>38129</v>
      </c>
      <c r="D9531" s="8" t="s">
        <v>38130</v>
      </c>
      <c r="E9531" s="8" t="s">
        <v>14</v>
      </c>
      <c r="F9531" s="8" t="s">
        <v>38162</v>
      </c>
      <c r="G9531" s="8" t="s">
        <v>38163</v>
      </c>
      <c r="H9531" s="8" t="s">
        <v>35816</v>
      </c>
      <c r="I9531" s="8" t="s">
        <v>35817</v>
      </c>
    </row>
    <row r="9532" spans="1:9">
      <c r="A9532" s="7" t="s">
        <v>35088</v>
      </c>
      <c r="B9532" s="7" t="s">
        <v>35118</v>
      </c>
      <c r="C9532" s="8" t="s">
        <v>38164</v>
      </c>
      <c r="D9532" s="8" t="s">
        <v>38165</v>
      </c>
      <c r="E9532" s="8" t="s">
        <v>14</v>
      </c>
      <c r="F9532" s="8" t="s">
        <v>38166</v>
      </c>
      <c r="G9532" s="8" t="s">
        <v>38167</v>
      </c>
      <c r="H9532" s="8" t="s">
        <v>38165</v>
      </c>
      <c r="I9532" s="8" t="s">
        <v>38168</v>
      </c>
    </row>
    <row r="9533" spans="1:9">
      <c r="A9533" s="7" t="s">
        <v>35088</v>
      </c>
      <c r="B9533" s="7" t="s">
        <v>35118</v>
      </c>
      <c r="C9533" s="8" t="s">
        <v>38169</v>
      </c>
      <c r="D9533" s="8" t="s">
        <v>38170</v>
      </c>
      <c r="E9533" s="8" t="s">
        <v>14</v>
      </c>
      <c r="F9533" s="8" t="s">
        <v>38171</v>
      </c>
      <c r="G9533" s="8" t="s">
        <v>38172</v>
      </c>
      <c r="H9533" s="8" t="s">
        <v>38173</v>
      </c>
      <c r="I9533" s="8" t="s">
        <v>38174</v>
      </c>
    </row>
    <row r="9534" spans="1:9">
      <c r="A9534" s="7" t="s">
        <v>35088</v>
      </c>
      <c r="B9534" s="7" t="s">
        <v>35118</v>
      </c>
      <c r="C9534" s="8" t="s">
        <v>38169</v>
      </c>
      <c r="D9534" s="8" t="s">
        <v>38170</v>
      </c>
      <c r="E9534" s="8" t="s">
        <v>14</v>
      </c>
      <c r="F9534" s="8" t="s">
        <v>38171</v>
      </c>
      <c r="G9534" s="8" t="s">
        <v>38175</v>
      </c>
      <c r="H9534" s="8" t="s">
        <v>38173</v>
      </c>
      <c r="I9534" s="8" t="s">
        <v>38174</v>
      </c>
    </row>
    <row r="9535" spans="1:9">
      <c r="A9535" s="7" t="s">
        <v>35088</v>
      </c>
      <c r="B9535" s="7" t="s">
        <v>35118</v>
      </c>
      <c r="C9535" s="8" t="s">
        <v>35130</v>
      </c>
      <c r="D9535" s="8" t="s">
        <v>35131</v>
      </c>
      <c r="E9535" s="8" t="s">
        <v>14</v>
      </c>
      <c r="F9535" s="8" t="s">
        <v>35461</v>
      </c>
      <c r="G9535" s="8" t="s">
        <v>38176</v>
      </c>
      <c r="H9535" s="8" t="s">
        <v>35463</v>
      </c>
      <c r="I9535" s="8" t="s">
        <v>35464</v>
      </c>
    </row>
    <row r="9536" spans="1:9">
      <c r="A9536" s="7" t="s">
        <v>35088</v>
      </c>
      <c r="B9536" s="7" t="s">
        <v>35118</v>
      </c>
      <c r="C9536" s="8" t="s">
        <v>38177</v>
      </c>
      <c r="D9536" s="8" t="s">
        <v>38178</v>
      </c>
      <c r="E9536" s="8" t="s">
        <v>14</v>
      </c>
      <c r="F9536" s="8" t="s">
        <v>38179</v>
      </c>
      <c r="G9536" s="8" t="s">
        <v>38180</v>
      </c>
      <c r="H9536" s="8" t="s">
        <v>38178</v>
      </c>
      <c r="I9536" s="8" t="s">
        <v>38181</v>
      </c>
    </row>
    <row r="9537" spans="1:9">
      <c r="A9537" s="7" t="s">
        <v>35088</v>
      </c>
      <c r="B9537" s="7" t="s">
        <v>35136</v>
      </c>
      <c r="C9537" s="8" t="s">
        <v>35480</v>
      </c>
      <c r="D9537" s="8" t="s">
        <v>35481</v>
      </c>
      <c r="E9537" s="8" t="s">
        <v>14</v>
      </c>
      <c r="F9537" s="8" t="s">
        <v>35482</v>
      </c>
      <c r="G9537" s="8" t="s">
        <v>38180</v>
      </c>
      <c r="H9537" s="8" t="s">
        <v>35483</v>
      </c>
      <c r="I9537" s="8" t="s">
        <v>35484</v>
      </c>
    </row>
    <row r="9538" spans="1:9">
      <c r="A9538" s="7" t="s">
        <v>35088</v>
      </c>
      <c r="B9538" s="7" t="s">
        <v>35118</v>
      </c>
      <c r="C9538" s="8" t="s">
        <v>35130</v>
      </c>
      <c r="D9538" s="8" t="s">
        <v>35131</v>
      </c>
      <c r="E9538" s="8" t="s">
        <v>14</v>
      </c>
      <c r="F9538" s="8" t="s">
        <v>35485</v>
      </c>
      <c r="G9538" s="8" t="s">
        <v>38182</v>
      </c>
      <c r="H9538" s="8" t="s">
        <v>35487</v>
      </c>
      <c r="I9538" s="8" t="s">
        <v>35488</v>
      </c>
    </row>
    <row r="9539" spans="1:9">
      <c r="A9539" s="7" t="s">
        <v>35088</v>
      </c>
      <c r="B9539" s="7" t="s">
        <v>35118</v>
      </c>
      <c r="C9539" s="8" t="s">
        <v>38183</v>
      </c>
      <c r="D9539" s="8" t="s">
        <v>38184</v>
      </c>
      <c r="E9539" s="8" t="s">
        <v>14</v>
      </c>
      <c r="F9539" s="8" t="s">
        <v>38185</v>
      </c>
      <c r="G9539" s="8" t="s">
        <v>38186</v>
      </c>
      <c r="H9539" s="8" t="s">
        <v>38184</v>
      </c>
      <c r="I9539" s="8" t="s">
        <v>38187</v>
      </c>
    </row>
    <row r="9540" spans="1:9">
      <c r="A9540" s="7" t="s">
        <v>35088</v>
      </c>
      <c r="B9540" s="7" t="s">
        <v>35118</v>
      </c>
      <c r="C9540" s="8" t="s">
        <v>35959</v>
      </c>
      <c r="D9540" s="8" t="s">
        <v>35960</v>
      </c>
      <c r="E9540" s="8" t="s">
        <v>14</v>
      </c>
      <c r="F9540" s="8" t="s">
        <v>38188</v>
      </c>
      <c r="G9540" s="8" t="s">
        <v>38186</v>
      </c>
      <c r="H9540" s="8" t="s">
        <v>2555</v>
      </c>
      <c r="I9540" s="8" t="s">
        <v>38189</v>
      </c>
    </row>
    <row r="9541" spans="1:9">
      <c r="A9541" s="7" t="s">
        <v>35088</v>
      </c>
      <c r="B9541" s="7" t="s">
        <v>35118</v>
      </c>
      <c r="C9541" s="8" t="s">
        <v>38190</v>
      </c>
      <c r="D9541" s="8" t="s">
        <v>369</v>
      </c>
      <c r="E9541" s="8" t="s">
        <v>14</v>
      </c>
      <c r="F9541" s="8" t="s">
        <v>38191</v>
      </c>
      <c r="G9541" s="8" t="s">
        <v>38192</v>
      </c>
      <c r="H9541" s="8" t="s">
        <v>369</v>
      </c>
      <c r="I9541" s="8" t="s">
        <v>38193</v>
      </c>
    </row>
    <row r="9542" spans="1:9">
      <c r="A9542" s="7" t="s">
        <v>35088</v>
      </c>
      <c r="B9542" s="7" t="s">
        <v>35118</v>
      </c>
      <c r="C9542" s="8" t="s">
        <v>38194</v>
      </c>
      <c r="D9542" s="8" t="s">
        <v>38195</v>
      </c>
      <c r="E9542" s="8" t="s">
        <v>14</v>
      </c>
      <c r="F9542" s="8" t="s">
        <v>17008</v>
      </c>
      <c r="G9542" s="8" t="s">
        <v>38196</v>
      </c>
      <c r="H9542" s="8" t="s">
        <v>38195</v>
      </c>
      <c r="I9542" s="8" t="s">
        <v>38197</v>
      </c>
    </row>
    <row r="9543" spans="1:9">
      <c r="A9543" s="7" t="s">
        <v>35088</v>
      </c>
      <c r="B9543" s="7" t="s">
        <v>35118</v>
      </c>
      <c r="C9543" s="8" t="s">
        <v>38198</v>
      </c>
      <c r="D9543" s="8" t="s">
        <v>38199</v>
      </c>
      <c r="E9543" s="8" t="s">
        <v>14</v>
      </c>
      <c r="F9543" s="8" t="s">
        <v>38200</v>
      </c>
      <c r="G9543" s="8" t="s">
        <v>38201</v>
      </c>
      <c r="H9543" s="8" t="s">
        <v>38199</v>
      </c>
      <c r="I9543" s="8" t="s">
        <v>38202</v>
      </c>
    </row>
    <row r="9544" spans="1:9">
      <c r="A9544" s="7" t="s">
        <v>35088</v>
      </c>
      <c r="B9544" s="7" t="s">
        <v>35118</v>
      </c>
      <c r="C9544" s="8" t="s">
        <v>38026</v>
      </c>
      <c r="D9544" s="8" t="s">
        <v>38027</v>
      </c>
      <c r="E9544" s="8" t="s">
        <v>14</v>
      </c>
      <c r="F9544" s="8" t="s">
        <v>38203</v>
      </c>
      <c r="G9544" s="8" t="s">
        <v>38204</v>
      </c>
      <c r="H9544" s="8" t="s">
        <v>2380</v>
      </c>
      <c r="I9544" s="8" t="s">
        <v>38205</v>
      </c>
    </row>
    <row r="9545" spans="1:9">
      <c r="A9545" s="7" t="s">
        <v>35088</v>
      </c>
      <c r="B9545" s="7" t="s">
        <v>35118</v>
      </c>
      <c r="C9545" s="8" t="s">
        <v>38026</v>
      </c>
      <c r="D9545" s="8" t="s">
        <v>38027</v>
      </c>
      <c r="E9545" s="8" t="s">
        <v>14</v>
      </c>
      <c r="F9545" s="8" t="s">
        <v>38206</v>
      </c>
      <c r="G9545" s="8" t="s">
        <v>38204</v>
      </c>
      <c r="H9545" s="8" t="s">
        <v>38207</v>
      </c>
      <c r="I9545" s="8" t="s">
        <v>38208</v>
      </c>
    </row>
    <row r="9546" spans="1:9">
      <c r="A9546" s="7" t="s">
        <v>35088</v>
      </c>
      <c r="B9546" s="7" t="s">
        <v>35118</v>
      </c>
      <c r="C9546" s="8" t="s">
        <v>36046</v>
      </c>
      <c r="D9546" s="8" t="s">
        <v>36047</v>
      </c>
      <c r="E9546" s="8" t="s">
        <v>14</v>
      </c>
      <c r="F9546" s="8" t="s">
        <v>920</v>
      </c>
      <c r="G9546" s="8" t="s">
        <v>38209</v>
      </c>
      <c r="H9546" s="8" t="s">
        <v>36047</v>
      </c>
      <c r="I9546" s="8" t="s">
        <v>36049</v>
      </c>
    </row>
    <row r="9547" spans="1:9">
      <c r="A9547" s="7" t="s">
        <v>35088</v>
      </c>
      <c r="B9547" s="7" t="s">
        <v>35118</v>
      </c>
      <c r="C9547" s="8" t="s">
        <v>38210</v>
      </c>
      <c r="D9547" s="8" t="s">
        <v>38211</v>
      </c>
      <c r="E9547" s="8" t="s">
        <v>14</v>
      </c>
      <c r="F9547" s="8" t="s">
        <v>9141</v>
      </c>
      <c r="G9547" s="8" t="s">
        <v>38212</v>
      </c>
      <c r="H9547" s="8" t="s">
        <v>38211</v>
      </c>
      <c r="I9547" s="8" t="s">
        <v>38213</v>
      </c>
    </row>
    <row r="9548" spans="1:9">
      <c r="A9548" s="7" t="s">
        <v>35088</v>
      </c>
      <c r="B9548" s="7" t="s">
        <v>35118</v>
      </c>
      <c r="C9548" s="8" t="s">
        <v>37644</v>
      </c>
      <c r="D9548" s="8" t="s">
        <v>35168</v>
      </c>
      <c r="E9548" s="8" t="s">
        <v>14</v>
      </c>
      <c r="F9548" s="8" t="s">
        <v>38214</v>
      </c>
      <c r="G9548" s="8" t="s">
        <v>38215</v>
      </c>
      <c r="H9548" s="8" t="s">
        <v>37646</v>
      </c>
      <c r="I9548" s="8" t="s">
        <v>37647</v>
      </c>
    </row>
    <row r="9549" spans="1:9">
      <c r="A9549" s="7" t="s">
        <v>35088</v>
      </c>
      <c r="B9549" s="7" t="s">
        <v>35118</v>
      </c>
      <c r="C9549" s="8" t="s">
        <v>38216</v>
      </c>
      <c r="D9549" s="8" t="s">
        <v>38217</v>
      </c>
      <c r="E9549" s="8" t="s">
        <v>14</v>
      </c>
      <c r="F9549" s="8" t="s">
        <v>38218</v>
      </c>
      <c r="G9549" s="8" t="s">
        <v>38219</v>
      </c>
      <c r="H9549" s="8" t="s">
        <v>38217</v>
      </c>
      <c r="I9549" s="8" t="s">
        <v>38220</v>
      </c>
    </row>
    <row r="9550" spans="1:9">
      <c r="A9550" s="7" t="s">
        <v>35088</v>
      </c>
      <c r="B9550" s="7" t="s">
        <v>35118</v>
      </c>
      <c r="C9550" s="8" t="s">
        <v>38221</v>
      </c>
      <c r="D9550" s="8" t="s">
        <v>38222</v>
      </c>
      <c r="E9550" s="8" t="s">
        <v>14</v>
      </c>
      <c r="F9550" s="8" t="s">
        <v>2931</v>
      </c>
      <c r="G9550" s="8" t="s">
        <v>38223</v>
      </c>
      <c r="H9550" s="8" t="s">
        <v>38222</v>
      </c>
      <c r="I9550" s="8" t="s">
        <v>38224</v>
      </c>
    </row>
    <row r="9551" spans="1:9">
      <c r="A9551" s="7" t="s">
        <v>35088</v>
      </c>
      <c r="B9551" s="7" t="s">
        <v>35118</v>
      </c>
      <c r="C9551" s="8" t="s">
        <v>35569</v>
      </c>
      <c r="D9551" s="8" t="s">
        <v>35570</v>
      </c>
      <c r="E9551" s="8" t="s">
        <v>14</v>
      </c>
      <c r="F9551" s="8" t="s">
        <v>35571</v>
      </c>
      <c r="G9551" s="8" t="s">
        <v>38225</v>
      </c>
      <c r="H9551" s="8" t="s">
        <v>35570</v>
      </c>
      <c r="I9551" s="8" t="s">
        <v>35573</v>
      </c>
    </row>
    <row r="9552" spans="1:9">
      <c r="A9552" s="7" t="s">
        <v>35088</v>
      </c>
      <c r="B9552" s="7" t="s">
        <v>35118</v>
      </c>
      <c r="C9552" s="8" t="s">
        <v>38226</v>
      </c>
      <c r="D9552" s="8" t="s">
        <v>10539</v>
      </c>
      <c r="E9552" s="8" t="s">
        <v>14</v>
      </c>
      <c r="F9552" s="8" t="s">
        <v>38227</v>
      </c>
      <c r="G9552" s="8" t="s">
        <v>38228</v>
      </c>
      <c r="H9552" s="8" t="s">
        <v>10539</v>
      </c>
      <c r="I9552" s="8" t="s">
        <v>38229</v>
      </c>
    </row>
    <row r="9553" spans="1:9">
      <c r="A9553" s="7" t="s">
        <v>35088</v>
      </c>
      <c r="B9553" s="7" t="s">
        <v>35118</v>
      </c>
      <c r="C9553" s="8" t="s">
        <v>38226</v>
      </c>
      <c r="D9553" s="8" t="s">
        <v>10539</v>
      </c>
      <c r="E9553" s="8" t="s">
        <v>14</v>
      </c>
      <c r="F9553" s="8" t="s">
        <v>38230</v>
      </c>
      <c r="G9553" s="8" t="s">
        <v>38228</v>
      </c>
      <c r="H9553" s="8" t="s">
        <v>10539</v>
      </c>
      <c r="I9553" s="8" t="s">
        <v>38229</v>
      </c>
    </row>
    <row r="9554" spans="1:9">
      <c r="A9554" s="7" t="s">
        <v>35088</v>
      </c>
      <c r="B9554" s="7" t="s">
        <v>35118</v>
      </c>
      <c r="C9554" s="8" t="s">
        <v>38231</v>
      </c>
      <c r="D9554" s="8" t="s">
        <v>38232</v>
      </c>
      <c r="E9554" s="8" t="s">
        <v>14</v>
      </c>
      <c r="F9554" s="8" t="s">
        <v>38233</v>
      </c>
      <c r="G9554" s="8" t="s">
        <v>38234</v>
      </c>
      <c r="H9554" s="8" t="s">
        <v>38232</v>
      </c>
      <c r="I9554" s="8" t="s">
        <v>38235</v>
      </c>
    </row>
    <row r="9555" spans="1:9">
      <c r="A9555" s="7" t="s">
        <v>35088</v>
      </c>
      <c r="B9555" s="7" t="s">
        <v>35118</v>
      </c>
      <c r="C9555" s="8" t="s">
        <v>38236</v>
      </c>
      <c r="D9555" s="8" t="s">
        <v>38232</v>
      </c>
      <c r="E9555" s="8" t="s">
        <v>14</v>
      </c>
      <c r="F9555" s="8" t="s">
        <v>38233</v>
      </c>
      <c r="G9555" s="8" t="s">
        <v>38234</v>
      </c>
      <c r="H9555" s="8" t="s">
        <v>38232</v>
      </c>
      <c r="I9555" s="8" t="s">
        <v>38235</v>
      </c>
    </row>
    <row r="9556" spans="1:9">
      <c r="A9556" s="7" t="s">
        <v>35088</v>
      </c>
      <c r="B9556" s="7" t="s">
        <v>35118</v>
      </c>
      <c r="C9556" s="8" t="s">
        <v>38237</v>
      </c>
      <c r="D9556" s="8" t="s">
        <v>38238</v>
      </c>
      <c r="E9556" s="8" t="s">
        <v>14</v>
      </c>
      <c r="F9556" s="8" t="s">
        <v>38239</v>
      </c>
      <c r="G9556" s="8" t="s">
        <v>38240</v>
      </c>
      <c r="H9556" s="8" t="s">
        <v>38238</v>
      </c>
      <c r="I9556" s="8" t="s">
        <v>38241</v>
      </c>
    </row>
    <row r="9557" spans="1:9">
      <c r="A9557" s="7" t="s">
        <v>35088</v>
      </c>
      <c r="B9557" s="7" t="s">
        <v>35118</v>
      </c>
      <c r="C9557" s="8" t="s">
        <v>38242</v>
      </c>
      <c r="D9557" s="8" t="s">
        <v>38243</v>
      </c>
      <c r="E9557" s="8" t="s">
        <v>14</v>
      </c>
      <c r="F9557" s="8" t="s">
        <v>38244</v>
      </c>
      <c r="G9557" s="8" t="s">
        <v>38245</v>
      </c>
      <c r="H9557" s="8" t="s">
        <v>38243</v>
      </c>
      <c r="I9557" s="8" t="s">
        <v>38246</v>
      </c>
    </row>
    <row r="9558" spans="1:9">
      <c r="A9558" s="7" t="s">
        <v>35088</v>
      </c>
      <c r="B9558" s="7" t="s">
        <v>35118</v>
      </c>
      <c r="C9558" s="8" t="s">
        <v>38247</v>
      </c>
      <c r="D9558" s="8" t="s">
        <v>38248</v>
      </c>
      <c r="E9558" s="8" t="s">
        <v>14</v>
      </c>
      <c r="F9558" s="8" t="s">
        <v>26299</v>
      </c>
      <c r="G9558" s="8" t="s">
        <v>38249</v>
      </c>
      <c r="H9558" s="8" t="s">
        <v>38248</v>
      </c>
      <c r="I9558" s="8" t="s">
        <v>38250</v>
      </c>
    </row>
    <row r="9559" spans="1:9">
      <c r="A9559" s="7" t="s">
        <v>35088</v>
      </c>
      <c r="B9559" s="7" t="s">
        <v>35118</v>
      </c>
      <c r="C9559" s="8" t="s">
        <v>38251</v>
      </c>
      <c r="D9559" s="8" t="s">
        <v>38252</v>
      </c>
      <c r="E9559" s="8" t="s">
        <v>14</v>
      </c>
      <c r="F9559" s="8" t="s">
        <v>4870</v>
      </c>
      <c r="G9559" s="8" t="s">
        <v>38253</v>
      </c>
      <c r="H9559" s="8" t="s">
        <v>38252</v>
      </c>
      <c r="I9559" s="8" t="s">
        <v>38254</v>
      </c>
    </row>
    <row r="9560" spans="1:9">
      <c r="A9560" s="7" t="s">
        <v>35088</v>
      </c>
      <c r="B9560" s="7" t="s">
        <v>35118</v>
      </c>
      <c r="C9560" s="8" t="s">
        <v>38236</v>
      </c>
      <c r="D9560" s="8" t="s">
        <v>38232</v>
      </c>
      <c r="E9560" s="8" t="s">
        <v>14</v>
      </c>
      <c r="F9560" s="8" t="s">
        <v>38233</v>
      </c>
      <c r="G9560" s="8" t="s">
        <v>38255</v>
      </c>
      <c r="H9560" s="8" t="s">
        <v>38232</v>
      </c>
      <c r="I9560" s="8" t="s">
        <v>38235</v>
      </c>
    </row>
    <row r="9561" spans="1:9">
      <c r="A9561" s="7" t="s">
        <v>35088</v>
      </c>
      <c r="B9561" s="7" t="s">
        <v>35118</v>
      </c>
      <c r="C9561" s="8" t="s">
        <v>38256</v>
      </c>
      <c r="D9561" s="8" t="s">
        <v>38257</v>
      </c>
      <c r="E9561" s="8" t="s">
        <v>14</v>
      </c>
      <c r="F9561" s="8" t="s">
        <v>2641</v>
      </c>
      <c r="G9561" s="8" t="s">
        <v>38258</v>
      </c>
      <c r="H9561" s="8" t="s">
        <v>38257</v>
      </c>
      <c r="I9561" s="8" t="s">
        <v>38259</v>
      </c>
    </row>
    <row r="9562" spans="1:9">
      <c r="A9562" s="7" t="s">
        <v>35088</v>
      </c>
      <c r="B9562" s="7" t="s">
        <v>35112</v>
      </c>
      <c r="C9562" s="8" t="s">
        <v>38260</v>
      </c>
      <c r="D9562" s="8" t="s">
        <v>38257</v>
      </c>
      <c r="E9562" s="8" t="s">
        <v>14</v>
      </c>
      <c r="F9562" s="8" t="s">
        <v>38261</v>
      </c>
      <c r="G9562" s="8" t="s">
        <v>38262</v>
      </c>
      <c r="H9562" s="8" t="s">
        <v>38257</v>
      </c>
      <c r="I9562" s="8" t="s">
        <v>38263</v>
      </c>
    </row>
    <row r="9563" spans="1:9">
      <c r="A9563" s="7" t="s">
        <v>35088</v>
      </c>
      <c r="B9563" s="7" t="s">
        <v>35118</v>
      </c>
      <c r="C9563" s="8" t="s">
        <v>38020</v>
      </c>
      <c r="D9563" s="8" t="s">
        <v>38021</v>
      </c>
      <c r="E9563" s="8" t="s">
        <v>14</v>
      </c>
      <c r="F9563" s="8" t="s">
        <v>38022</v>
      </c>
      <c r="G9563" s="8" t="s">
        <v>38264</v>
      </c>
      <c r="H9563" s="8" t="s">
        <v>38021</v>
      </c>
      <c r="I9563" s="8" t="s">
        <v>38024</v>
      </c>
    </row>
    <row r="9564" spans="1:9">
      <c r="A9564" s="7" t="s">
        <v>35088</v>
      </c>
      <c r="B9564" s="7" t="s">
        <v>35112</v>
      </c>
      <c r="C9564" s="8" t="s">
        <v>38260</v>
      </c>
      <c r="D9564" s="8" t="s">
        <v>38257</v>
      </c>
      <c r="E9564" s="8" t="s">
        <v>14</v>
      </c>
      <c r="F9564" s="8" t="s">
        <v>2641</v>
      </c>
      <c r="G9564" s="8" t="s">
        <v>38265</v>
      </c>
      <c r="H9564" s="8" t="s">
        <v>38257</v>
      </c>
      <c r="I9564" s="8" t="s">
        <v>38263</v>
      </c>
    </row>
    <row r="9565" spans="1:9">
      <c r="A9565" s="7" t="s">
        <v>35088</v>
      </c>
      <c r="B9565" s="7" t="s">
        <v>35118</v>
      </c>
      <c r="C9565" s="8" t="s">
        <v>38266</v>
      </c>
      <c r="D9565" s="8" t="s">
        <v>38267</v>
      </c>
      <c r="E9565" s="8" t="s">
        <v>14</v>
      </c>
      <c r="F9565" s="8" t="s">
        <v>38268</v>
      </c>
      <c r="G9565" s="8" t="s">
        <v>38269</v>
      </c>
      <c r="H9565" s="8" t="s">
        <v>38267</v>
      </c>
      <c r="I9565" s="8" t="s">
        <v>38270</v>
      </c>
    </row>
    <row r="9566" spans="1:9">
      <c r="A9566" s="7" t="s">
        <v>35088</v>
      </c>
      <c r="B9566" s="7" t="s">
        <v>35118</v>
      </c>
      <c r="C9566" s="8" t="s">
        <v>38026</v>
      </c>
      <c r="D9566" s="8" t="s">
        <v>38027</v>
      </c>
      <c r="E9566" s="8" t="s">
        <v>14</v>
      </c>
      <c r="F9566" s="8" t="s">
        <v>38203</v>
      </c>
      <c r="G9566" s="8" t="s">
        <v>38271</v>
      </c>
      <c r="H9566" s="8" t="s">
        <v>2380</v>
      </c>
      <c r="I9566" s="8" t="s">
        <v>38205</v>
      </c>
    </row>
    <row r="9567" spans="1:9">
      <c r="A9567" s="7" t="s">
        <v>35088</v>
      </c>
      <c r="B9567" s="7" t="s">
        <v>35118</v>
      </c>
      <c r="C9567" s="8" t="s">
        <v>38272</v>
      </c>
      <c r="D9567" s="8" t="s">
        <v>38273</v>
      </c>
      <c r="E9567" s="8" t="s">
        <v>14</v>
      </c>
      <c r="F9567" s="8" t="s">
        <v>38274</v>
      </c>
      <c r="G9567" s="8" t="s">
        <v>38275</v>
      </c>
      <c r="H9567" s="8" t="s">
        <v>38273</v>
      </c>
      <c r="I9567" s="8" t="s">
        <v>38276</v>
      </c>
    </row>
    <row r="9568" spans="1:9">
      <c r="A9568" s="7" t="s">
        <v>35088</v>
      </c>
      <c r="B9568" s="7" t="s">
        <v>35118</v>
      </c>
      <c r="C9568" s="8" t="s">
        <v>38272</v>
      </c>
      <c r="D9568" s="8" t="s">
        <v>38273</v>
      </c>
      <c r="E9568" s="8" t="s">
        <v>14</v>
      </c>
      <c r="F9568" s="8" t="s">
        <v>38274</v>
      </c>
      <c r="G9568" s="8" t="s">
        <v>38277</v>
      </c>
      <c r="H9568" s="8" t="s">
        <v>38273</v>
      </c>
      <c r="I9568" s="8" t="s">
        <v>38276</v>
      </c>
    </row>
    <row r="9569" spans="1:9">
      <c r="A9569" s="7" t="s">
        <v>35088</v>
      </c>
      <c r="B9569" s="7" t="s">
        <v>35403</v>
      </c>
      <c r="C9569" s="8" t="s">
        <v>38278</v>
      </c>
      <c r="D9569" s="8" t="s">
        <v>38279</v>
      </c>
      <c r="E9569" s="8" t="s">
        <v>14</v>
      </c>
      <c r="F9569" s="8" t="s">
        <v>38280</v>
      </c>
      <c r="G9569" s="8" t="s">
        <v>38281</v>
      </c>
      <c r="H9569" s="8" t="s">
        <v>38282</v>
      </c>
      <c r="I9569" s="8" t="s">
        <v>38283</v>
      </c>
    </row>
    <row r="9570" spans="1:9">
      <c r="A9570" s="7" t="s">
        <v>35088</v>
      </c>
      <c r="B9570" s="7" t="s">
        <v>35403</v>
      </c>
      <c r="C9570" s="8" t="s">
        <v>38278</v>
      </c>
      <c r="D9570" s="8" t="s">
        <v>38279</v>
      </c>
      <c r="E9570" s="8" t="s">
        <v>14</v>
      </c>
      <c r="F9570" s="8" t="s">
        <v>38280</v>
      </c>
      <c r="G9570" s="8" t="s">
        <v>38284</v>
      </c>
      <c r="H9570" s="8" t="s">
        <v>38282</v>
      </c>
      <c r="I9570" s="8" t="s">
        <v>38283</v>
      </c>
    </row>
    <row r="9571" spans="1:9">
      <c r="A9571" s="7" t="s">
        <v>35088</v>
      </c>
      <c r="B9571" s="7" t="s">
        <v>35118</v>
      </c>
      <c r="C9571" s="8" t="s">
        <v>38285</v>
      </c>
      <c r="D9571" s="8" t="s">
        <v>38286</v>
      </c>
      <c r="E9571" s="8" t="s">
        <v>14</v>
      </c>
      <c r="F9571" s="8" t="s">
        <v>38287</v>
      </c>
      <c r="G9571" s="8" t="s">
        <v>38288</v>
      </c>
      <c r="H9571" s="8" t="s">
        <v>38289</v>
      </c>
      <c r="I9571" s="8" t="s">
        <v>38290</v>
      </c>
    </row>
    <row r="9572" spans="1:9">
      <c r="A9572" s="7" t="s">
        <v>35088</v>
      </c>
      <c r="B9572" s="7" t="s">
        <v>35118</v>
      </c>
      <c r="C9572" s="8" t="s">
        <v>36001</v>
      </c>
      <c r="D9572" s="8" t="s">
        <v>36002</v>
      </c>
      <c r="E9572" s="8" t="s">
        <v>14</v>
      </c>
      <c r="F9572" s="8" t="s">
        <v>36042</v>
      </c>
      <c r="G9572" s="8" t="s">
        <v>38291</v>
      </c>
      <c r="H9572" s="8" t="s">
        <v>36044</v>
      </c>
      <c r="I9572" s="8" t="s">
        <v>36045</v>
      </c>
    </row>
    <row r="9573" spans="1:9">
      <c r="A9573" s="7" t="s">
        <v>35088</v>
      </c>
      <c r="B9573" s="7" t="s">
        <v>35118</v>
      </c>
      <c r="C9573" s="8" t="s">
        <v>38292</v>
      </c>
      <c r="D9573" s="8" t="s">
        <v>38293</v>
      </c>
      <c r="E9573" s="8" t="s">
        <v>14</v>
      </c>
      <c r="F9573" s="8" t="s">
        <v>243</v>
      </c>
      <c r="G9573" s="8" t="s">
        <v>38294</v>
      </c>
      <c r="H9573" s="8" t="s">
        <v>38293</v>
      </c>
      <c r="I9573" s="8" t="s">
        <v>38295</v>
      </c>
    </row>
    <row r="9574" spans="1:9">
      <c r="A9574" s="7" t="s">
        <v>35088</v>
      </c>
      <c r="B9574" s="7" t="s">
        <v>35118</v>
      </c>
      <c r="C9574" s="8" t="s">
        <v>38296</v>
      </c>
      <c r="D9574" s="8" t="s">
        <v>38297</v>
      </c>
      <c r="E9574" s="8" t="s">
        <v>14</v>
      </c>
      <c r="F9574" s="8" t="s">
        <v>38298</v>
      </c>
      <c r="G9574" s="8" t="s">
        <v>38299</v>
      </c>
      <c r="H9574" s="8" t="s">
        <v>38297</v>
      </c>
      <c r="I9574" s="8" t="s">
        <v>38300</v>
      </c>
    </row>
    <row r="9575" spans="1:9">
      <c r="A9575" s="7" t="s">
        <v>35088</v>
      </c>
      <c r="B9575" s="7" t="s">
        <v>35136</v>
      </c>
      <c r="C9575" s="8" t="s">
        <v>38301</v>
      </c>
      <c r="D9575" s="8" t="s">
        <v>24059</v>
      </c>
      <c r="E9575" s="8" t="s">
        <v>14</v>
      </c>
      <c r="F9575" s="8" t="s">
        <v>38302</v>
      </c>
      <c r="G9575" s="8" t="s">
        <v>38303</v>
      </c>
      <c r="H9575" s="8" t="s">
        <v>25571</v>
      </c>
      <c r="I9575" s="8" t="s">
        <v>38304</v>
      </c>
    </row>
    <row r="9576" spans="1:9">
      <c r="A9576" s="7" t="s">
        <v>35088</v>
      </c>
      <c r="B9576" s="7" t="s">
        <v>35118</v>
      </c>
      <c r="C9576" s="8" t="s">
        <v>38305</v>
      </c>
      <c r="D9576" s="8" t="s">
        <v>3053</v>
      </c>
      <c r="E9576" s="8" t="s">
        <v>14</v>
      </c>
      <c r="F9576" s="8" t="s">
        <v>38306</v>
      </c>
      <c r="G9576" s="8" t="s">
        <v>38307</v>
      </c>
      <c r="H9576" s="8" t="s">
        <v>3053</v>
      </c>
      <c r="I9576" s="8" t="s">
        <v>38308</v>
      </c>
    </row>
    <row r="9577" spans="1:9">
      <c r="A9577" s="7" t="s">
        <v>35088</v>
      </c>
      <c r="B9577" s="7" t="s">
        <v>36151</v>
      </c>
      <c r="C9577" s="8" t="s">
        <v>38309</v>
      </c>
      <c r="D9577" s="8" t="s">
        <v>38310</v>
      </c>
      <c r="E9577" s="8" t="s">
        <v>14</v>
      </c>
      <c r="F9577" s="8" t="s">
        <v>920</v>
      </c>
      <c r="G9577" s="8" t="s">
        <v>38311</v>
      </c>
      <c r="H9577" s="8" t="s">
        <v>38310</v>
      </c>
      <c r="I9577" s="8" t="s">
        <v>38312</v>
      </c>
    </row>
    <row r="9578" spans="1:9">
      <c r="A9578" s="7" t="s">
        <v>35088</v>
      </c>
      <c r="B9578" s="7" t="s">
        <v>36151</v>
      </c>
      <c r="C9578" s="8" t="s">
        <v>38309</v>
      </c>
      <c r="D9578" s="8" t="s">
        <v>38310</v>
      </c>
      <c r="E9578" s="8" t="s">
        <v>14</v>
      </c>
      <c r="F9578" s="8" t="s">
        <v>38313</v>
      </c>
      <c r="G9578" s="8" t="s">
        <v>38311</v>
      </c>
      <c r="H9578" s="8" t="s">
        <v>38310</v>
      </c>
      <c r="I9578" s="8" t="s">
        <v>38312</v>
      </c>
    </row>
    <row r="9579" spans="1:9">
      <c r="A9579" s="7" t="s">
        <v>35088</v>
      </c>
      <c r="B9579" s="7" t="s">
        <v>36151</v>
      </c>
      <c r="C9579" s="8" t="s">
        <v>38314</v>
      </c>
      <c r="D9579" s="8" t="s">
        <v>38315</v>
      </c>
      <c r="E9579" s="8" t="s">
        <v>14</v>
      </c>
      <c r="F9579" s="8" t="s">
        <v>38316</v>
      </c>
      <c r="G9579" s="8" t="s">
        <v>38317</v>
      </c>
      <c r="H9579" s="8" t="s">
        <v>38315</v>
      </c>
      <c r="I9579" s="8" t="s">
        <v>38318</v>
      </c>
    </row>
    <row r="9580" spans="1:9">
      <c r="A9580" s="7" t="s">
        <v>35088</v>
      </c>
      <c r="B9580" s="7" t="s">
        <v>36151</v>
      </c>
      <c r="C9580" s="8" t="s">
        <v>38319</v>
      </c>
      <c r="D9580" s="8" t="s">
        <v>38320</v>
      </c>
      <c r="E9580" s="8" t="s">
        <v>14</v>
      </c>
      <c r="F9580" s="8" t="s">
        <v>38321</v>
      </c>
      <c r="G9580" s="8" t="s">
        <v>38322</v>
      </c>
      <c r="H9580" s="8" t="s">
        <v>38320</v>
      </c>
      <c r="I9580" s="8" t="s">
        <v>38323</v>
      </c>
    </row>
    <row r="9581" spans="1:9">
      <c r="A9581" s="7" t="s">
        <v>35088</v>
      </c>
      <c r="B9581" s="7" t="s">
        <v>35136</v>
      </c>
      <c r="C9581" s="8" t="s">
        <v>35480</v>
      </c>
      <c r="D9581" s="8" t="s">
        <v>35481</v>
      </c>
      <c r="E9581" s="8" t="s">
        <v>14</v>
      </c>
      <c r="F9581" s="8" t="s">
        <v>36927</v>
      </c>
      <c r="G9581" s="8" t="s">
        <v>38324</v>
      </c>
      <c r="H9581" s="8" t="s">
        <v>36929</v>
      </c>
      <c r="I9581" s="8" t="s">
        <v>36930</v>
      </c>
    </row>
    <row r="9582" spans="1:9">
      <c r="A9582" s="7" t="s">
        <v>35088</v>
      </c>
      <c r="B9582" s="7" t="s">
        <v>35403</v>
      </c>
      <c r="C9582" s="8" t="s">
        <v>38129</v>
      </c>
      <c r="D9582" s="8" t="s">
        <v>38130</v>
      </c>
      <c r="E9582" s="8" t="s">
        <v>14</v>
      </c>
      <c r="F9582" s="8" t="s">
        <v>38162</v>
      </c>
      <c r="G9582" s="8" t="s">
        <v>38325</v>
      </c>
      <c r="H9582" s="8" t="s">
        <v>35816</v>
      </c>
      <c r="I9582" s="8" t="s">
        <v>35817</v>
      </c>
    </row>
    <row r="9583" spans="1:9">
      <c r="A9583" s="7" t="s">
        <v>35088</v>
      </c>
      <c r="B9583" s="7" t="s">
        <v>35403</v>
      </c>
      <c r="C9583" s="8" t="s">
        <v>38278</v>
      </c>
      <c r="D9583" s="8" t="s">
        <v>38279</v>
      </c>
      <c r="E9583" s="8" t="s">
        <v>14</v>
      </c>
      <c r="F9583" s="8" t="s">
        <v>38326</v>
      </c>
      <c r="G9583" s="8" t="s">
        <v>38327</v>
      </c>
      <c r="H9583" s="8" t="s">
        <v>25659</v>
      </c>
      <c r="I9583" s="8" t="s">
        <v>38328</v>
      </c>
    </row>
    <row r="9584" spans="1:9">
      <c r="A9584" s="7" t="s">
        <v>35088</v>
      </c>
      <c r="B9584" s="7" t="s">
        <v>35403</v>
      </c>
      <c r="C9584" s="8" t="s">
        <v>38278</v>
      </c>
      <c r="D9584" s="8" t="s">
        <v>38279</v>
      </c>
      <c r="E9584" s="8" t="s">
        <v>14</v>
      </c>
      <c r="F9584" s="8" t="s">
        <v>38326</v>
      </c>
      <c r="G9584" s="8" t="s">
        <v>38329</v>
      </c>
      <c r="H9584" s="8" t="s">
        <v>25659</v>
      </c>
      <c r="I9584" s="8" t="s">
        <v>38328</v>
      </c>
    </row>
    <row r="9585" spans="1:9">
      <c r="A9585" s="7" t="s">
        <v>35088</v>
      </c>
      <c r="B9585" s="7" t="s">
        <v>35403</v>
      </c>
      <c r="C9585" s="8" t="s">
        <v>38330</v>
      </c>
      <c r="D9585" s="8" t="s">
        <v>624</v>
      </c>
      <c r="E9585" s="8" t="s">
        <v>14</v>
      </c>
      <c r="F9585" s="8" t="s">
        <v>38331</v>
      </c>
      <c r="G9585" s="8" t="s">
        <v>38332</v>
      </c>
      <c r="H9585" s="8" t="s">
        <v>624</v>
      </c>
      <c r="I9585" s="8" t="s">
        <v>38333</v>
      </c>
    </row>
    <row r="9586" spans="1:9">
      <c r="A9586" s="7" t="s">
        <v>35088</v>
      </c>
      <c r="B9586" s="7" t="s">
        <v>35403</v>
      </c>
      <c r="C9586" s="8" t="s">
        <v>38330</v>
      </c>
      <c r="D9586" s="8" t="s">
        <v>624</v>
      </c>
      <c r="E9586" s="8" t="s">
        <v>14</v>
      </c>
      <c r="F9586" s="8" t="s">
        <v>38334</v>
      </c>
      <c r="G9586" s="8" t="s">
        <v>38332</v>
      </c>
      <c r="H9586" s="8" t="s">
        <v>624</v>
      </c>
      <c r="I9586" s="8" t="s">
        <v>38333</v>
      </c>
    </row>
    <row r="9587" spans="1:9">
      <c r="A9587" s="7" t="s">
        <v>35088</v>
      </c>
      <c r="B9587" s="7" t="s">
        <v>35403</v>
      </c>
      <c r="C9587" s="8" t="s">
        <v>36036</v>
      </c>
      <c r="D9587" s="8" t="s">
        <v>36037</v>
      </c>
      <c r="E9587" s="8" t="s">
        <v>14</v>
      </c>
      <c r="F9587" s="8" t="s">
        <v>38335</v>
      </c>
      <c r="G9587" s="8" t="s">
        <v>38336</v>
      </c>
      <c r="H9587" s="8" t="s">
        <v>36037</v>
      </c>
      <c r="I9587" s="8" t="s">
        <v>36040</v>
      </c>
    </row>
    <row r="9588" spans="1:9">
      <c r="A9588" s="7" t="s">
        <v>35088</v>
      </c>
      <c r="B9588" s="7" t="s">
        <v>35403</v>
      </c>
      <c r="C9588" s="8" t="s">
        <v>36036</v>
      </c>
      <c r="D9588" s="8" t="s">
        <v>36037</v>
      </c>
      <c r="E9588" s="8" t="s">
        <v>14</v>
      </c>
      <c r="F9588" s="8" t="s">
        <v>38337</v>
      </c>
      <c r="G9588" s="8" t="s">
        <v>38336</v>
      </c>
      <c r="H9588" s="8" t="s">
        <v>36037</v>
      </c>
      <c r="I9588" s="8" t="s">
        <v>36040</v>
      </c>
    </row>
    <row r="9589" spans="1:9">
      <c r="A9589" s="7" t="s">
        <v>35088</v>
      </c>
      <c r="B9589" s="7" t="s">
        <v>35403</v>
      </c>
      <c r="C9589" s="8" t="s">
        <v>37897</v>
      </c>
      <c r="D9589" s="8" t="s">
        <v>36986</v>
      </c>
      <c r="E9589" s="8" t="s">
        <v>14</v>
      </c>
      <c r="F9589" s="8" t="s">
        <v>38338</v>
      </c>
      <c r="G9589" s="8" t="s">
        <v>38339</v>
      </c>
      <c r="H9589" s="8" t="s">
        <v>38340</v>
      </c>
      <c r="I9589" s="8" t="s">
        <v>38341</v>
      </c>
    </row>
    <row r="9590" spans="1:9">
      <c r="A9590" s="7" t="s">
        <v>35088</v>
      </c>
      <c r="B9590" s="7" t="s">
        <v>35403</v>
      </c>
      <c r="C9590" s="8" t="s">
        <v>38342</v>
      </c>
      <c r="D9590" s="8" t="s">
        <v>38343</v>
      </c>
      <c r="E9590" s="8" t="s">
        <v>14</v>
      </c>
      <c r="F9590" s="8" t="s">
        <v>38344</v>
      </c>
      <c r="G9590" s="8" t="s">
        <v>38345</v>
      </c>
      <c r="H9590" s="8" t="s">
        <v>38343</v>
      </c>
      <c r="I9590" s="8" t="s">
        <v>38346</v>
      </c>
    </row>
    <row r="9591" spans="1:9">
      <c r="A9591" s="7" t="s">
        <v>35088</v>
      </c>
      <c r="B9591" s="7" t="s">
        <v>35403</v>
      </c>
      <c r="C9591" s="8" t="s">
        <v>38347</v>
      </c>
      <c r="D9591" s="8" t="s">
        <v>38348</v>
      </c>
      <c r="E9591" s="8" t="s">
        <v>14</v>
      </c>
      <c r="F9591" s="8" t="s">
        <v>38349</v>
      </c>
      <c r="G9591" s="8" t="s">
        <v>38350</v>
      </c>
      <c r="H9591" s="8" t="s">
        <v>38348</v>
      </c>
      <c r="I9591" s="8" t="s">
        <v>38351</v>
      </c>
    </row>
    <row r="9592" spans="1:9">
      <c r="A9592" s="7" t="s">
        <v>35088</v>
      </c>
      <c r="B9592" s="7" t="s">
        <v>35403</v>
      </c>
      <c r="C9592" s="8" t="s">
        <v>38347</v>
      </c>
      <c r="D9592" s="8" t="s">
        <v>38348</v>
      </c>
      <c r="E9592" s="8" t="s">
        <v>14</v>
      </c>
      <c r="F9592" s="8" t="s">
        <v>38352</v>
      </c>
      <c r="G9592" s="8" t="s">
        <v>38353</v>
      </c>
      <c r="H9592" s="8" t="s">
        <v>38348</v>
      </c>
      <c r="I9592" s="8" t="s">
        <v>38351</v>
      </c>
    </row>
    <row r="9593" spans="1:9">
      <c r="A9593" s="7" t="s">
        <v>35088</v>
      </c>
      <c r="B9593" s="7" t="s">
        <v>35403</v>
      </c>
      <c r="C9593" s="8" t="s">
        <v>38354</v>
      </c>
      <c r="D9593" s="8" t="s">
        <v>38355</v>
      </c>
      <c r="E9593" s="8" t="s">
        <v>14</v>
      </c>
      <c r="F9593" s="8" t="s">
        <v>38354</v>
      </c>
      <c r="G9593" s="8" t="s">
        <v>38356</v>
      </c>
      <c r="H9593" s="8" t="s">
        <v>38355</v>
      </c>
      <c r="I9593" s="8" t="s">
        <v>38357</v>
      </c>
    </row>
    <row r="9594" spans="1:9">
      <c r="A9594" s="7" t="s">
        <v>35088</v>
      </c>
      <c r="B9594" s="7" t="s">
        <v>35118</v>
      </c>
      <c r="C9594" s="8" t="s">
        <v>37991</v>
      </c>
      <c r="D9594" s="8" t="s">
        <v>37992</v>
      </c>
      <c r="E9594" s="8" t="s">
        <v>14</v>
      </c>
      <c r="F9594" s="8" t="s">
        <v>37993</v>
      </c>
      <c r="G9594" s="8" t="s">
        <v>38358</v>
      </c>
      <c r="H9594" s="8" t="s">
        <v>37995</v>
      </c>
      <c r="I9594" s="8" t="s">
        <v>37996</v>
      </c>
    </row>
    <row r="9595" spans="1:9">
      <c r="A9595" s="7" t="s">
        <v>35088</v>
      </c>
      <c r="B9595" s="7" t="s">
        <v>35403</v>
      </c>
      <c r="C9595" s="8" t="s">
        <v>38359</v>
      </c>
      <c r="D9595" s="8" t="s">
        <v>38360</v>
      </c>
      <c r="E9595" s="8" t="s">
        <v>14</v>
      </c>
      <c r="F9595" s="8" t="s">
        <v>38361</v>
      </c>
      <c r="G9595" s="8" t="s">
        <v>38362</v>
      </c>
      <c r="H9595" s="8" t="s">
        <v>38360</v>
      </c>
      <c r="I9595" s="8" t="s">
        <v>38363</v>
      </c>
    </row>
    <row r="9596" spans="1:9">
      <c r="A9596" s="7" t="s">
        <v>35088</v>
      </c>
      <c r="B9596" s="7" t="s">
        <v>35403</v>
      </c>
      <c r="C9596" s="8" t="s">
        <v>38129</v>
      </c>
      <c r="D9596" s="8" t="s">
        <v>38130</v>
      </c>
      <c r="E9596" s="8" t="s">
        <v>14</v>
      </c>
      <c r="F9596" s="8" t="s">
        <v>38364</v>
      </c>
      <c r="G9596" s="8" t="s">
        <v>38365</v>
      </c>
      <c r="H9596" s="8" t="s">
        <v>38366</v>
      </c>
      <c r="I9596" s="8" t="s">
        <v>38367</v>
      </c>
    </row>
    <row r="9597" spans="1:9">
      <c r="A9597" s="7" t="s">
        <v>35088</v>
      </c>
      <c r="B9597" s="7" t="s">
        <v>35403</v>
      </c>
      <c r="C9597" s="8" t="s">
        <v>38368</v>
      </c>
      <c r="D9597" s="8" t="s">
        <v>38369</v>
      </c>
      <c r="E9597" s="8" t="s">
        <v>14</v>
      </c>
      <c r="F9597" s="8" t="s">
        <v>38370</v>
      </c>
      <c r="G9597" s="8" t="s">
        <v>38371</v>
      </c>
      <c r="H9597" s="8" t="s">
        <v>38369</v>
      </c>
      <c r="I9597" s="8" t="s">
        <v>38372</v>
      </c>
    </row>
    <row r="9598" spans="1:9">
      <c r="A9598" s="7" t="s">
        <v>35088</v>
      </c>
      <c r="B9598" s="7" t="s">
        <v>35403</v>
      </c>
      <c r="C9598" s="8" t="s">
        <v>38373</v>
      </c>
      <c r="D9598" s="8" t="s">
        <v>38374</v>
      </c>
      <c r="E9598" s="8" t="s">
        <v>14</v>
      </c>
      <c r="F9598" s="8" t="s">
        <v>2390</v>
      </c>
      <c r="G9598" s="8" t="s">
        <v>38375</v>
      </c>
      <c r="H9598" s="8" t="s">
        <v>38374</v>
      </c>
      <c r="I9598" s="8" t="s">
        <v>38376</v>
      </c>
    </row>
    <row r="9599" spans="1:9">
      <c r="A9599" s="7" t="s">
        <v>35088</v>
      </c>
      <c r="B9599" s="7" t="s">
        <v>35403</v>
      </c>
      <c r="C9599" s="8" t="s">
        <v>38377</v>
      </c>
      <c r="D9599" s="8" t="s">
        <v>38378</v>
      </c>
      <c r="E9599" s="8" t="s">
        <v>14</v>
      </c>
      <c r="F9599" s="8" t="s">
        <v>36275</v>
      </c>
      <c r="G9599" s="8" t="s">
        <v>38379</v>
      </c>
      <c r="H9599" s="8" t="s">
        <v>38378</v>
      </c>
      <c r="I9599" s="8" t="s">
        <v>38380</v>
      </c>
    </row>
    <row r="9600" spans="1:9">
      <c r="A9600" s="7" t="s">
        <v>35088</v>
      </c>
      <c r="B9600" s="7" t="s">
        <v>35136</v>
      </c>
      <c r="C9600" s="8" t="s">
        <v>36050</v>
      </c>
      <c r="D9600" s="8" t="s">
        <v>36051</v>
      </c>
      <c r="E9600" s="8" t="s">
        <v>14</v>
      </c>
      <c r="F9600" s="8" t="s">
        <v>38381</v>
      </c>
      <c r="G9600" s="8" t="s">
        <v>38382</v>
      </c>
      <c r="H9600" s="8" t="s">
        <v>36051</v>
      </c>
      <c r="I9600" s="8" t="s">
        <v>38383</v>
      </c>
    </row>
    <row r="9601" spans="1:9">
      <c r="A9601" s="7" t="s">
        <v>35088</v>
      </c>
      <c r="B9601" s="7" t="s">
        <v>35403</v>
      </c>
      <c r="C9601" s="8" t="s">
        <v>38129</v>
      </c>
      <c r="D9601" s="8" t="s">
        <v>38130</v>
      </c>
      <c r="E9601" s="8" t="s">
        <v>14</v>
      </c>
      <c r="F9601" s="8" t="s">
        <v>38364</v>
      </c>
      <c r="G9601" s="8" t="s">
        <v>38384</v>
      </c>
      <c r="H9601" s="8" t="s">
        <v>38366</v>
      </c>
      <c r="I9601" s="8" t="s">
        <v>38367</v>
      </c>
    </row>
    <row r="9602" spans="1:9">
      <c r="A9602" s="7" t="s">
        <v>35088</v>
      </c>
      <c r="B9602" s="7" t="s">
        <v>35403</v>
      </c>
      <c r="C9602" s="8" t="s">
        <v>38385</v>
      </c>
      <c r="D9602" s="8" t="s">
        <v>38386</v>
      </c>
      <c r="E9602" s="8" t="s">
        <v>14</v>
      </c>
      <c r="F9602" s="8" t="s">
        <v>38387</v>
      </c>
      <c r="G9602" s="8" t="s">
        <v>38388</v>
      </c>
      <c r="H9602" s="8" t="s">
        <v>38386</v>
      </c>
      <c r="I9602" s="8" t="s">
        <v>38389</v>
      </c>
    </row>
    <row r="9603" spans="1:9">
      <c r="A9603" s="7" t="s">
        <v>35088</v>
      </c>
      <c r="B9603" s="7" t="s">
        <v>35403</v>
      </c>
      <c r="C9603" s="8" t="s">
        <v>38385</v>
      </c>
      <c r="D9603" s="8" t="s">
        <v>38386</v>
      </c>
      <c r="E9603" s="8" t="s">
        <v>14</v>
      </c>
      <c r="F9603" s="8" t="s">
        <v>38387</v>
      </c>
      <c r="G9603" s="8" t="s">
        <v>38390</v>
      </c>
      <c r="H9603" s="8" t="s">
        <v>38386</v>
      </c>
      <c r="I9603" s="8" t="s">
        <v>38389</v>
      </c>
    </row>
    <row r="9604" spans="1:9">
      <c r="A9604" s="7" t="s">
        <v>35088</v>
      </c>
      <c r="B9604" s="7" t="s">
        <v>35403</v>
      </c>
      <c r="C9604" s="8" t="s">
        <v>38391</v>
      </c>
      <c r="D9604" s="8" t="s">
        <v>38392</v>
      </c>
      <c r="E9604" s="8" t="s">
        <v>14</v>
      </c>
      <c r="F9604" s="8" t="s">
        <v>38393</v>
      </c>
      <c r="G9604" s="8" t="s">
        <v>38394</v>
      </c>
      <c r="H9604" s="8" t="s">
        <v>38392</v>
      </c>
      <c r="I9604" s="8" t="s">
        <v>38395</v>
      </c>
    </row>
    <row r="9605" spans="1:9">
      <c r="A9605" s="7" t="s">
        <v>35088</v>
      </c>
      <c r="B9605" s="7" t="s">
        <v>35118</v>
      </c>
      <c r="C9605" s="8" t="s">
        <v>35119</v>
      </c>
      <c r="D9605" s="8" t="s">
        <v>35120</v>
      </c>
      <c r="E9605" s="8" t="s">
        <v>14</v>
      </c>
      <c r="F9605" s="8" t="s">
        <v>36258</v>
      </c>
      <c r="G9605" s="8" t="s">
        <v>38396</v>
      </c>
      <c r="H9605" s="8" t="s">
        <v>36260</v>
      </c>
      <c r="I9605" s="8" t="s">
        <v>36261</v>
      </c>
    </row>
    <row r="9606" spans="1:9">
      <c r="A9606" s="7" t="s">
        <v>35088</v>
      </c>
      <c r="B9606" s="7" t="s">
        <v>35403</v>
      </c>
      <c r="C9606" s="8" t="s">
        <v>38397</v>
      </c>
      <c r="D9606" s="8" t="s">
        <v>38398</v>
      </c>
      <c r="E9606" s="8" t="s">
        <v>14</v>
      </c>
      <c r="F9606" s="8" t="s">
        <v>38399</v>
      </c>
      <c r="G9606" s="8" t="s">
        <v>38400</v>
      </c>
      <c r="H9606" s="8" t="s">
        <v>38398</v>
      </c>
      <c r="I9606" s="8" t="s">
        <v>38401</v>
      </c>
    </row>
    <row r="9607" spans="1:9">
      <c r="A9607" s="7" t="s">
        <v>35088</v>
      </c>
      <c r="B9607" s="7" t="s">
        <v>35403</v>
      </c>
      <c r="C9607" s="8" t="s">
        <v>38402</v>
      </c>
      <c r="D9607" s="8" t="s">
        <v>38403</v>
      </c>
      <c r="E9607" s="8" t="s">
        <v>14</v>
      </c>
      <c r="F9607" s="8" t="s">
        <v>9242</v>
      </c>
      <c r="G9607" s="8" t="s">
        <v>38404</v>
      </c>
      <c r="H9607" s="8" t="s">
        <v>38403</v>
      </c>
      <c r="I9607" s="8" t="s">
        <v>38405</v>
      </c>
    </row>
    <row r="9608" spans="1:9">
      <c r="A9608" s="7" t="s">
        <v>35088</v>
      </c>
      <c r="B9608" s="7" t="s">
        <v>35403</v>
      </c>
      <c r="C9608" s="8" t="s">
        <v>38406</v>
      </c>
      <c r="D9608" s="8" t="s">
        <v>38407</v>
      </c>
      <c r="E9608" s="8" t="s">
        <v>14</v>
      </c>
      <c r="F9608" s="8" t="s">
        <v>38408</v>
      </c>
      <c r="G9608" s="8" t="s">
        <v>38409</v>
      </c>
      <c r="H9608" s="8" t="s">
        <v>38407</v>
      </c>
      <c r="I9608" s="8" t="s">
        <v>38410</v>
      </c>
    </row>
    <row r="9609" spans="1:9">
      <c r="A9609" s="7" t="s">
        <v>35088</v>
      </c>
      <c r="B9609" s="7" t="s">
        <v>35403</v>
      </c>
      <c r="C9609" s="8" t="s">
        <v>36284</v>
      </c>
      <c r="D9609" s="8" t="s">
        <v>36285</v>
      </c>
      <c r="E9609" s="8" t="s">
        <v>14</v>
      </c>
      <c r="F9609" s="8" t="s">
        <v>36286</v>
      </c>
      <c r="G9609" s="8" t="s">
        <v>38411</v>
      </c>
      <c r="H9609" s="8" t="s">
        <v>36285</v>
      </c>
      <c r="I9609" s="8" t="s">
        <v>36288</v>
      </c>
    </row>
    <row r="9610" spans="1:9">
      <c r="A9610" s="7" t="s">
        <v>35088</v>
      </c>
      <c r="B9610" s="7" t="s">
        <v>35403</v>
      </c>
      <c r="C9610" s="8" t="s">
        <v>37769</v>
      </c>
      <c r="D9610" s="8" t="s">
        <v>37770</v>
      </c>
      <c r="E9610" s="8" t="s">
        <v>14</v>
      </c>
      <c r="F9610" s="8" t="s">
        <v>864</v>
      </c>
      <c r="G9610" s="8" t="s">
        <v>38412</v>
      </c>
      <c r="H9610" s="8" t="s">
        <v>37770</v>
      </c>
      <c r="I9610" s="8" t="s">
        <v>37772</v>
      </c>
    </row>
    <row r="9611" spans="1:9">
      <c r="A9611" s="7" t="s">
        <v>35088</v>
      </c>
      <c r="B9611" s="7" t="s">
        <v>35403</v>
      </c>
      <c r="C9611" s="8" t="s">
        <v>37897</v>
      </c>
      <c r="D9611" s="8" t="s">
        <v>36986</v>
      </c>
      <c r="E9611" s="8" t="s">
        <v>14</v>
      </c>
      <c r="F9611" s="8" t="s">
        <v>38413</v>
      </c>
      <c r="G9611" s="8" t="s">
        <v>38414</v>
      </c>
      <c r="H9611" s="8" t="s">
        <v>38415</v>
      </c>
      <c r="I9611" s="8" t="s">
        <v>38416</v>
      </c>
    </row>
    <row r="9612" spans="1:9">
      <c r="A9612" s="7" t="s">
        <v>35088</v>
      </c>
      <c r="B9612" s="7" t="s">
        <v>35403</v>
      </c>
      <c r="C9612" s="8" t="s">
        <v>38417</v>
      </c>
      <c r="D9612" s="8" t="s">
        <v>38418</v>
      </c>
      <c r="E9612" s="8" t="s">
        <v>14</v>
      </c>
      <c r="F9612" s="8" t="s">
        <v>38419</v>
      </c>
      <c r="G9612" s="8" t="s">
        <v>38420</v>
      </c>
      <c r="H9612" s="8" t="s">
        <v>38418</v>
      </c>
      <c r="I9612" s="8" t="s">
        <v>38421</v>
      </c>
    </row>
    <row r="9613" spans="1:9">
      <c r="A9613" s="7" t="s">
        <v>35088</v>
      </c>
      <c r="B9613" s="7" t="s">
        <v>35403</v>
      </c>
      <c r="C9613" s="8" t="s">
        <v>38422</v>
      </c>
      <c r="D9613" s="8" t="s">
        <v>38423</v>
      </c>
      <c r="E9613" s="8" t="s">
        <v>14</v>
      </c>
      <c r="F9613" s="8" t="s">
        <v>38424</v>
      </c>
      <c r="G9613" s="8" t="s">
        <v>38425</v>
      </c>
      <c r="H9613" s="8" t="s">
        <v>38423</v>
      </c>
      <c r="I9613" s="8" t="s">
        <v>38426</v>
      </c>
    </row>
    <row r="9614" spans="1:9">
      <c r="A9614" s="7" t="s">
        <v>35088</v>
      </c>
      <c r="B9614" s="7" t="s">
        <v>35136</v>
      </c>
      <c r="C9614" s="8" t="s">
        <v>35480</v>
      </c>
      <c r="D9614" s="8" t="s">
        <v>35481</v>
      </c>
      <c r="E9614" s="8" t="s">
        <v>14</v>
      </c>
      <c r="F9614" s="8" t="s">
        <v>35657</v>
      </c>
      <c r="G9614" s="8" t="s">
        <v>38427</v>
      </c>
      <c r="H9614" s="8" t="s">
        <v>35659</v>
      </c>
      <c r="I9614" s="8" t="s">
        <v>35660</v>
      </c>
    </row>
    <row r="9615" spans="1:9">
      <c r="A9615" s="7" t="s">
        <v>35088</v>
      </c>
      <c r="B9615" s="7" t="s">
        <v>35403</v>
      </c>
      <c r="C9615" s="8" t="s">
        <v>38428</v>
      </c>
      <c r="D9615" s="8" t="s">
        <v>38429</v>
      </c>
      <c r="E9615" s="8" t="s">
        <v>14</v>
      </c>
      <c r="F9615" s="8" t="s">
        <v>38430</v>
      </c>
      <c r="G9615" s="8" t="s">
        <v>38431</v>
      </c>
      <c r="H9615" s="8" t="s">
        <v>38429</v>
      </c>
      <c r="I9615" s="8" t="s">
        <v>38432</v>
      </c>
    </row>
    <row r="9616" spans="1:9">
      <c r="A9616" s="7" t="s">
        <v>35088</v>
      </c>
      <c r="B9616" s="7" t="s">
        <v>35403</v>
      </c>
      <c r="C9616" s="8" t="s">
        <v>38129</v>
      </c>
      <c r="D9616" s="8" t="s">
        <v>38130</v>
      </c>
      <c r="E9616" s="8" t="s">
        <v>14</v>
      </c>
      <c r="F9616" s="8" t="s">
        <v>38364</v>
      </c>
      <c r="G9616" s="8" t="s">
        <v>38433</v>
      </c>
      <c r="H9616" s="8" t="s">
        <v>38366</v>
      </c>
      <c r="I9616" s="8" t="s">
        <v>38367</v>
      </c>
    </row>
    <row r="9617" spans="1:9">
      <c r="A9617" s="7" t="s">
        <v>35088</v>
      </c>
      <c r="B9617" s="7" t="s">
        <v>35403</v>
      </c>
      <c r="C9617" s="8" t="s">
        <v>38434</v>
      </c>
      <c r="D9617" s="8" t="s">
        <v>38435</v>
      </c>
      <c r="E9617" s="8" t="s">
        <v>14</v>
      </c>
      <c r="F9617" s="8" t="s">
        <v>529</v>
      </c>
      <c r="G9617" s="8" t="s">
        <v>38436</v>
      </c>
      <c r="H9617" s="8" t="s">
        <v>38435</v>
      </c>
      <c r="I9617" s="8" t="s">
        <v>38437</v>
      </c>
    </row>
    <row r="9618" spans="1:9">
      <c r="A9618" s="7" t="s">
        <v>35088</v>
      </c>
      <c r="B9618" s="7" t="s">
        <v>35403</v>
      </c>
      <c r="C9618" s="8" t="s">
        <v>38438</v>
      </c>
      <c r="D9618" s="8" t="s">
        <v>38439</v>
      </c>
      <c r="E9618" s="8" t="s">
        <v>14</v>
      </c>
      <c r="F9618" s="8" t="s">
        <v>38438</v>
      </c>
      <c r="G9618" s="8" t="s">
        <v>38440</v>
      </c>
      <c r="H9618" s="8" t="s">
        <v>38439</v>
      </c>
      <c r="I9618" s="8" t="s">
        <v>38441</v>
      </c>
    </row>
    <row r="9619" spans="1:9">
      <c r="A9619" s="7" t="s">
        <v>35088</v>
      </c>
      <c r="B9619" s="7" t="s">
        <v>35095</v>
      </c>
      <c r="C9619" s="8" t="s">
        <v>38442</v>
      </c>
      <c r="D9619" s="8" t="s">
        <v>38443</v>
      </c>
      <c r="E9619" s="8" t="s">
        <v>14</v>
      </c>
      <c r="F9619" s="8" t="s">
        <v>23276</v>
      </c>
      <c r="G9619" s="8" t="s">
        <v>38444</v>
      </c>
      <c r="H9619" s="8" t="s">
        <v>38443</v>
      </c>
      <c r="I9619" s="8" t="s">
        <v>38445</v>
      </c>
    </row>
    <row r="9620" spans="1:9">
      <c r="A9620" s="7" t="s">
        <v>35088</v>
      </c>
      <c r="B9620" s="7" t="s">
        <v>35095</v>
      </c>
      <c r="C9620" s="8" t="s">
        <v>38442</v>
      </c>
      <c r="D9620" s="8" t="s">
        <v>38443</v>
      </c>
      <c r="E9620" s="8" t="s">
        <v>14</v>
      </c>
      <c r="F9620" s="8" t="s">
        <v>38446</v>
      </c>
      <c r="G9620" s="8" t="s">
        <v>38444</v>
      </c>
      <c r="H9620" s="8" t="s">
        <v>38443</v>
      </c>
      <c r="I9620" s="8" t="s">
        <v>38445</v>
      </c>
    </row>
    <row r="9621" spans="1:9">
      <c r="A9621" s="7" t="s">
        <v>35088</v>
      </c>
      <c r="B9621" s="7" t="s">
        <v>35118</v>
      </c>
      <c r="C9621" s="8" t="s">
        <v>38447</v>
      </c>
      <c r="D9621" s="8" t="s">
        <v>38448</v>
      </c>
      <c r="E9621" s="8" t="s">
        <v>14</v>
      </c>
      <c r="F9621" s="8" t="s">
        <v>38449</v>
      </c>
      <c r="G9621" s="8" t="s">
        <v>38450</v>
      </c>
      <c r="H9621" s="8" t="s">
        <v>38448</v>
      </c>
      <c r="I9621" s="8" t="s">
        <v>38451</v>
      </c>
    </row>
    <row r="9622" spans="1:9">
      <c r="A9622" s="7" t="s">
        <v>35088</v>
      </c>
      <c r="B9622" s="7" t="s">
        <v>16289</v>
      </c>
      <c r="C9622" s="8" t="s">
        <v>38452</v>
      </c>
      <c r="D9622" s="8" t="s">
        <v>28695</v>
      </c>
      <c r="E9622" s="8" t="s">
        <v>14</v>
      </c>
      <c r="F9622" s="8" t="s">
        <v>38453</v>
      </c>
      <c r="G9622" s="8" t="s">
        <v>38454</v>
      </c>
      <c r="H9622" s="8" t="s">
        <v>28695</v>
      </c>
      <c r="I9622" s="8" t="s">
        <v>38455</v>
      </c>
    </row>
    <row r="9623" spans="1:9">
      <c r="A9623" s="7" t="s">
        <v>35088</v>
      </c>
      <c r="B9623" s="7" t="s">
        <v>35118</v>
      </c>
      <c r="C9623" s="8" t="s">
        <v>35130</v>
      </c>
      <c r="D9623" s="8" t="s">
        <v>35131</v>
      </c>
      <c r="E9623" s="8" t="s">
        <v>14</v>
      </c>
      <c r="F9623" s="8" t="s">
        <v>37091</v>
      </c>
      <c r="G9623" s="8" t="s">
        <v>38456</v>
      </c>
      <c r="H9623" s="8" t="s">
        <v>37093</v>
      </c>
      <c r="I9623" s="8" t="s">
        <v>37094</v>
      </c>
    </row>
    <row r="9624" spans="1:9">
      <c r="A9624" s="7" t="s">
        <v>35088</v>
      </c>
      <c r="B9624" s="7" t="s">
        <v>35650</v>
      </c>
      <c r="C9624" s="8" t="s">
        <v>37162</v>
      </c>
      <c r="D9624" s="8" t="s">
        <v>38457</v>
      </c>
      <c r="E9624" s="8" t="s">
        <v>14</v>
      </c>
      <c r="F9624" s="8" t="s">
        <v>37163</v>
      </c>
      <c r="G9624" s="8" t="s">
        <v>38458</v>
      </c>
      <c r="H9624" s="8" t="s">
        <v>25770</v>
      </c>
      <c r="I9624" s="8" t="s">
        <v>37165</v>
      </c>
    </row>
    <row r="9625" spans="1:9">
      <c r="A9625" s="7" t="s">
        <v>35088</v>
      </c>
      <c r="B9625" s="7" t="s">
        <v>35118</v>
      </c>
      <c r="C9625" s="8" t="s">
        <v>38459</v>
      </c>
      <c r="D9625" s="8" t="s">
        <v>38460</v>
      </c>
      <c r="E9625" s="8" t="s">
        <v>14</v>
      </c>
      <c r="F9625" s="8" t="s">
        <v>38461</v>
      </c>
      <c r="G9625" s="8" t="s">
        <v>38462</v>
      </c>
      <c r="H9625" s="8" t="s">
        <v>38463</v>
      </c>
      <c r="I9625" s="8" t="s">
        <v>38464</v>
      </c>
    </row>
    <row r="9626" spans="1:9">
      <c r="A9626" s="7" t="s">
        <v>35088</v>
      </c>
      <c r="B9626" s="7" t="s">
        <v>35118</v>
      </c>
      <c r="C9626" s="8" t="s">
        <v>38266</v>
      </c>
      <c r="D9626" s="8" t="s">
        <v>38267</v>
      </c>
      <c r="E9626" s="8" t="s">
        <v>14</v>
      </c>
      <c r="F9626" s="8" t="s">
        <v>38268</v>
      </c>
      <c r="G9626" s="8" t="s">
        <v>38465</v>
      </c>
      <c r="H9626" s="8" t="s">
        <v>38267</v>
      </c>
      <c r="I9626" s="8" t="s">
        <v>38270</v>
      </c>
    </row>
    <row r="9627" spans="1:9">
      <c r="A9627" s="7" t="s">
        <v>35088</v>
      </c>
      <c r="B9627" s="7" t="s">
        <v>35136</v>
      </c>
      <c r="C9627" s="8" t="s">
        <v>37944</v>
      </c>
      <c r="D9627" s="8" t="s">
        <v>32769</v>
      </c>
      <c r="E9627" s="8" t="s">
        <v>14</v>
      </c>
      <c r="F9627" s="8" t="s">
        <v>9591</v>
      </c>
      <c r="G9627" s="8" t="s">
        <v>38466</v>
      </c>
      <c r="H9627" s="8" t="s">
        <v>32769</v>
      </c>
      <c r="I9627" s="8" t="s">
        <v>38467</v>
      </c>
    </row>
    <row r="9628" spans="1:9">
      <c r="A9628" s="7" t="s">
        <v>35088</v>
      </c>
      <c r="B9628" s="7" t="s">
        <v>35146</v>
      </c>
      <c r="C9628" s="8" t="s">
        <v>37474</v>
      </c>
      <c r="D9628" s="8" t="s">
        <v>3275</v>
      </c>
      <c r="E9628" s="8" t="s">
        <v>14</v>
      </c>
      <c r="F9628" s="8" t="s">
        <v>38468</v>
      </c>
      <c r="G9628" s="8" t="s">
        <v>38469</v>
      </c>
      <c r="H9628" s="8" t="s">
        <v>3275</v>
      </c>
      <c r="I9628" s="8" t="s">
        <v>38470</v>
      </c>
    </row>
    <row r="9629" spans="1:9">
      <c r="A9629" s="7" t="s">
        <v>35088</v>
      </c>
      <c r="B9629" s="7" t="s">
        <v>35146</v>
      </c>
      <c r="C9629" s="8" t="s">
        <v>38471</v>
      </c>
      <c r="D9629" s="8" t="s">
        <v>38472</v>
      </c>
      <c r="E9629" s="8" t="s">
        <v>14</v>
      </c>
      <c r="F9629" s="8" t="s">
        <v>38471</v>
      </c>
      <c r="G9629" s="8" t="s">
        <v>38473</v>
      </c>
      <c r="H9629" s="8" t="s">
        <v>38472</v>
      </c>
      <c r="I9629" s="8" t="s">
        <v>38474</v>
      </c>
    </row>
    <row r="9630" spans="1:9">
      <c r="A9630" s="7" t="s">
        <v>35088</v>
      </c>
      <c r="B9630" s="7" t="s">
        <v>35146</v>
      </c>
      <c r="C9630" s="8" t="s">
        <v>38475</v>
      </c>
      <c r="D9630" s="8" t="s">
        <v>38476</v>
      </c>
      <c r="E9630" s="8" t="s">
        <v>14</v>
      </c>
      <c r="F9630" s="8" t="s">
        <v>38477</v>
      </c>
      <c r="G9630" s="8" t="s">
        <v>38478</v>
      </c>
      <c r="H9630" s="8" t="s">
        <v>38476</v>
      </c>
      <c r="I9630" s="8" t="s">
        <v>38479</v>
      </c>
    </row>
    <row r="9631" spans="1:9">
      <c r="A9631" s="7" t="s">
        <v>35088</v>
      </c>
      <c r="B9631" s="7" t="s">
        <v>35146</v>
      </c>
      <c r="C9631" s="8" t="s">
        <v>38480</v>
      </c>
      <c r="D9631" s="8" t="s">
        <v>38481</v>
      </c>
      <c r="E9631" s="8" t="s">
        <v>14</v>
      </c>
      <c r="F9631" s="8" t="s">
        <v>38482</v>
      </c>
      <c r="G9631" s="8" t="s">
        <v>38483</v>
      </c>
      <c r="H9631" s="8" t="s">
        <v>38484</v>
      </c>
      <c r="I9631" s="8" t="s">
        <v>38485</v>
      </c>
    </row>
    <row r="9632" spans="1:9">
      <c r="A9632" s="7" t="s">
        <v>35088</v>
      </c>
      <c r="B9632" s="7" t="s">
        <v>35146</v>
      </c>
      <c r="C9632" s="8" t="s">
        <v>38486</v>
      </c>
      <c r="D9632" s="8" t="s">
        <v>38487</v>
      </c>
      <c r="E9632" s="8" t="s">
        <v>14</v>
      </c>
      <c r="F9632" s="8" t="s">
        <v>123</v>
      </c>
      <c r="G9632" s="8" t="s">
        <v>38488</v>
      </c>
      <c r="H9632" s="8" t="s">
        <v>38487</v>
      </c>
      <c r="I9632" s="8" t="s">
        <v>38489</v>
      </c>
    </row>
    <row r="9633" spans="1:9">
      <c r="A9633" s="7" t="s">
        <v>35088</v>
      </c>
      <c r="B9633" s="7" t="s">
        <v>35146</v>
      </c>
      <c r="C9633" s="8" t="s">
        <v>38490</v>
      </c>
      <c r="D9633" s="8" t="s">
        <v>38491</v>
      </c>
      <c r="E9633" s="8" t="s">
        <v>14</v>
      </c>
      <c r="F9633" s="8" t="s">
        <v>38492</v>
      </c>
      <c r="G9633" s="8" t="s">
        <v>38493</v>
      </c>
      <c r="H9633" s="8" t="s">
        <v>38494</v>
      </c>
      <c r="I9633" s="8" t="s">
        <v>38495</v>
      </c>
    </row>
    <row r="9634" spans="1:9">
      <c r="A9634" s="7" t="s">
        <v>35088</v>
      </c>
      <c r="B9634" s="7" t="s">
        <v>35146</v>
      </c>
      <c r="C9634" s="8" t="s">
        <v>38496</v>
      </c>
      <c r="D9634" s="8" t="s">
        <v>37075</v>
      </c>
      <c r="E9634" s="8" t="s">
        <v>14</v>
      </c>
      <c r="F9634" s="8" t="s">
        <v>38497</v>
      </c>
      <c r="G9634" s="8" t="s">
        <v>38498</v>
      </c>
      <c r="H9634" s="8" t="s">
        <v>37075</v>
      </c>
      <c r="I9634" s="8" t="s">
        <v>37078</v>
      </c>
    </row>
    <row r="9635" spans="1:9">
      <c r="A9635" s="7" t="s">
        <v>35088</v>
      </c>
      <c r="B9635" s="7" t="s">
        <v>35146</v>
      </c>
      <c r="C9635" s="8" t="s">
        <v>38490</v>
      </c>
      <c r="D9635" s="8" t="s">
        <v>38491</v>
      </c>
      <c r="E9635" s="8" t="s">
        <v>14</v>
      </c>
      <c r="F9635" s="8" t="s">
        <v>38499</v>
      </c>
      <c r="G9635" s="8" t="s">
        <v>38500</v>
      </c>
      <c r="H9635" s="8" t="s">
        <v>38501</v>
      </c>
      <c r="I9635" s="8" t="s">
        <v>38502</v>
      </c>
    </row>
    <row r="9636" spans="1:9">
      <c r="A9636" s="7" t="s">
        <v>35088</v>
      </c>
      <c r="B9636" s="7" t="s">
        <v>35146</v>
      </c>
      <c r="C9636" s="8" t="s">
        <v>38503</v>
      </c>
      <c r="D9636" s="8" t="s">
        <v>38504</v>
      </c>
      <c r="E9636" s="8" t="s">
        <v>14</v>
      </c>
      <c r="F9636" s="8" t="s">
        <v>31435</v>
      </c>
      <c r="G9636" s="8" t="s">
        <v>38505</v>
      </c>
      <c r="H9636" s="8" t="s">
        <v>38504</v>
      </c>
      <c r="I9636" s="8" t="s">
        <v>38506</v>
      </c>
    </row>
    <row r="9637" spans="1:9">
      <c r="A9637" s="7" t="s">
        <v>35088</v>
      </c>
      <c r="B9637" s="7" t="s">
        <v>35146</v>
      </c>
      <c r="C9637" s="8" t="s">
        <v>38507</v>
      </c>
      <c r="D9637" s="8" t="s">
        <v>38508</v>
      </c>
      <c r="E9637" s="8" t="s">
        <v>14</v>
      </c>
      <c r="F9637" s="8" t="s">
        <v>2360</v>
      </c>
      <c r="G9637" s="8" t="s">
        <v>38509</v>
      </c>
      <c r="H9637" s="8" t="s">
        <v>38508</v>
      </c>
      <c r="I9637" s="8" t="s">
        <v>38510</v>
      </c>
    </row>
    <row r="9638" spans="1:9">
      <c r="A9638" s="7" t="s">
        <v>35088</v>
      </c>
      <c r="B9638" s="7" t="s">
        <v>35146</v>
      </c>
      <c r="C9638" s="8" t="s">
        <v>38511</v>
      </c>
      <c r="D9638" s="8" t="s">
        <v>14050</v>
      </c>
      <c r="E9638" s="8" t="s">
        <v>14</v>
      </c>
      <c r="F9638" s="8" t="s">
        <v>263</v>
      </c>
      <c r="G9638" s="8" t="s">
        <v>38512</v>
      </c>
      <c r="H9638" s="8" t="s">
        <v>14050</v>
      </c>
      <c r="I9638" s="8" t="s">
        <v>38513</v>
      </c>
    </row>
    <row r="9639" spans="1:9">
      <c r="A9639" s="7" t="s">
        <v>35088</v>
      </c>
      <c r="B9639" s="7" t="s">
        <v>35146</v>
      </c>
      <c r="C9639" s="8" t="s">
        <v>38514</v>
      </c>
      <c r="D9639" s="8" t="s">
        <v>14050</v>
      </c>
      <c r="E9639" s="8" t="s">
        <v>14</v>
      </c>
      <c r="F9639" s="8" t="s">
        <v>38515</v>
      </c>
      <c r="G9639" s="8" t="s">
        <v>38512</v>
      </c>
      <c r="H9639" s="8" t="s">
        <v>14050</v>
      </c>
      <c r="I9639" s="8" t="s">
        <v>38513</v>
      </c>
    </row>
    <row r="9640" spans="1:9">
      <c r="A9640" s="7" t="s">
        <v>35088</v>
      </c>
      <c r="B9640" s="7" t="s">
        <v>35146</v>
      </c>
      <c r="C9640" s="8" t="s">
        <v>36790</v>
      </c>
      <c r="D9640" s="8" t="s">
        <v>36791</v>
      </c>
      <c r="E9640" s="8" t="s">
        <v>14</v>
      </c>
      <c r="F9640" s="8" t="s">
        <v>36792</v>
      </c>
      <c r="G9640" s="8" t="s">
        <v>38516</v>
      </c>
      <c r="H9640" s="8" t="s">
        <v>36791</v>
      </c>
      <c r="I9640" s="8" t="s">
        <v>36794</v>
      </c>
    </row>
    <row r="9641" spans="1:9">
      <c r="A9641" s="7" t="s">
        <v>35088</v>
      </c>
      <c r="B9641" s="7" t="s">
        <v>35146</v>
      </c>
      <c r="C9641" s="8" t="s">
        <v>37474</v>
      </c>
      <c r="D9641" s="8" t="s">
        <v>3275</v>
      </c>
      <c r="E9641" s="8" t="s">
        <v>14</v>
      </c>
      <c r="F9641" s="8" t="s">
        <v>38517</v>
      </c>
      <c r="G9641" s="8" t="s">
        <v>38518</v>
      </c>
      <c r="H9641" s="8" t="s">
        <v>37577</v>
      </c>
      <c r="I9641" s="8" t="s">
        <v>37578</v>
      </c>
    </row>
    <row r="9642" spans="1:9">
      <c r="A9642" s="7" t="s">
        <v>35088</v>
      </c>
      <c r="B9642" s="7" t="s">
        <v>35146</v>
      </c>
      <c r="C9642" s="8" t="s">
        <v>36795</v>
      </c>
      <c r="D9642" s="8" t="s">
        <v>36796</v>
      </c>
      <c r="E9642" s="8" t="s">
        <v>14</v>
      </c>
      <c r="F9642" s="8" t="s">
        <v>36797</v>
      </c>
      <c r="G9642" s="8" t="s">
        <v>38519</v>
      </c>
      <c r="H9642" s="8" t="s">
        <v>36796</v>
      </c>
      <c r="I9642" s="8" t="s">
        <v>36799</v>
      </c>
    </row>
    <row r="9643" spans="1:9">
      <c r="A9643" s="7" t="s">
        <v>35088</v>
      </c>
      <c r="B9643" s="7" t="s">
        <v>35146</v>
      </c>
      <c r="C9643" s="8" t="s">
        <v>38520</v>
      </c>
      <c r="D9643" s="8" t="s">
        <v>38521</v>
      </c>
      <c r="E9643" s="8" t="s">
        <v>14</v>
      </c>
      <c r="F9643" s="8" t="s">
        <v>38522</v>
      </c>
      <c r="G9643" s="8" t="s">
        <v>38523</v>
      </c>
      <c r="H9643" s="8" t="s">
        <v>38521</v>
      </c>
      <c r="I9643" s="8" t="s">
        <v>38524</v>
      </c>
    </row>
    <row r="9644" spans="1:9">
      <c r="A9644" s="7" t="s">
        <v>35088</v>
      </c>
      <c r="B9644" s="7" t="s">
        <v>35146</v>
      </c>
      <c r="C9644" s="8" t="s">
        <v>38525</v>
      </c>
      <c r="D9644" s="8" t="s">
        <v>38526</v>
      </c>
      <c r="E9644" s="8" t="s">
        <v>14</v>
      </c>
      <c r="F9644" s="8" t="s">
        <v>38527</v>
      </c>
      <c r="G9644" s="8" t="s">
        <v>38528</v>
      </c>
      <c r="H9644" s="8" t="s">
        <v>38526</v>
      </c>
      <c r="I9644" s="8" t="s">
        <v>38529</v>
      </c>
    </row>
    <row r="9645" spans="1:9">
      <c r="A9645" s="7" t="s">
        <v>35088</v>
      </c>
      <c r="B9645" s="7" t="s">
        <v>35146</v>
      </c>
      <c r="C9645" s="8" t="s">
        <v>38530</v>
      </c>
      <c r="D9645" s="8" t="s">
        <v>38531</v>
      </c>
      <c r="E9645" s="8" t="s">
        <v>14</v>
      </c>
      <c r="F9645" s="8" t="s">
        <v>38532</v>
      </c>
      <c r="G9645" s="8" t="s">
        <v>38533</v>
      </c>
      <c r="H9645" s="8" t="s">
        <v>38531</v>
      </c>
      <c r="I9645" s="8" t="s">
        <v>38534</v>
      </c>
    </row>
    <row r="9646" spans="1:9">
      <c r="A9646" s="7" t="s">
        <v>35088</v>
      </c>
      <c r="B9646" s="7" t="s">
        <v>35146</v>
      </c>
      <c r="C9646" s="8" t="s">
        <v>38530</v>
      </c>
      <c r="D9646" s="8" t="s">
        <v>38531</v>
      </c>
      <c r="E9646" s="8" t="s">
        <v>14</v>
      </c>
      <c r="F9646" s="8" t="s">
        <v>38535</v>
      </c>
      <c r="G9646" s="8" t="s">
        <v>38536</v>
      </c>
      <c r="H9646" s="8" t="s">
        <v>38531</v>
      </c>
      <c r="I9646" s="8" t="s">
        <v>38534</v>
      </c>
    </row>
    <row r="9647" spans="1:9">
      <c r="A9647" s="7" t="s">
        <v>35088</v>
      </c>
      <c r="B9647" s="7" t="s">
        <v>35146</v>
      </c>
      <c r="C9647" s="8" t="s">
        <v>38537</v>
      </c>
      <c r="D9647" s="8" t="s">
        <v>38538</v>
      </c>
      <c r="E9647" s="8" t="s">
        <v>14</v>
      </c>
      <c r="F9647" s="8" t="s">
        <v>38539</v>
      </c>
      <c r="G9647" s="8" t="s">
        <v>38540</v>
      </c>
      <c r="H9647" s="8" t="s">
        <v>38538</v>
      </c>
      <c r="I9647" s="8" t="s">
        <v>38541</v>
      </c>
    </row>
    <row r="9648" spans="1:9">
      <c r="A9648" s="7" t="s">
        <v>35088</v>
      </c>
      <c r="B9648" s="7" t="s">
        <v>35136</v>
      </c>
      <c r="C9648" s="8" t="s">
        <v>35480</v>
      </c>
      <c r="D9648" s="8" t="s">
        <v>35481</v>
      </c>
      <c r="E9648" s="8" t="s">
        <v>14</v>
      </c>
      <c r="F9648" s="8" t="s">
        <v>38542</v>
      </c>
      <c r="G9648" s="8" t="s">
        <v>38543</v>
      </c>
      <c r="H9648" s="8" t="s">
        <v>38544</v>
      </c>
      <c r="I9648" s="8" t="s">
        <v>38545</v>
      </c>
    </row>
    <row r="9649" spans="1:9">
      <c r="A9649" s="7" t="s">
        <v>35088</v>
      </c>
      <c r="B9649" s="7" t="s">
        <v>35146</v>
      </c>
      <c r="C9649" s="8" t="s">
        <v>38546</v>
      </c>
      <c r="D9649" s="8" t="s">
        <v>38547</v>
      </c>
      <c r="E9649" s="8" t="s">
        <v>14</v>
      </c>
      <c r="F9649" s="8" t="s">
        <v>38548</v>
      </c>
      <c r="G9649" s="8" t="s">
        <v>38549</v>
      </c>
      <c r="H9649" s="8" t="s">
        <v>38547</v>
      </c>
      <c r="I9649" s="8" t="s">
        <v>38550</v>
      </c>
    </row>
    <row r="9650" spans="1:9">
      <c r="A9650" s="7" t="s">
        <v>35088</v>
      </c>
      <c r="B9650" s="7" t="s">
        <v>35146</v>
      </c>
      <c r="C9650" s="8" t="s">
        <v>37474</v>
      </c>
      <c r="D9650" s="8" t="s">
        <v>3275</v>
      </c>
      <c r="E9650" s="8" t="s">
        <v>14</v>
      </c>
      <c r="F9650" s="8" t="s">
        <v>38551</v>
      </c>
      <c r="G9650" s="8" t="s">
        <v>38552</v>
      </c>
      <c r="H9650" s="8" t="s">
        <v>3275</v>
      </c>
      <c r="I9650" s="8" t="s">
        <v>38470</v>
      </c>
    </row>
    <row r="9651" spans="1:9">
      <c r="A9651" s="7" t="s">
        <v>35088</v>
      </c>
      <c r="B9651" s="7" t="s">
        <v>35146</v>
      </c>
      <c r="C9651" s="8" t="s">
        <v>38553</v>
      </c>
      <c r="D9651" s="8" t="s">
        <v>38554</v>
      </c>
      <c r="E9651" s="8" t="s">
        <v>14</v>
      </c>
      <c r="F9651" s="8" t="s">
        <v>1305</v>
      </c>
      <c r="G9651" s="8" t="s">
        <v>38555</v>
      </c>
      <c r="H9651" s="8" t="s">
        <v>38554</v>
      </c>
      <c r="I9651" s="8" t="s">
        <v>38556</v>
      </c>
    </row>
    <row r="9652" spans="1:9">
      <c r="A9652" s="7" t="s">
        <v>35088</v>
      </c>
      <c r="B9652" s="7" t="s">
        <v>35146</v>
      </c>
      <c r="C9652" s="8" t="s">
        <v>38557</v>
      </c>
      <c r="D9652" s="8" t="s">
        <v>38558</v>
      </c>
      <c r="E9652" s="8" t="s">
        <v>14</v>
      </c>
      <c r="F9652" s="8" t="s">
        <v>38559</v>
      </c>
      <c r="G9652" s="8" t="s">
        <v>38560</v>
      </c>
      <c r="H9652" s="8" t="s">
        <v>38558</v>
      </c>
      <c r="I9652" s="8" t="s">
        <v>38561</v>
      </c>
    </row>
    <row r="9653" spans="1:9">
      <c r="A9653" s="7" t="s">
        <v>35088</v>
      </c>
      <c r="B9653" s="7" t="s">
        <v>35146</v>
      </c>
      <c r="C9653" s="8" t="s">
        <v>38562</v>
      </c>
      <c r="D9653" s="8" t="s">
        <v>38563</v>
      </c>
      <c r="E9653" s="8" t="s">
        <v>14</v>
      </c>
      <c r="F9653" s="8" t="s">
        <v>38564</v>
      </c>
      <c r="G9653" s="8" t="s">
        <v>38565</v>
      </c>
      <c r="H9653" s="8" t="s">
        <v>38563</v>
      </c>
      <c r="I9653" s="8" t="s">
        <v>38566</v>
      </c>
    </row>
    <row r="9654" spans="1:9">
      <c r="A9654" s="7" t="s">
        <v>35088</v>
      </c>
      <c r="B9654" s="7" t="s">
        <v>35146</v>
      </c>
      <c r="C9654" s="8" t="s">
        <v>37085</v>
      </c>
      <c r="D9654" s="8" t="s">
        <v>11154</v>
      </c>
      <c r="E9654" s="8" t="s">
        <v>14</v>
      </c>
      <c r="F9654" s="8" t="s">
        <v>38567</v>
      </c>
      <c r="G9654" s="8" t="s">
        <v>38568</v>
      </c>
      <c r="H9654" s="8" t="s">
        <v>38569</v>
      </c>
      <c r="I9654" s="8" t="s">
        <v>38570</v>
      </c>
    </row>
    <row r="9655" spans="1:9">
      <c r="A9655" s="7" t="s">
        <v>35088</v>
      </c>
      <c r="B9655" s="7" t="s">
        <v>35146</v>
      </c>
      <c r="C9655" s="8" t="s">
        <v>38562</v>
      </c>
      <c r="D9655" s="8" t="s">
        <v>38563</v>
      </c>
      <c r="E9655" s="8" t="s">
        <v>14</v>
      </c>
      <c r="F9655" s="8" t="s">
        <v>38564</v>
      </c>
      <c r="G9655" s="8" t="s">
        <v>38571</v>
      </c>
      <c r="H9655" s="8" t="s">
        <v>38563</v>
      </c>
      <c r="I9655" s="8" t="s">
        <v>38566</v>
      </c>
    </row>
    <row r="9656" spans="1:9">
      <c r="A9656" s="7" t="s">
        <v>35088</v>
      </c>
      <c r="B9656" s="7" t="s">
        <v>35146</v>
      </c>
      <c r="C9656" s="8" t="s">
        <v>38572</v>
      </c>
      <c r="D9656" s="8" t="s">
        <v>38573</v>
      </c>
      <c r="E9656" s="8" t="s">
        <v>14</v>
      </c>
      <c r="F9656" s="8" t="s">
        <v>806</v>
      </c>
      <c r="G9656" s="8" t="s">
        <v>38574</v>
      </c>
      <c r="H9656" s="8" t="s">
        <v>38573</v>
      </c>
      <c r="I9656" s="8" t="s">
        <v>38575</v>
      </c>
    </row>
    <row r="9657" spans="1:9">
      <c r="A9657" s="7" t="s">
        <v>35088</v>
      </c>
      <c r="B9657" s="7" t="s">
        <v>16289</v>
      </c>
      <c r="C9657" s="8" t="s">
        <v>38576</v>
      </c>
      <c r="D9657" s="8" t="s">
        <v>38577</v>
      </c>
      <c r="E9657" s="8" t="s">
        <v>14</v>
      </c>
      <c r="F9657" s="8" t="s">
        <v>38578</v>
      </c>
      <c r="G9657" s="8" t="s">
        <v>38579</v>
      </c>
      <c r="H9657" s="8" t="s">
        <v>38577</v>
      </c>
      <c r="I9657" s="8" t="s">
        <v>38580</v>
      </c>
    </row>
    <row r="9658" spans="1:9">
      <c r="A9658" s="7" t="s">
        <v>35088</v>
      </c>
      <c r="B9658" s="7" t="s">
        <v>16289</v>
      </c>
      <c r="C9658" s="8" t="s">
        <v>38576</v>
      </c>
      <c r="D9658" s="8" t="s">
        <v>38577</v>
      </c>
      <c r="E9658" s="8" t="s">
        <v>14</v>
      </c>
      <c r="F9658" s="8" t="s">
        <v>12534</v>
      </c>
      <c r="G9658" s="8" t="s">
        <v>38579</v>
      </c>
      <c r="H9658" s="8" t="s">
        <v>38577</v>
      </c>
      <c r="I9658" s="8" t="s">
        <v>38580</v>
      </c>
    </row>
    <row r="9659" spans="1:9">
      <c r="A9659" s="7" t="s">
        <v>35088</v>
      </c>
      <c r="B9659" s="7" t="s">
        <v>16289</v>
      </c>
      <c r="C9659" s="8" t="s">
        <v>38581</v>
      </c>
      <c r="D9659" s="8" t="s">
        <v>38582</v>
      </c>
      <c r="E9659" s="8" t="s">
        <v>14</v>
      </c>
      <c r="F9659" s="8" t="s">
        <v>38583</v>
      </c>
      <c r="G9659" s="8" t="s">
        <v>38584</v>
      </c>
      <c r="H9659" s="8" t="s">
        <v>38585</v>
      </c>
      <c r="I9659" s="8" t="s">
        <v>38586</v>
      </c>
    </row>
    <row r="9660" spans="1:9">
      <c r="A9660" s="7" t="s">
        <v>35088</v>
      </c>
      <c r="B9660" s="7" t="s">
        <v>16289</v>
      </c>
      <c r="C9660" s="8" t="s">
        <v>38587</v>
      </c>
      <c r="D9660" s="8" t="s">
        <v>38588</v>
      </c>
      <c r="E9660" s="8" t="s">
        <v>14</v>
      </c>
      <c r="F9660" s="8" t="s">
        <v>920</v>
      </c>
      <c r="G9660" s="8" t="s">
        <v>38589</v>
      </c>
      <c r="H9660" s="8" t="s">
        <v>38590</v>
      </c>
      <c r="I9660" s="8" t="s">
        <v>38591</v>
      </c>
    </row>
    <row r="9661" spans="1:9">
      <c r="A9661" s="7" t="s">
        <v>35088</v>
      </c>
      <c r="B9661" s="7" t="s">
        <v>16289</v>
      </c>
      <c r="C9661" s="8" t="s">
        <v>38592</v>
      </c>
      <c r="D9661" s="8" t="s">
        <v>38593</v>
      </c>
      <c r="E9661" s="8" t="s">
        <v>14</v>
      </c>
      <c r="F9661" s="8" t="s">
        <v>38594</v>
      </c>
      <c r="G9661" s="8" t="s">
        <v>38595</v>
      </c>
      <c r="H9661" s="8" t="s">
        <v>38593</v>
      </c>
      <c r="I9661" s="8" t="s">
        <v>38596</v>
      </c>
    </row>
    <row r="9662" spans="1:9">
      <c r="A9662" s="7" t="s">
        <v>35088</v>
      </c>
      <c r="B9662" s="7" t="s">
        <v>16289</v>
      </c>
      <c r="C9662" s="8" t="s">
        <v>38592</v>
      </c>
      <c r="D9662" s="8" t="s">
        <v>38593</v>
      </c>
      <c r="E9662" s="8" t="s">
        <v>14</v>
      </c>
      <c r="F9662" s="8" t="s">
        <v>38594</v>
      </c>
      <c r="G9662" s="8" t="s">
        <v>38597</v>
      </c>
      <c r="H9662" s="8" t="s">
        <v>38593</v>
      </c>
      <c r="I9662" s="8" t="s">
        <v>38596</v>
      </c>
    </row>
    <row r="9663" spans="1:9">
      <c r="A9663" s="7" t="s">
        <v>35088</v>
      </c>
      <c r="B9663" s="7" t="s">
        <v>35089</v>
      </c>
      <c r="C9663" s="8" t="s">
        <v>38598</v>
      </c>
      <c r="D9663" s="8" t="s">
        <v>38599</v>
      </c>
      <c r="E9663" s="8" t="s">
        <v>14</v>
      </c>
      <c r="F9663" s="8" t="s">
        <v>38600</v>
      </c>
      <c r="G9663" s="8" t="s">
        <v>38601</v>
      </c>
      <c r="H9663" s="8" t="s">
        <v>38599</v>
      </c>
      <c r="I9663" s="8" t="s">
        <v>38602</v>
      </c>
    </row>
    <row r="9664" spans="1:9">
      <c r="A9664" s="7" t="s">
        <v>35088</v>
      </c>
      <c r="B9664" s="7" t="s">
        <v>35089</v>
      </c>
      <c r="C9664" s="8" t="s">
        <v>38603</v>
      </c>
      <c r="D9664" s="8" t="s">
        <v>38604</v>
      </c>
      <c r="E9664" s="8" t="s">
        <v>14</v>
      </c>
      <c r="F9664" s="8" t="s">
        <v>3793</v>
      </c>
      <c r="G9664" s="8" t="s">
        <v>38605</v>
      </c>
      <c r="H9664" s="8" t="s">
        <v>38604</v>
      </c>
      <c r="I9664" s="8" t="s">
        <v>38606</v>
      </c>
    </row>
    <row r="9665" spans="1:9">
      <c r="A9665" s="7" t="s">
        <v>35088</v>
      </c>
      <c r="B9665" s="7" t="s">
        <v>35089</v>
      </c>
      <c r="C9665" s="8" t="s">
        <v>38603</v>
      </c>
      <c r="D9665" s="8" t="s">
        <v>38604</v>
      </c>
      <c r="E9665" s="8" t="s">
        <v>14</v>
      </c>
      <c r="F9665" s="8" t="s">
        <v>3793</v>
      </c>
      <c r="G9665" s="8" t="s">
        <v>38607</v>
      </c>
      <c r="H9665" s="8" t="s">
        <v>38604</v>
      </c>
      <c r="I9665" s="8" t="s">
        <v>38606</v>
      </c>
    </row>
    <row r="9666" spans="1:9">
      <c r="A9666" s="7" t="s">
        <v>35088</v>
      </c>
      <c r="B9666" s="7" t="s">
        <v>35918</v>
      </c>
      <c r="C9666" s="8" t="s">
        <v>38608</v>
      </c>
      <c r="D9666" s="8" t="s">
        <v>38609</v>
      </c>
      <c r="E9666" s="8" t="s">
        <v>14</v>
      </c>
      <c r="F9666" s="8" t="s">
        <v>14878</v>
      </c>
      <c r="G9666" s="8" t="s">
        <v>38610</v>
      </c>
      <c r="H9666" s="8" t="s">
        <v>38611</v>
      </c>
      <c r="I9666" s="8" t="s">
        <v>38612</v>
      </c>
    </row>
    <row r="9667" spans="1:9">
      <c r="A9667" s="7" t="s">
        <v>35088</v>
      </c>
      <c r="B9667" s="7" t="s">
        <v>35918</v>
      </c>
      <c r="C9667" s="8" t="s">
        <v>38613</v>
      </c>
      <c r="D9667" s="8" t="s">
        <v>38614</v>
      </c>
      <c r="E9667" s="8" t="s">
        <v>14</v>
      </c>
      <c r="F9667" s="8" t="s">
        <v>4225</v>
      </c>
      <c r="G9667" s="8" t="s">
        <v>38615</v>
      </c>
      <c r="H9667" s="8" t="s">
        <v>38614</v>
      </c>
      <c r="I9667" s="8" t="s">
        <v>38616</v>
      </c>
    </row>
    <row r="9668" spans="1:9">
      <c r="A9668" s="7" t="s">
        <v>35088</v>
      </c>
      <c r="B9668" s="7" t="s">
        <v>35918</v>
      </c>
      <c r="C9668" s="8" t="s">
        <v>38617</v>
      </c>
      <c r="D9668" s="8" t="s">
        <v>38618</v>
      </c>
      <c r="E9668" s="8" t="s">
        <v>14</v>
      </c>
      <c r="F9668" s="8" t="s">
        <v>38619</v>
      </c>
      <c r="G9668" s="8" t="s">
        <v>38620</v>
      </c>
      <c r="H9668" s="8" t="s">
        <v>38618</v>
      </c>
      <c r="I9668" s="8" t="s">
        <v>38621</v>
      </c>
    </row>
    <row r="9669" spans="1:9">
      <c r="A9669" s="7" t="s">
        <v>35088</v>
      </c>
      <c r="B9669" s="7" t="s">
        <v>35918</v>
      </c>
      <c r="C9669" s="8" t="s">
        <v>38622</v>
      </c>
      <c r="D9669" s="8" t="s">
        <v>38623</v>
      </c>
      <c r="E9669" s="8" t="s">
        <v>14</v>
      </c>
      <c r="F9669" s="8" t="s">
        <v>5545</v>
      </c>
      <c r="G9669" s="8" t="s">
        <v>38624</v>
      </c>
      <c r="H9669" s="8" t="s">
        <v>38623</v>
      </c>
      <c r="I9669" s="8" t="s">
        <v>38625</v>
      </c>
    </row>
    <row r="9670" spans="1:9">
      <c r="A9670" s="7" t="s">
        <v>35088</v>
      </c>
      <c r="B9670" s="7" t="s">
        <v>35918</v>
      </c>
      <c r="C9670" s="8" t="s">
        <v>38626</v>
      </c>
      <c r="D9670" s="8" t="s">
        <v>38526</v>
      </c>
      <c r="E9670" s="8" t="s">
        <v>14</v>
      </c>
      <c r="F9670" s="8" t="s">
        <v>38627</v>
      </c>
      <c r="G9670" s="8" t="s">
        <v>38628</v>
      </c>
      <c r="H9670" s="8" t="s">
        <v>38526</v>
      </c>
      <c r="I9670" s="8" t="s">
        <v>38629</v>
      </c>
    </row>
    <row r="9671" spans="1:9">
      <c r="A9671" s="7" t="s">
        <v>35088</v>
      </c>
      <c r="B9671" s="7" t="s">
        <v>35918</v>
      </c>
      <c r="C9671" s="8" t="s">
        <v>37542</v>
      </c>
      <c r="D9671" s="8" t="s">
        <v>37543</v>
      </c>
      <c r="E9671" s="8" t="s">
        <v>14</v>
      </c>
      <c r="F9671" s="8" t="s">
        <v>37544</v>
      </c>
      <c r="G9671" s="8" t="s">
        <v>38630</v>
      </c>
      <c r="H9671" s="8" t="s">
        <v>37543</v>
      </c>
      <c r="I9671" s="8" t="s">
        <v>38631</v>
      </c>
    </row>
    <row r="9672" spans="1:9">
      <c r="A9672" s="7" t="s">
        <v>35088</v>
      </c>
      <c r="B9672" s="7" t="s">
        <v>35918</v>
      </c>
      <c r="C9672" s="8" t="s">
        <v>38632</v>
      </c>
      <c r="D9672" s="8" t="s">
        <v>38633</v>
      </c>
      <c r="E9672" s="8" t="s">
        <v>14</v>
      </c>
      <c r="F9672" s="8" t="s">
        <v>38634</v>
      </c>
      <c r="G9672" s="8" t="s">
        <v>38635</v>
      </c>
      <c r="H9672" s="8" t="s">
        <v>38633</v>
      </c>
      <c r="I9672" s="8" t="s">
        <v>38636</v>
      </c>
    </row>
    <row r="9673" spans="1:9">
      <c r="A9673" s="7" t="s">
        <v>35088</v>
      </c>
      <c r="B9673" s="7" t="s">
        <v>35918</v>
      </c>
      <c r="C9673" s="8" t="s">
        <v>38637</v>
      </c>
      <c r="D9673" s="8" t="s">
        <v>38638</v>
      </c>
      <c r="E9673" s="8" t="s">
        <v>14</v>
      </c>
      <c r="F9673" s="8" t="s">
        <v>38639</v>
      </c>
      <c r="G9673" s="8" t="s">
        <v>38640</v>
      </c>
      <c r="H9673" s="8" t="s">
        <v>38641</v>
      </c>
      <c r="I9673" s="8" t="s">
        <v>38642</v>
      </c>
    </row>
    <row r="9674" spans="1:9">
      <c r="A9674" s="7" t="s">
        <v>35088</v>
      </c>
      <c r="B9674" s="7" t="s">
        <v>35918</v>
      </c>
      <c r="C9674" s="8" t="s">
        <v>38637</v>
      </c>
      <c r="D9674" s="8" t="s">
        <v>38638</v>
      </c>
      <c r="E9674" s="8" t="s">
        <v>14</v>
      </c>
      <c r="F9674" s="8" t="s">
        <v>38643</v>
      </c>
      <c r="G9674" s="8" t="s">
        <v>38640</v>
      </c>
      <c r="H9674" s="8" t="s">
        <v>38641</v>
      </c>
      <c r="I9674" s="8" t="s">
        <v>38642</v>
      </c>
    </row>
    <row r="9675" spans="1:9">
      <c r="A9675" s="7" t="s">
        <v>35088</v>
      </c>
      <c r="B9675" s="7" t="s">
        <v>35918</v>
      </c>
      <c r="C9675" s="8" t="s">
        <v>38632</v>
      </c>
      <c r="D9675" s="8" t="s">
        <v>38633</v>
      </c>
      <c r="E9675" s="8" t="s">
        <v>14</v>
      </c>
      <c r="F9675" s="8" t="s">
        <v>38634</v>
      </c>
      <c r="G9675" s="8" t="s">
        <v>38644</v>
      </c>
      <c r="H9675" s="8" t="s">
        <v>38633</v>
      </c>
      <c r="I9675" s="8" t="s">
        <v>38636</v>
      </c>
    </row>
    <row r="9676" spans="1:9">
      <c r="A9676" s="7" t="s">
        <v>35088</v>
      </c>
      <c r="B9676" s="7" t="s">
        <v>35918</v>
      </c>
      <c r="C9676" s="8" t="s">
        <v>38645</v>
      </c>
      <c r="D9676" s="8" t="s">
        <v>38646</v>
      </c>
      <c r="E9676" s="8" t="s">
        <v>14</v>
      </c>
      <c r="F9676" s="8" t="s">
        <v>38647</v>
      </c>
      <c r="G9676" s="8" t="s">
        <v>38648</v>
      </c>
      <c r="H9676" s="8" t="s">
        <v>38646</v>
      </c>
      <c r="I9676" s="8" t="s">
        <v>38649</v>
      </c>
    </row>
    <row r="9677" spans="1:9">
      <c r="A9677" s="7" t="s">
        <v>35088</v>
      </c>
      <c r="B9677" s="7" t="s">
        <v>35112</v>
      </c>
      <c r="C9677" s="8" t="s">
        <v>38650</v>
      </c>
      <c r="D9677" s="8" t="s">
        <v>35261</v>
      </c>
      <c r="E9677" s="8" t="s">
        <v>14</v>
      </c>
      <c r="F9677" s="8" t="s">
        <v>35262</v>
      </c>
      <c r="G9677" s="8" t="s">
        <v>38651</v>
      </c>
      <c r="H9677" s="8" t="s">
        <v>35261</v>
      </c>
      <c r="I9677" s="8" t="s">
        <v>35264</v>
      </c>
    </row>
    <row r="9678" spans="1:9">
      <c r="A9678" s="7" t="s">
        <v>35088</v>
      </c>
      <c r="B9678" s="7" t="s">
        <v>35112</v>
      </c>
      <c r="C9678" s="8" t="s">
        <v>38652</v>
      </c>
      <c r="D9678" s="8" t="s">
        <v>38653</v>
      </c>
      <c r="E9678" s="8" t="s">
        <v>14</v>
      </c>
      <c r="F9678" s="8" t="s">
        <v>38654</v>
      </c>
      <c r="G9678" s="8" t="s">
        <v>38655</v>
      </c>
      <c r="H9678" s="8" t="s">
        <v>38653</v>
      </c>
      <c r="I9678" s="8" t="s">
        <v>38656</v>
      </c>
    </row>
    <row r="9679" spans="1:9">
      <c r="A9679" s="7" t="s">
        <v>35088</v>
      </c>
      <c r="B9679" s="7" t="s">
        <v>35112</v>
      </c>
      <c r="C9679" s="8" t="s">
        <v>35388</v>
      </c>
      <c r="D9679" s="8" t="s">
        <v>35389</v>
      </c>
      <c r="E9679" s="8" t="s">
        <v>14</v>
      </c>
      <c r="F9679" s="8" t="s">
        <v>38657</v>
      </c>
      <c r="G9679" s="8" t="s">
        <v>38658</v>
      </c>
      <c r="H9679" s="8" t="s">
        <v>38659</v>
      </c>
      <c r="I9679" s="8" t="s">
        <v>38660</v>
      </c>
    </row>
    <row r="9680" spans="1:9">
      <c r="A9680" s="7" t="s">
        <v>35088</v>
      </c>
      <c r="B9680" s="7" t="s">
        <v>35112</v>
      </c>
      <c r="C9680" s="8" t="s">
        <v>35388</v>
      </c>
      <c r="D9680" s="8" t="s">
        <v>35389</v>
      </c>
      <c r="E9680" s="8" t="s">
        <v>14</v>
      </c>
      <c r="F9680" s="8" t="s">
        <v>38661</v>
      </c>
      <c r="G9680" s="8" t="s">
        <v>38662</v>
      </c>
      <c r="H9680" s="8" t="s">
        <v>38663</v>
      </c>
      <c r="I9680" s="8" t="s">
        <v>38664</v>
      </c>
    </row>
    <row r="9681" spans="1:9">
      <c r="A9681" s="7" t="s">
        <v>35088</v>
      </c>
      <c r="B9681" s="7" t="s">
        <v>35112</v>
      </c>
      <c r="C9681" s="8" t="s">
        <v>35286</v>
      </c>
      <c r="D9681" s="8" t="s">
        <v>35287</v>
      </c>
      <c r="E9681" s="8" t="s">
        <v>14</v>
      </c>
      <c r="F9681" s="8" t="s">
        <v>35286</v>
      </c>
      <c r="G9681" s="8" t="s">
        <v>38665</v>
      </c>
      <c r="H9681" s="8" t="s">
        <v>35287</v>
      </c>
      <c r="I9681" s="8" t="s">
        <v>35290</v>
      </c>
    </row>
    <row r="9682" spans="1:9">
      <c r="A9682" s="7" t="s">
        <v>35088</v>
      </c>
      <c r="B9682" s="7" t="s">
        <v>35112</v>
      </c>
      <c r="C9682" s="8" t="s">
        <v>38666</v>
      </c>
      <c r="D9682" s="8" t="s">
        <v>38667</v>
      </c>
      <c r="E9682" s="8" t="s">
        <v>14</v>
      </c>
      <c r="F9682" s="8" t="s">
        <v>38668</v>
      </c>
      <c r="G9682" s="8" t="s">
        <v>38669</v>
      </c>
      <c r="H9682" s="8" t="s">
        <v>38667</v>
      </c>
      <c r="I9682" s="8" t="s">
        <v>38670</v>
      </c>
    </row>
    <row r="9683" spans="1:9">
      <c r="A9683" s="7" t="s">
        <v>35088</v>
      </c>
      <c r="B9683" s="7" t="s">
        <v>35112</v>
      </c>
      <c r="C9683" s="8" t="s">
        <v>38650</v>
      </c>
      <c r="D9683" s="8" t="s">
        <v>35261</v>
      </c>
      <c r="E9683" s="8" t="s">
        <v>14</v>
      </c>
      <c r="F9683" s="8" t="s">
        <v>38671</v>
      </c>
      <c r="G9683" s="8" t="s">
        <v>38672</v>
      </c>
      <c r="H9683" s="8" t="s">
        <v>38673</v>
      </c>
      <c r="I9683" s="8" t="s">
        <v>38674</v>
      </c>
    </row>
    <row r="9684" spans="1:9">
      <c r="A9684" s="7" t="s">
        <v>35088</v>
      </c>
      <c r="B9684" s="7" t="s">
        <v>35112</v>
      </c>
      <c r="C9684" s="8" t="s">
        <v>38675</v>
      </c>
      <c r="D9684" s="8" t="s">
        <v>38676</v>
      </c>
      <c r="E9684" s="8" t="s">
        <v>14</v>
      </c>
      <c r="F9684" s="8" t="s">
        <v>1210</v>
      </c>
      <c r="G9684" s="8" t="s">
        <v>38677</v>
      </c>
      <c r="H9684" s="8" t="s">
        <v>38676</v>
      </c>
      <c r="I9684" s="8" t="s">
        <v>38678</v>
      </c>
    </row>
    <row r="9685" spans="1:9">
      <c r="A9685" s="7" t="s">
        <v>35088</v>
      </c>
      <c r="B9685" s="7" t="s">
        <v>35118</v>
      </c>
      <c r="C9685" s="8" t="s">
        <v>35295</v>
      </c>
      <c r="D9685" s="8" t="s">
        <v>35296</v>
      </c>
      <c r="E9685" s="8" t="s">
        <v>14</v>
      </c>
      <c r="F9685" s="8" t="s">
        <v>38679</v>
      </c>
      <c r="G9685" s="8" t="s">
        <v>38680</v>
      </c>
      <c r="H9685" s="8" t="s">
        <v>38681</v>
      </c>
      <c r="I9685" s="8" t="s">
        <v>38682</v>
      </c>
    </row>
    <row r="9686" spans="1:9">
      <c r="A9686" s="7" t="s">
        <v>35088</v>
      </c>
      <c r="B9686" s="7" t="s">
        <v>35112</v>
      </c>
      <c r="C9686" s="8" t="s">
        <v>38683</v>
      </c>
      <c r="D9686" s="8" t="s">
        <v>38684</v>
      </c>
      <c r="E9686" s="8" t="s">
        <v>14</v>
      </c>
      <c r="F9686" s="8" t="s">
        <v>38685</v>
      </c>
      <c r="G9686" s="8" t="s">
        <v>38686</v>
      </c>
      <c r="H9686" s="8" t="s">
        <v>38684</v>
      </c>
      <c r="I9686" s="8" t="s">
        <v>38687</v>
      </c>
    </row>
    <row r="9687" spans="1:9">
      <c r="A9687" s="7" t="s">
        <v>35088</v>
      </c>
      <c r="B9687" s="7" t="s">
        <v>35118</v>
      </c>
      <c r="C9687" s="8" t="s">
        <v>35295</v>
      </c>
      <c r="D9687" s="8" t="s">
        <v>35296</v>
      </c>
      <c r="E9687" s="8" t="s">
        <v>14</v>
      </c>
      <c r="F9687" s="8" t="s">
        <v>38679</v>
      </c>
      <c r="G9687" s="8" t="s">
        <v>38688</v>
      </c>
      <c r="H9687" s="8" t="s">
        <v>38681</v>
      </c>
      <c r="I9687" s="8" t="s">
        <v>38682</v>
      </c>
    </row>
    <row r="9688" spans="1:9">
      <c r="A9688" s="7" t="s">
        <v>35088</v>
      </c>
      <c r="B9688" s="7" t="s">
        <v>35112</v>
      </c>
      <c r="C9688" s="8" t="s">
        <v>38689</v>
      </c>
      <c r="D9688" s="8" t="s">
        <v>38690</v>
      </c>
      <c r="E9688" s="8" t="s">
        <v>14</v>
      </c>
      <c r="F9688" s="8" t="s">
        <v>38691</v>
      </c>
      <c r="G9688" s="8" t="s">
        <v>38692</v>
      </c>
      <c r="H9688" s="8" t="s">
        <v>38690</v>
      </c>
      <c r="I9688" s="8" t="s">
        <v>38693</v>
      </c>
    </row>
    <row r="9689" spans="1:9">
      <c r="A9689" s="7" t="s">
        <v>35088</v>
      </c>
      <c r="B9689" s="7" t="s">
        <v>35112</v>
      </c>
      <c r="C9689" s="8" t="s">
        <v>38694</v>
      </c>
      <c r="D9689" s="8" t="s">
        <v>38695</v>
      </c>
      <c r="E9689" s="8" t="s">
        <v>14</v>
      </c>
      <c r="F9689" s="8" t="s">
        <v>38696</v>
      </c>
      <c r="G9689" s="8" t="s">
        <v>38697</v>
      </c>
      <c r="H9689" s="8" t="s">
        <v>38698</v>
      </c>
      <c r="I9689" s="8" t="s">
        <v>38699</v>
      </c>
    </row>
    <row r="9690" spans="1:9">
      <c r="A9690" s="7" t="s">
        <v>35088</v>
      </c>
      <c r="B9690" s="7" t="s">
        <v>35112</v>
      </c>
      <c r="C9690" s="8" t="s">
        <v>38694</v>
      </c>
      <c r="D9690" s="8" t="s">
        <v>38695</v>
      </c>
      <c r="E9690" s="8" t="s">
        <v>14</v>
      </c>
      <c r="F9690" s="8" t="s">
        <v>38700</v>
      </c>
      <c r="G9690" s="8" t="s">
        <v>38701</v>
      </c>
      <c r="H9690" s="8" t="s">
        <v>38698</v>
      </c>
      <c r="I9690" s="8" t="s">
        <v>38699</v>
      </c>
    </row>
    <row r="9691" spans="1:9">
      <c r="A9691" s="7" t="s">
        <v>35088</v>
      </c>
      <c r="B9691" s="7" t="s">
        <v>35095</v>
      </c>
      <c r="C9691" s="8" t="s">
        <v>38702</v>
      </c>
      <c r="D9691" s="8" t="s">
        <v>38703</v>
      </c>
      <c r="E9691" s="8" t="s">
        <v>14</v>
      </c>
      <c r="F9691" s="8" t="s">
        <v>38704</v>
      </c>
      <c r="G9691" s="8" t="s">
        <v>38705</v>
      </c>
      <c r="H9691" s="8" t="s">
        <v>38703</v>
      </c>
      <c r="I9691" s="8" t="s">
        <v>38706</v>
      </c>
    </row>
    <row r="9692" spans="1:9">
      <c r="A9692" s="7" t="s">
        <v>35088</v>
      </c>
      <c r="B9692" s="7" t="s">
        <v>35095</v>
      </c>
      <c r="C9692" s="8" t="s">
        <v>38702</v>
      </c>
      <c r="D9692" s="8" t="s">
        <v>38703</v>
      </c>
      <c r="E9692" s="8" t="s">
        <v>14</v>
      </c>
      <c r="F9692" s="8" t="s">
        <v>38707</v>
      </c>
      <c r="G9692" s="8" t="s">
        <v>38705</v>
      </c>
      <c r="H9692" s="8" t="s">
        <v>38703</v>
      </c>
      <c r="I9692" s="8" t="s">
        <v>38706</v>
      </c>
    </row>
    <row r="9693" spans="1:9">
      <c r="A9693" s="7" t="s">
        <v>35088</v>
      </c>
      <c r="B9693" s="7" t="s">
        <v>35095</v>
      </c>
      <c r="C9693" s="8" t="s">
        <v>38708</v>
      </c>
      <c r="D9693" s="8" t="s">
        <v>38709</v>
      </c>
      <c r="E9693" s="8" t="s">
        <v>14</v>
      </c>
      <c r="F9693" s="8" t="s">
        <v>8301</v>
      </c>
      <c r="G9693" s="8" t="s">
        <v>38710</v>
      </c>
      <c r="H9693" s="8" t="s">
        <v>38709</v>
      </c>
      <c r="I9693" s="8" t="s">
        <v>38711</v>
      </c>
    </row>
    <row r="9694" spans="1:9">
      <c r="A9694" s="7" t="s">
        <v>35088</v>
      </c>
      <c r="B9694" s="7" t="s">
        <v>35095</v>
      </c>
      <c r="C9694" s="8" t="s">
        <v>38708</v>
      </c>
      <c r="D9694" s="8" t="s">
        <v>38709</v>
      </c>
      <c r="E9694" s="8" t="s">
        <v>14</v>
      </c>
      <c r="F9694" s="8" t="s">
        <v>8301</v>
      </c>
      <c r="G9694" s="8" t="s">
        <v>38712</v>
      </c>
      <c r="H9694" s="8" t="s">
        <v>38709</v>
      </c>
      <c r="I9694" s="8" t="s">
        <v>38711</v>
      </c>
    </row>
    <row r="9695" spans="1:9">
      <c r="A9695" s="7" t="s">
        <v>35088</v>
      </c>
      <c r="B9695" s="7" t="s">
        <v>35095</v>
      </c>
      <c r="C9695" s="8" t="s">
        <v>38713</v>
      </c>
      <c r="D9695" s="8" t="s">
        <v>38714</v>
      </c>
      <c r="E9695" s="8" t="s">
        <v>14</v>
      </c>
      <c r="F9695" s="8" t="s">
        <v>36280</v>
      </c>
      <c r="G9695" s="8" t="s">
        <v>38715</v>
      </c>
      <c r="H9695" s="8" t="s">
        <v>38714</v>
      </c>
      <c r="I9695" s="8" t="s">
        <v>38716</v>
      </c>
    </row>
    <row r="9696" spans="1:9">
      <c r="A9696" s="7" t="s">
        <v>35088</v>
      </c>
      <c r="B9696" s="7" t="s">
        <v>35095</v>
      </c>
      <c r="C9696" s="8" t="s">
        <v>38717</v>
      </c>
      <c r="D9696" s="8" t="s">
        <v>38718</v>
      </c>
      <c r="E9696" s="8" t="s">
        <v>14</v>
      </c>
      <c r="F9696" s="8" t="s">
        <v>900</v>
      </c>
      <c r="G9696" s="8" t="s">
        <v>38719</v>
      </c>
      <c r="H9696" s="8" t="s">
        <v>38718</v>
      </c>
      <c r="I9696" s="8" t="s">
        <v>38720</v>
      </c>
    </row>
    <row r="9697" spans="1:9">
      <c r="A9697" s="7" t="s">
        <v>35088</v>
      </c>
      <c r="B9697" s="7" t="s">
        <v>35095</v>
      </c>
      <c r="C9697" s="8" t="s">
        <v>38721</v>
      </c>
      <c r="D9697" s="8" t="s">
        <v>38722</v>
      </c>
      <c r="E9697" s="8" t="s">
        <v>14</v>
      </c>
      <c r="F9697" s="8" t="s">
        <v>31757</v>
      </c>
      <c r="G9697" s="8" t="s">
        <v>38723</v>
      </c>
      <c r="H9697" s="8" t="s">
        <v>38724</v>
      </c>
      <c r="I9697" s="8" t="s">
        <v>38725</v>
      </c>
    </row>
    <row r="9698" spans="1:9">
      <c r="A9698" s="7" t="s">
        <v>35088</v>
      </c>
      <c r="B9698" s="7" t="s">
        <v>35095</v>
      </c>
      <c r="C9698" s="8" t="s">
        <v>35101</v>
      </c>
      <c r="D9698" s="8" t="s">
        <v>35102</v>
      </c>
      <c r="E9698" s="8" t="s">
        <v>14</v>
      </c>
      <c r="F9698" s="8" t="s">
        <v>38726</v>
      </c>
      <c r="G9698" s="8" t="s">
        <v>38727</v>
      </c>
      <c r="H9698" s="8" t="s">
        <v>35102</v>
      </c>
      <c r="I9698" s="8" t="s">
        <v>35105</v>
      </c>
    </row>
    <row r="9699" spans="1:9">
      <c r="A9699" s="7" t="s">
        <v>35088</v>
      </c>
      <c r="B9699" s="7" t="s">
        <v>35095</v>
      </c>
      <c r="C9699" s="8" t="s">
        <v>38728</v>
      </c>
      <c r="D9699" s="8" t="s">
        <v>38729</v>
      </c>
      <c r="E9699" s="8" t="s">
        <v>14</v>
      </c>
      <c r="F9699" s="8" t="s">
        <v>38730</v>
      </c>
      <c r="G9699" s="8" t="s">
        <v>38731</v>
      </c>
      <c r="H9699" s="8" t="s">
        <v>38729</v>
      </c>
      <c r="I9699" s="8" t="s">
        <v>38732</v>
      </c>
    </row>
    <row r="9700" spans="1:9">
      <c r="A9700" s="7" t="s">
        <v>35088</v>
      </c>
      <c r="B9700" s="7" t="s">
        <v>35095</v>
      </c>
      <c r="C9700" s="8" t="s">
        <v>38733</v>
      </c>
      <c r="D9700" s="8" t="s">
        <v>38734</v>
      </c>
      <c r="E9700" s="8" t="s">
        <v>14</v>
      </c>
      <c r="F9700" s="8" t="s">
        <v>38733</v>
      </c>
      <c r="G9700" s="8" t="s">
        <v>38735</v>
      </c>
      <c r="H9700" s="8" t="s">
        <v>38734</v>
      </c>
      <c r="I9700" s="8" t="s">
        <v>38736</v>
      </c>
    </row>
    <row r="9701" spans="1:9">
      <c r="A9701" s="7" t="s">
        <v>35088</v>
      </c>
      <c r="B9701" s="7" t="s">
        <v>35095</v>
      </c>
      <c r="C9701" s="8" t="s">
        <v>38737</v>
      </c>
      <c r="D9701" s="8" t="s">
        <v>38738</v>
      </c>
      <c r="E9701" s="8" t="s">
        <v>14</v>
      </c>
      <c r="F9701" s="8" t="s">
        <v>12990</v>
      </c>
      <c r="G9701" s="8" t="s">
        <v>38739</v>
      </c>
      <c r="H9701" s="8" t="s">
        <v>38740</v>
      </c>
      <c r="I9701" s="8" t="s">
        <v>38741</v>
      </c>
    </row>
    <row r="9702" spans="1:9">
      <c r="A9702" s="7" t="s">
        <v>35088</v>
      </c>
      <c r="B9702" s="7" t="s">
        <v>35095</v>
      </c>
      <c r="C9702" s="8" t="s">
        <v>37204</v>
      </c>
      <c r="D9702" s="8" t="s">
        <v>37205</v>
      </c>
      <c r="E9702" s="8" t="s">
        <v>14</v>
      </c>
      <c r="F9702" s="8" t="s">
        <v>3304</v>
      </c>
      <c r="G9702" s="8" t="s">
        <v>38742</v>
      </c>
      <c r="H9702" s="8" t="s">
        <v>37207</v>
      </c>
      <c r="I9702" s="8" t="s">
        <v>37208</v>
      </c>
    </row>
    <row r="9703" spans="1:9">
      <c r="A9703" s="7" t="s">
        <v>35088</v>
      </c>
      <c r="B9703" s="7" t="s">
        <v>35095</v>
      </c>
      <c r="C9703" s="8" t="s">
        <v>37214</v>
      </c>
      <c r="D9703" s="8" t="s">
        <v>37215</v>
      </c>
      <c r="E9703" s="8" t="s">
        <v>14</v>
      </c>
      <c r="F9703" s="8" t="s">
        <v>974</v>
      </c>
      <c r="G9703" s="8" t="s">
        <v>38743</v>
      </c>
      <c r="H9703" s="8" t="s">
        <v>37215</v>
      </c>
      <c r="I9703" s="8" t="s">
        <v>37217</v>
      </c>
    </row>
    <row r="9704" spans="1:9">
      <c r="A9704" s="7" t="s">
        <v>35088</v>
      </c>
      <c r="B9704" s="7" t="s">
        <v>35095</v>
      </c>
      <c r="C9704" s="8" t="s">
        <v>38733</v>
      </c>
      <c r="D9704" s="8" t="s">
        <v>38734</v>
      </c>
      <c r="E9704" s="8" t="s">
        <v>14</v>
      </c>
      <c r="F9704" s="8" t="s">
        <v>38733</v>
      </c>
      <c r="G9704" s="8" t="s">
        <v>38744</v>
      </c>
      <c r="H9704" s="8" t="s">
        <v>38734</v>
      </c>
      <c r="I9704" s="8" t="s">
        <v>38736</v>
      </c>
    </row>
    <row r="9705" spans="1:9">
      <c r="A9705" s="7" t="s">
        <v>35088</v>
      </c>
      <c r="B9705" s="7" t="s">
        <v>35095</v>
      </c>
      <c r="C9705" s="8" t="s">
        <v>37223</v>
      </c>
      <c r="D9705" s="8" t="s">
        <v>37224</v>
      </c>
      <c r="E9705" s="8" t="s">
        <v>14</v>
      </c>
      <c r="F9705" s="8" t="s">
        <v>3784</v>
      </c>
      <c r="G9705" s="8" t="s">
        <v>38745</v>
      </c>
      <c r="H9705" s="8" t="s">
        <v>37226</v>
      </c>
      <c r="I9705" s="8" t="s">
        <v>37227</v>
      </c>
    </row>
    <row r="9706" spans="1:9">
      <c r="A9706" s="7" t="s">
        <v>35088</v>
      </c>
      <c r="B9706" s="7" t="s">
        <v>35095</v>
      </c>
      <c r="C9706" s="8" t="s">
        <v>38746</v>
      </c>
      <c r="D9706" s="8" t="s">
        <v>38747</v>
      </c>
      <c r="E9706" s="8" t="s">
        <v>14</v>
      </c>
      <c r="F9706" s="8" t="s">
        <v>38748</v>
      </c>
      <c r="G9706" s="8" t="s">
        <v>38749</v>
      </c>
      <c r="H9706" s="8" t="s">
        <v>38750</v>
      </c>
      <c r="I9706" s="8" t="s">
        <v>38751</v>
      </c>
    </row>
    <row r="9707" spans="1:9">
      <c r="A9707" s="7" t="s">
        <v>35088</v>
      </c>
      <c r="B9707" s="7" t="s">
        <v>35095</v>
      </c>
      <c r="C9707" s="8" t="s">
        <v>38752</v>
      </c>
      <c r="D9707" s="8" t="s">
        <v>38753</v>
      </c>
      <c r="E9707" s="8" t="s">
        <v>14</v>
      </c>
      <c r="F9707" s="8" t="s">
        <v>38754</v>
      </c>
      <c r="G9707" s="8" t="s">
        <v>38755</v>
      </c>
      <c r="H9707" s="8" t="s">
        <v>38753</v>
      </c>
      <c r="I9707" s="8" t="s">
        <v>38756</v>
      </c>
    </row>
    <row r="9708" spans="1:9">
      <c r="A9708" s="7" t="s">
        <v>35088</v>
      </c>
      <c r="B9708" s="7" t="s">
        <v>35095</v>
      </c>
      <c r="C9708" s="8" t="s">
        <v>38757</v>
      </c>
      <c r="D9708" s="8" t="s">
        <v>38758</v>
      </c>
      <c r="E9708" s="8" t="s">
        <v>14</v>
      </c>
      <c r="F9708" s="8" t="s">
        <v>38759</v>
      </c>
      <c r="G9708" s="8" t="s">
        <v>38760</v>
      </c>
      <c r="H9708" s="8" t="s">
        <v>38758</v>
      </c>
      <c r="I9708" s="8" t="s">
        <v>38761</v>
      </c>
    </row>
    <row r="9709" spans="1:9">
      <c r="A9709" s="7" t="s">
        <v>35088</v>
      </c>
      <c r="B9709" s="7" t="s">
        <v>35095</v>
      </c>
      <c r="C9709" s="8" t="s">
        <v>38762</v>
      </c>
      <c r="D9709" s="8" t="s">
        <v>38763</v>
      </c>
      <c r="E9709" s="8" t="s">
        <v>14</v>
      </c>
      <c r="F9709" s="8" t="s">
        <v>38764</v>
      </c>
      <c r="G9709" s="8" t="s">
        <v>38765</v>
      </c>
      <c r="H9709" s="8" t="s">
        <v>38763</v>
      </c>
      <c r="I9709" s="8" t="s">
        <v>38766</v>
      </c>
    </row>
    <row r="9710" spans="1:9">
      <c r="A9710" s="7" t="s">
        <v>35088</v>
      </c>
      <c r="B9710" s="7" t="s">
        <v>35118</v>
      </c>
      <c r="C9710" s="8" t="s">
        <v>38767</v>
      </c>
      <c r="D9710" s="8" t="s">
        <v>38768</v>
      </c>
      <c r="E9710" s="8" t="s">
        <v>14</v>
      </c>
      <c r="F9710" s="8" t="s">
        <v>38769</v>
      </c>
      <c r="G9710" s="8" t="s">
        <v>38770</v>
      </c>
      <c r="H9710" s="8" t="s">
        <v>38771</v>
      </c>
      <c r="I9710" s="8" t="s">
        <v>38772</v>
      </c>
    </row>
    <row r="9711" spans="1:9">
      <c r="A9711" s="9" t="s">
        <v>35088</v>
      </c>
      <c r="B9711" s="9" t="s">
        <v>35136</v>
      </c>
      <c r="C9711" s="10" t="s">
        <v>37877</v>
      </c>
      <c r="D9711" s="10" t="s">
        <v>12975</v>
      </c>
      <c r="E9711" s="10" t="s">
        <v>14</v>
      </c>
      <c r="F9711" s="10" t="s">
        <v>5833</v>
      </c>
      <c r="G9711" s="10" t="s">
        <v>38773</v>
      </c>
      <c r="H9711" s="10" t="s">
        <v>12975</v>
      </c>
      <c r="I9711" s="10" t="s">
        <v>37879</v>
      </c>
    </row>
    <row r="9712" spans="1:9">
      <c r="A9712" s="9" t="s">
        <v>35088</v>
      </c>
      <c r="B9712" s="9" t="s">
        <v>35403</v>
      </c>
      <c r="C9712" s="10" t="s">
        <v>36348</v>
      </c>
      <c r="D9712" s="10" t="s">
        <v>36349</v>
      </c>
      <c r="E9712" s="10" t="s">
        <v>14</v>
      </c>
      <c r="F9712" s="10" t="s">
        <v>36350</v>
      </c>
      <c r="G9712" s="10" t="s">
        <v>38774</v>
      </c>
      <c r="H9712" s="10" t="s">
        <v>36349</v>
      </c>
      <c r="I9712" s="10" t="s">
        <v>36352</v>
      </c>
    </row>
    <row r="9713" spans="1:9">
      <c r="A9713" s="9" t="s">
        <v>35088</v>
      </c>
      <c r="B9713" s="9" t="s">
        <v>35118</v>
      </c>
      <c r="C9713" s="10" t="s">
        <v>38169</v>
      </c>
      <c r="D9713" s="10" t="s">
        <v>38170</v>
      </c>
      <c r="E9713" s="10" t="s">
        <v>14</v>
      </c>
      <c r="F9713" s="10" t="s">
        <v>38775</v>
      </c>
      <c r="G9713" s="10" t="s">
        <v>38776</v>
      </c>
      <c r="H9713" s="10" t="s">
        <v>38777</v>
      </c>
      <c r="I9713" s="10" t="s">
        <v>38778</v>
      </c>
    </row>
    <row r="9714" spans="1:9">
      <c r="A9714" s="9" t="s">
        <v>35088</v>
      </c>
      <c r="B9714" s="9" t="s">
        <v>35403</v>
      </c>
      <c r="C9714" s="10" t="s">
        <v>38779</v>
      </c>
      <c r="D9714" s="10" t="s">
        <v>38780</v>
      </c>
      <c r="E9714" s="10" t="s">
        <v>14</v>
      </c>
      <c r="F9714" s="10" t="s">
        <v>38781</v>
      </c>
      <c r="G9714" s="10" t="s">
        <v>38782</v>
      </c>
      <c r="H9714" s="10" t="s">
        <v>38780</v>
      </c>
      <c r="I9714" s="10" t="s">
        <v>38783</v>
      </c>
    </row>
    <row r="9715" spans="1:9">
      <c r="A9715" s="7" t="s">
        <v>35088</v>
      </c>
      <c r="B9715" s="7" t="s">
        <v>35118</v>
      </c>
      <c r="C9715" s="8" t="s">
        <v>36912</v>
      </c>
      <c r="D9715" s="8" t="s">
        <v>35296</v>
      </c>
      <c r="E9715" s="8" t="s">
        <v>14</v>
      </c>
      <c r="F9715" s="8" t="s">
        <v>38784</v>
      </c>
      <c r="G9715" s="8" t="s">
        <v>38785</v>
      </c>
      <c r="H9715" s="8" t="s">
        <v>38786</v>
      </c>
      <c r="I9715" s="8" t="s">
        <v>38787</v>
      </c>
    </row>
    <row r="9716" spans="1:9">
      <c r="A9716" s="7" t="s">
        <v>35088</v>
      </c>
      <c r="B9716" s="7" t="s">
        <v>35118</v>
      </c>
      <c r="C9716" s="8" t="s">
        <v>35295</v>
      </c>
      <c r="D9716" s="8" t="s">
        <v>35296</v>
      </c>
      <c r="E9716" s="8" t="s">
        <v>14</v>
      </c>
      <c r="F9716" s="8" t="s">
        <v>38784</v>
      </c>
      <c r="G9716" s="8" t="s">
        <v>38785</v>
      </c>
      <c r="H9716" s="8" t="s">
        <v>38786</v>
      </c>
      <c r="I9716" s="8" t="s">
        <v>38787</v>
      </c>
    </row>
    <row r="9717" spans="1:9">
      <c r="A9717" s="7" t="s">
        <v>35088</v>
      </c>
      <c r="B9717" s="7" t="s">
        <v>35112</v>
      </c>
      <c r="C9717" s="8" t="s">
        <v>35388</v>
      </c>
      <c r="D9717" s="8" t="s">
        <v>35389</v>
      </c>
      <c r="E9717" s="8" t="s">
        <v>14</v>
      </c>
      <c r="F9717" s="8" t="s">
        <v>38788</v>
      </c>
      <c r="G9717" s="8" t="s">
        <v>38789</v>
      </c>
      <c r="H9717" s="8" t="s">
        <v>369</v>
      </c>
      <c r="I9717" s="8" t="s">
        <v>35392</v>
      </c>
    </row>
    <row r="9718" spans="1:9">
      <c r="A9718" s="7" t="s">
        <v>35088</v>
      </c>
      <c r="B9718" s="7" t="s">
        <v>35112</v>
      </c>
      <c r="C9718" s="8" t="s">
        <v>35388</v>
      </c>
      <c r="D9718" s="8" t="s">
        <v>35389</v>
      </c>
      <c r="E9718" s="8" t="s">
        <v>14</v>
      </c>
      <c r="F9718" s="8" t="s">
        <v>38657</v>
      </c>
      <c r="G9718" s="8" t="s">
        <v>38790</v>
      </c>
      <c r="H9718" s="8" t="s">
        <v>38659</v>
      </c>
      <c r="I9718" s="8" t="s">
        <v>38660</v>
      </c>
    </row>
    <row r="9719" spans="1:9">
      <c r="A9719" s="7" t="s">
        <v>35088</v>
      </c>
      <c r="B9719" s="7" t="s">
        <v>35118</v>
      </c>
      <c r="C9719" s="8" t="s">
        <v>38791</v>
      </c>
      <c r="D9719" s="8" t="s">
        <v>38792</v>
      </c>
      <c r="E9719" s="8" t="s">
        <v>14</v>
      </c>
      <c r="F9719" s="8" t="s">
        <v>38793</v>
      </c>
      <c r="G9719" s="8" t="s">
        <v>38794</v>
      </c>
      <c r="H9719" s="8" t="s">
        <v>38792</v>
      </c>
      <c r="I9719" s="8" t="s">
        <v>38795</v>
      </c>
    </row>
    <row r="9720" spans="1:9">
      <c r="A9720" s="7" t="s">
        <v>35088</v>
      </c>
      <c r="B9720" s="7" t="s">
        <v>35118</v>
      </c>
      <c r="C9720" s="8" t="s">
        <v>38791</v>
      </c>
      <c r="D9720" s="8" t="s">
        <v>38792</v>
      </c>
      <c r="E9720" s="8" t="s">
        <v>14</v>
      </c>
      <c r="F9720" s="8" t="s">
        <v>38796</v>
      </c>
      <c r="G9720" s="8" t="s">
        <v>38794</v>
      </c>
      <c r="H9720" s="8" t="s">
        <v>38792</v>
      </c>
      <c r="I9720" s="8" t="s">
        <v>38795</v>
      </c>
    </row>
    <row r="9721" spans="1:9">
      <c r="A9721" s="7" t="s">
        <v>35088</v>
      </c>
      <c r="B9721" s="7" t="s">
        <v>35146</v>
      </c>
      <c r="C9721" s="8" t="s">
        <v>38496</v>
      </c>
      <c r="D9721" s="8" t="s">
        <v>37075</v>
      </c>
      <c r="E9721" s="8" t="s">
        <v>14</v>
      </c>
      <c r="F9721" s="8" t="s">
        <v>38797</v>
      </c>
      <c r="G9721" s="8" t="s">
        <v>38798</v>
      </c>
      <c r="H9721" s="8" t="s">
        <v>37075</v>
      </c>
      <c r="I9721" s="8" t="s">
        <v>37078</v>
      </c>
    </row>
    <row r="9722" spans="1:9">
      <c r="A9722" s="7" t="s">
        <v>35088</v>
      </c>
      <c r="B9722" s="7" t="s">
        <v>35403</v>
      </c>
      <c r="C9722" s="8" t="s">
        <v>38799</v>
      </c>
      <c r="D9722" s="8" t="s">
        <v>38800</v>
      </c>
      <c r="E9722" s="8" t="s">
        <v>14</v>
      </c>
      <c r="F9722" s="8" t="s">
        <v>38801</v>
      </c>
      <c r="G9722" s="8" t="s">
        <v>38802</v>
      </c>
      <c r="H9722" s="8" t="s">
        <v>38800</v>
      </c>
      <c r="I9722" s="8" t="s">
        <v>38803</v>
      </c>
    </row>
    <row r="9723" spans="1:9">
      <c r="A9723" s="7" t="s">
        <v>35088</v>
      </c>
      <c r="B9723" s="7" t="s">
        <v>35403</v>
      </c>
      <c r="C9723" s="8" t="s">
        <v>38804</v>
      </c>
      <c r="D9723" s="8" t="s">
        <v>38805</v>
      </c>
      <c r="E9723" s="8" t="s">
        <v>14</v>
      </c>
      <c r="F9723" s="8" t="s">
        <v>38806</v>
      </c>
      <c r="G9723" s="8" t="s">
        <v>38807</v>
      </c>
      <c r="H9723" s="8" t="s">
        <v>38805</v>
      </c>
      <c r="I9723" s="8" t="s">
        <v>38808</v>
      </c>
    </row>
    <row r="9724" spans="1:9">
      <c r="A9724" s="7" t="s">
        <v>35088</v>
      </c>
      <c r="B9724" s="7" t="s">
        <v>35403</v>
      </c>
      <c r="C9724" s="8" t="s">
        <v>36319</v>
      </c>
      <c r="D9724" s="8" t="s">
        <v>36320</v>
      </c>
      <c r="E9724" s="8" t="s">
        <v>14</v>
      </c>
      <c r="F9724" s="8" t="s">
        <v>36321</v>
      </c>
      <c r="G9724" s="8" t="s">
        <v>38809</v>
      </c>
      <c r="H9724" s="8" t="s">
        <v>9746</v>
      </c>
      <c r="I9724" s="8" t="s">
        <v>36323</v>
      </c>
    </row>
    <row r="9725" spans="1:9">
      <c r="A9725" s="7" t="s">
        <v>35088</v>
      </c>
      <c r="B9725" s="7" t="s">
        <v>35403</v>
      </c>
      <c r="C9725" s="8" t="s">
        <v>35436</v>
      </c>
      <c r="D9725" s="8" t="s">
        <v>35437</v>
      </c>
      <c r="E9725" s="8" t="s">
        <v>14</v>
      </c>
      <c r="F9725" s="8" t="s">
        <v>38810</v>
      </c>
      <c r="G9725" s="8" t="s">
        <v>38811</v>
      </c>
      <c r="H9725" s="8" t="s">
        <v>35437</v>
      </c>
      <c r="I9725" s="8" t="s">
        <v>36850</v>
      </c>
    </row>
    <row r="9726" spans="1:9">
      <c r="A9726" s="7" t="s">
        <v>35088</v>
      </c>
      <c r="B9726" s="7" t="s">
        <v>35403</v>
      </c>
      <c r="C9726" s="8" t="s">
        <v>35549</v>
      </c>
      <c r="D9726" s="8" t="s">
        <v>35550</v>
      </c>
      <c r="E9726" s="8" t="s">
        <v>14</v>
      </c>
      <c r="F9726" s="8" t="s">
        <v>37751</v>
      </c>
      <c r="G9726" s="8" t="s">
        <v>38812</v>
      </c>
      <c r="H9726" s="8" t="s">
        <v>37753</v>
      </c>
      <c r="I9726" s="8" t="s">
        <v>37754</v>
      </c>
    </row>
    <row r="9727" spans="1:9">
      <c r="A9727" s="7" t="s">
        <v>35088</v>
      </c>
      <c r="B9727" s="7" t="s">
        <v>35403</v>
      </c>
      <c r="C9727" s="8" t="s">
        <v>37769</v>
      </c>
      <c r="D9727" s="8" t="s">
        <v>37770</v>
      </c>
      <c r="E9727" s="8" t="s">
        <v>14</v>
      </c>
      <c r="F9727" s="8" t="s">
        <v>864</v>
      </c>
      <c r="G9727" s="8" t="s">
        <v>38813</v>
      </c>
      <c r="H9727" s="8" t="s">
        <v>37770</v>
      </c>
      <c r="I9727" s="8" t="s">
        <v>37772</v>
      </c>
    </row>
    <row r="9728" spans="1:9">
      <c r="A9728" s="7" t="s">
        <v>35088</v>
      </c>
      <c r="B9728" s="7" t="s">
        <v>35403</v>
      </c>
      <c r="C9728" s="8" t="s">
        <v>38814</v>
      </c>
      <c r="D9728" s="8" t="s">
        <v>38815</v>
      </c>
      <c r="E9728" s="8" t="s">
        <v>14</v>
      </c>
      <c r="F9728" s="8" t="s">
        <v>38816</v>
      </c>
      <c r="G9728" s="8" t="s">
        <v>38817</v>
      </c>
      <c r="H9728" s="8" t="s">
        <v>38815</v>
      </c>
      <c r="I9728" s="8" t="s">
        <v>38818</v>
      </c>
    </row>
    <row r="9729" spans="1:9">
      <c r="A9729" s="7" t="s">
        <v>35088</v>
      </c>
      <c r="B9729" s="7" t="s">
        <v>35918</v>
      </c>
      <c r="C9729" s="8" t="s">
        <v>38819</v>
      </c>
      <c r="D9729" s="8" t="s">
        <v>38820</v>
      </c>
      <c r="E9729" s="8" t="s">
        <v>14</v>
      </c>
      <c r="F9729" s="8" t="s">
        <v>2900</v>
      </c>
      <c r="G9729" s="8" t="s">
        <v>38821</v>
      </c>
      <c r="H9729" s="8" t="s">
        <v>38820</v>
      </c>
      <c r="I9729" s="8" t="s">
        <v>38822</v>
      </c>
    </row>
    <row r="9730" spans="1:9">
      <c r="A9730" s="7" t="s">
        <v>35088</v>
      </c>
      <c r="B9730" s="7" t="s">
        <v>35918</v>
      </c>
      <c r="C9730" s="8" t="s">
        <v>38819</v>
      </c>
      <c r="D9730" s="8" t="s">
        <v>38820</v>
      </c>
      <c r="E9730" s="8" t="s">
        <v>14</v>
      </c>
      <c r="F9730" s="8" t="s">
        <v>2900</v>
      </c>
      <c r="G9730" s="8" t="s">
        <v>38823</v>
      </c>
      <c r="H9730" s="8" t="s">
        <v>38820</v>
      </c>
      <c r="I9730" s="8" t="s">
        <v>38822</v>
      </c>
    </row>
    <row r="9731" spans="1:9">
      <c r="A9731" s="7" t="s">
        <v>35088</v>
      </c>
      <c r="B9731" s="7" t="s">
        <v>35089</v>
      </c>
      <c r="C9731" s="8" t="s">
        <v>38824</v>
      </c>
      <c r="D9731" s="8" t="s">
        <v>38554</v>
      </c>
      <c r="E9731" s="8" t="s">
        <v>14</v>
      </c>
      <c r="F9731" s="8" t="s">
        <v>38825</v>
      </c>
      <c r="G9731" s="8" t="s">
        <v>38826</v>
      </c>
      <c r="H9731" s="8" t="s">
        <v>38554</v>
      </c>
      <c r="I9731" s="8" t="s">
        <v>38556</v>
      </c>
    </row>
    <row r="9732" spans="1:9">
      <c r="A9732" s="7" t="s">
        <v>35088</v>
      </c>
      <c r="B9732" s="7" t="s">
        <v>35089</v>
      </c>
      <c r="C9732" s="8" t="s">
        <v>38827</v>
      </c>
      <c r="D9732" s="8" t="s">
        <v>38828</v>
      </c>
      <c r="E9732" s="8" t="s">
        <v>14</v>
      </c>
      <c r="F9732" s="8" t="s">
        <v>4473</v>
      </c>
      <c r="G9732" s="8" t="s">
        <v>38829</v>
      </c>
      <c r="H9732" s="8" t="s">
        <v>36346</v>
      </c>
      <c r="I9732" s="8" t="s">
        <v>38830</v>
      </c>
    </row>
    <row r="9733" spans="1:9">
      <c r="A9733" s="7" t="s">
        <v>35088</v>
      </c>
      <c r="B9733" s="7" t="s">
        <v>35089</v>
      </c>
      <c r="C9733" s="8" t="s">
        <v>38831</v>
      </c>
      <c r="D9733" s="8" t="s">
        <v>38832</v>
      </c>
      <c r="E9733" s="8" t="s">
        <v>14</v>
      </c>
      <c r="F9733" s="8" t="s">
        <v>5139</v>
      </c>
      <c r="G9733" s="8" t="s">
        <v>38833</v>
      </c>
      <c r="H9733" s="8" t="s">
        <v>38834</v>
      </c>
      <c r="I9733" s="8" t="s">
        <v>38835</v>
      </c>
    </row>
    <row r="9734" spans="1:9">
      <c r="A9734" s="9" t="s">
        <v>35088</v>
      </c>
      <c r="B9734" s="9" t="s">
        <v>35118</v>
      </c>
      <c r="C9734" s="10" t="s">
        <v>38836</v>
      </c>
      <c r="D9734" s="10" t="s">
        <v>38837</v>
      </c>
      <c r="E9734" s="10" t="s">
        <v>14</v>
      </c>
      <c r="F9734" s="10" t="s">
        <v>38838</v>
      </c>
      <c r="G9734" s="10" t="s">
        <v>38839</v>
      </c>
      <c r="H9734" s="10" t="s">
        <v>38837</v>
      </c>
      <c r="I9734" s="10" t="s">
        <v>38840</v>
      </c>
    </row>
    <row r="9735" spans="1:9">
      <c r="A9735" s="7" t="s">
        <v>35088</v>
      </c>
      <c r="B9735" s="7" t="s">
        <v>35089</v>
      </c>
      <c r="C9735" s="8" t="s">
        <v>35666</v>
      </c>
      <c r="D9735" s="8" t="s">
        <v>35667</v>
      </c>
      <c r="E9735" s="8" t="s">
        <v>14</v>
      </c>
      <c r="F9735" s="8" t="s">
        <v>35668</v>
      </c>
      <c r="G9735" s="8" t="s">
        <v>38841</v>
      </c>
      <c r="H9735" s="8" t="s">
        <v>35667</v>
      </c>
      <c r="I9735" s="8" t="s">
        <v>35670</v>
      </c>
    </row>
    <row r="9736" spans="1:9">
      <c r="A9736" s="7" t="s">
        <v>35088</v>
      </c>
      <c r="B9736" s="7" t="s">
        <v>35089</v>
      </c>
      <c r="C9736" s="8" t="s">
        <v>38842</v>
      </c>
      <c r="D9736" s="8" t="s">
        <v>38843</v>
      </c>
      <c r="E9736" s="8" t="s">
        <v>14</v>
      </c>
      <c r="F9736" s="8" t="s">
        <v>38844</v>
      </c>
      <c r="G9736" s="8" t="s">
        <v>38845</v>
      </c>
      <c r="H9736" s="8" t="s">
        <v>38843</v>
      </c>
      <c r="I9736" s="8" t="s">
        <v>38846</v>
      </c>
    </row>
    <row r="9737" spans="1:9">
      <c r="A9737" s="7" t="s">
        <v>35088</v>
      </c>
      <c r="B9737" s="7" t="s">
        <v>35089</v>
      </c>
      <c r="C9737" s="8" t="s">
        <v>38847</v>
      </c>
      <c r="D9737" s="8" t="s">
        <v>15298</v>
      </c>
      <c r="E9737" s="8" t="s">
        <v>14</v>
      </c>
      <c r="F9737" s="8" t="s">
        <v>434</v>
      </c>
      <c r="G9737" s="8" t="s">
        <v>38848</v>
      </c>
      <c r="H9737" s="8" t="s">
        <v>15298</v>
      </c>
      <c r="I9737" s="8" t="s">
        <v>38849</v>
      </c>
    </row>
    <row r="9738" spans="1:9">
      <c r="A9738" s="7" t="s">
        <v>35088</v>
      </c>
      <c r="B9738" s="7" t="s">
        <v>35089</v>
      </c>
      <c r="C9738" s="8" t="s">
        <v>38850</v>
      </c>
      <c r="D9738" s="8" t="s">
        <v>38851</v>
      </c>
      <c r="E9738" s="8" t="s">
        <v>14</v>
      </c>
      <c r="F9738" s="8" t="s">
        <v>38852</v>
      </c>
      <c r="G9738" s="8" t="s">
        <v>38853</v>
      </c>
      <c r="H9738" s="8" t="s">
        <v>38851</v>
      </c>
      <c r="I9738" s="8" t="s">
        <v>38854</v>
      </c>
    </row>
    <row r="9739" spans="1:9">
      <c r="A9739" s="7" t="s">
        <v>35088</v>
      </c>
      <c r="B9739" s="7" t="s">
        <v>35089</v>
      </c>
      <c r="C9739" s="8" t="s">
        <v>36626</v>
      </c>
      <c r="D9739" s="8" t="s">
        <v>36627</v>
      </c>
      <c r="E9739" s="8" t="s">
        <v>14</v>
      </c>
      <c r="F9739" s="8" t="s">
        <v>36628</v>
      </c>
      <c r="G9739" s="8" t="s">
        <v>38855</v>
      </c>
      <c r="H9739" s="8" t="s">
        <v>36627</v>
      </c>
      <c r="I9739" s="8" t="s">
        <v>36630</v>
      </c>
    </row>
    <row r="9740" spans="1:9">
      <c r="A9740" s="7" t="s">
        <v>35088</v>
      </c>
      <c r="B9740" s="7" t="s">
        <v>35089</v>
      </c>
      <c r="C9740" s="8" t="s">
        <v>38856</v>
      </c>
      <c r="D9740" s="8" t="s">
        <v>38857</v>
      </c>
      <c r="E9740" s="8" t="s">
        <v>14</v>
      </c>
      <c r="F9740" s="8" t="s">
        <v>38858</v>
      </c>
      <c r="G9740" s="8" t="s">
        <v>38859</v>
      </c>
      <c r="H9740" s="8" t="s">
        <v>38857</v>
      </c>
      <c r="I9740" s="8" t="s">
        <v>38860</v>
      </c>
    </row>
    <row r="9741" spans="1:9">
      <c r="A9741" s="7" t="s">
        <v>35088</v>
      </c>
      <c r="B9741" s="7" t="s">
        <v>35089</v>
      </c>
      <c r="C9741" s="8" t="s">
        <v>38861</v>
      </c>
      <c r="D9741" s="8" t="s">
        <v>38862</v>
      </c>
      <c r="E9741" s="8" t="s">
        <v>14</v>
      </c>
      <c r="F9741" s="8" t="s">
        <v>38863</v>
      </c>
      <c r="G9741" s="8" t="s">
        <v>38864</v>
      </c>
      <c r="H9741" s="8" t="s">
        <v>38862</v>
      </c>
      <c r="I9741" s="8" t="s">
        <v>38865</v>
      </c>
    </row>
    <row r="9742" spans="1:9">
      <c r="A9742" s="7" t="s">
        <v>35088</v>
      </c>
      <c r="B9742" s="7" t="s">
        <v>35618</v>
      </c>
      <c r="C9742" s="8" t="s">
        <v>35629</v>
      </c>
      <c r="D9742" s="8" t="s">
        <v>35630</v>
      </c>
      <c r="E9742" s="8" t="s">
        <v>14</v>
      </c>
      <c r="F9742" s="8" t="s">
        <v>38866</v>
      </c>
      <c r="G9742" s="8" t="s">
        <v>38867</v>
      </c>
      <c r="H9742" s="8" t="s">
        <v>35630</v>
      </c>
      <c r="I9742" s="8" t="s">
        <v>35633</v>
      </c>
    </row>
    <row r="9743" spans="1:9">
      <c r="A9743" s="7" t="s">
        <v>35088</v>
      </c>
      <c r="B9743" s="7" t="s">
        <v>35118</v>
      </c>
      <c r="C9743" s="8" t="s">
        <v>38868</v>
      </c>
      <c r="D9743" s="8" t="s">
        <v>38869</v>
      </c>
      <c r="E9743" s="8" t="s">
        <v>14</v>
      </c>
      <c r="F9743" s="8" t="s">
        <v>38870</v>
      </c>
      <c r="G9743" s="8" t="s">
        <v>38871</v>
      </c>
      <c r="H9743" s="8" t="s">
        <v>38869</v>
      </c>
      <c r="I9743" s="8" t="s">
        <v>38872</v>
      </c>
    </row>
    <row r="9744" spans="1:9">
      <c r="A9744" s="7" t="s">
        <v>35088</v>
      </c>
      <c r="B9744" s="7" t="s">
        <v>35118</v>
      </c>
      <c r="C9744" s="8" t="s">
        <v>38873</v>
      </c>
      <c r="D9744" s="8" t="s">
        <v>38874</v>
      </c>
      <c r="E9744" s="8" t="s">
        <v>14</v>
      </c>
      <c r="F9744" s="8" t="s">
        <v>38875</v>
      </c>
      <c r="G9744" s="8" t="s">
        <v>38876</v>
      </c>
      <c r="H9744" s="8" t="s">
        <v>38877</v>
      </c>
      <c r="I9744" s="8" t="s">
        <v>38878</v>
      </c>
    </row>
    <row r="9745" spans="1:9">
      <c r="A9745" s="7" t="s">
        <v>35088</v>
      </c>
      <c r="B9745" s="7" t="s">
        <v>35618</v>
      </c>
      <c r="C9745" s="8" t="s">
        <v>38879</v>
      </c>
      <c r="D9745" s="8" t="s">
        <v>38880</v>
      </c>
      <c r="E9745" s="8" t="s">
        <v>14</v>
      </c>
      <c r="F9745" s="8" t="s">
        <v>38881</v>
      </c>
      <c r="G9745" s="8" t="s">
        <v>38882</v>
      </c>
      <c r="H9745" s="8" t="s">
        <v>38880</v>
      </c>
      <c r="I9745" s="8" t="s">
        <v>38883</v>
      </c>
    </row>
    <row r="9746" spans="1:9">
      <c r="A9746" s="7" t="s">
        <v>35088</v>
      </c>
      <c r="B9746" s="7" t="s">
        <v>35146</v>
      </c>
      <c r="C9746" s="8" t="s">
        <v>38884</v>
      </c>
      <c r="D9746" s="8" t="s">
        <v>37621</v>
      </c>
      <c r="E9746" s="8" t="s">
        <v>14</v>
      </c>
      <c r="F9746" s="8" t="s">
        <v>38885</v>
      </c>
      <c r="G9746" s="8" t="s">
        <v>38886</v>
      </c>
      <c r="H9746" s="8" t="s">
        <v>37621</v>
      </c>
      <c r="I9746" s="8" t="s">
        <v>38887</v>
      </c>
    </row>
    <row r="9747" spans="1:9">
      <c r="A9747" s="7" t="s">
        <v>35088</v>
      </c>
      <c r="B9747" s="7" t="s">
        <v>35146</v>
      </c>
      <c r="C9747" s="8" t="s">
        <v>35678</v>
      </c>
      <c r="D9747" s="8" t="s">
        <v>35679</v>
      </c>
      <c r="E9747" s="8" t="s">
        <v>14</v>
      </c>
      <c r="F9747" s="8" t="s">
        <v>2875</v>
      </c>
      <c r="G9747" s="8" t="s">
        <v>38888</v>
      </c>
      <c r="H9747" s="8" t="s">
        <v>38889</v>
      </c>
      <c r="I9747" s="8" t="s">
        <v>38890</v>
      </c>
    </row>
    <row r="9748" spans="1:9">
      <c r="A9748" s="7" t="s">
        <v>35088</v>
      </c>
      <c r="B9748" s="7" t="s">
        <v>35146</v>
      </c>
      <c r="C9748" s="8" t="s">
        <v>38891</v>
      </c>
      <c r="D9748" s="8" t="s">
        <v>38892</v>
      </c>
      <c r="E9748" s="8" t="s">
        <v>14</v>
      </c>
      <c r="F9748" s="8" t="s">
        <v>974</v>
      </c>
      <c r="G9748" s="8" t="s">
        <v>38893</v>
      </c>
      <c r="H9748" s="8" t="s">
        <v>38892</v>
      </c>
      <c r="I9748" s="8" t="s">
        <v>38894</v>
      </c>
    </row>
    <row r="9749" spans="1:9">
      <c r="A9749" s="7" t="s">
        <v>35088</v>
      </c>
      <c r="B9749" s="7" t="s">
        <v>35146</v>
      </c>
      <c r="C9749" s="8" t="s">
        <v>37085</v>
      </c>
      <c r="D9749" s="8" t="s">
        <v>11154</v>
      </c>
      <c r="E9749" s="8" t="s">
        <v>14</v>
      </c>
      <c r="F9749" s="8" t="s">
        <v>38895</v>
      </c>
      <c r="G9749" s="8" t="s">
        <v>38896</v>
      </c>
      <c r="H9749" s="8" t="s">
        <v>38569</v>
      </c>
      <c r="I9749" s="8" t="s">
        <v>38570</v>
      </c>
    </row>
    <row r="9750" spans="1:9">
      <c r="A9750" s="7" t="s">
        <v>35088</v>
      </c>
      <c r="B9750" s="7" t="s">
        <v>35146</v>
      </c>
      <c r="C9750" s="8" t="s">
        <v>38897</v>
      </c>
      <c r="D9750" s="8" t="s">
        <v>38898</v>
      </c>
      <c r="E9750" s="8" t="s">
        <v>14</v>
      </c>
      <c r="F9750" s="8" t="s">
        <v>38899</v>
      </c>
      <c r="G9750" s="8" t="s">
        <v>38900</v>
      </c>
      <c r="H9750" s="8" t="s">
        <v>38898</v>
      </c>
      <c r="I9750" s="8" t="s">
        <v>38901</v>
      </c>
    </row>
    <row r="9751" spans="1:9">
      <c r="A9751" s="7" t="s">
        <v>35088</v>
      </c>
      <c r="B9751" s="7" t="s">
        <v>16289</v>
      </c>
      <c r="C9751" s="8" t="s">
        <v>38902</v>
      </c>
      <c r="D9751" s="8" t="s">
        <v>38903</v>
      </c>
      <c r="E9751" s="8" t="s">
        <v>14</v>
      </c>
      <c r="F9751" s="8" t="s">
        <v>38904</v>
      </c>
      <c r="G9751" s="8" t="s">
        <v>38905</v>
      </c>
      <c r="H9751" s="8" t="s">
        <v>38903</v>
      </c>
      <c r="I9751" s="8" t="s">
        <v>38906</v>
      </c>
    </row>
    <row r="9752" spans="1:9">
      <c r="A9752" s="7" t="s">
        <v>35088</v>
      </c>
      <c r="B9752" s="7" t="s">
        <v>16289</v>
      </c>
      <c r="C9752" s="8" t="s">
        <v>38907</v>
      </c>
      <c r="D9752" s="8" t="s">
        <v>38908</v>
      </c>
      <c r="E9752" s="8" t="s">
        <v>14</v>
      </c>
      <c r="F9752" s="8" t="s">
        <v>38909</v>
      </c>
      <c r="G9752" s="8" t="s">
        <v>38910</v>
      </c>
      <c r="H9752" s="8" t="s">
        <v>38911</v>
      </c>
      <c r="I9752" s="8" t="s">
        <v>38912</v>
      </c>
    </row>
    <row r="9753" spans="1:9">
      <c r="A9753" s="7" t="s">
        <v>35088</v>
      </c>
      <c r="B9753" s="7" t="s">
        <v>16289</v>
      </c>
      <c r="C9753" s="8" t="s">
        <v>38907</v>
      </c>
      <c r="D9753" s="8" t="s">
        <v>38908</v>
      </c>
      <c r="E9753" s="8" t="s">
        <v>14</v>
      </c>
      <c r="F9753" s="8" t="s">
        <v>38913</v>
      </c>
      <c r="G9753" s="8" t="s">
        <v>38910</v>
      </c>
      <c r="H9753" s="8" t="s">
        <v>38911</v>
      </c>
      <c r="I9753" s="8" t="s">
        <v>38912</v>
      </c>
    </row>
    <row r="9754" spans="1:9">
      <c r="A9754" s="7" t="s">
        <v>35088</v>
      </c>
      <c r="B9754" s="7" t="s">
        <v>16289</v>
      </c>
      <c r="C9754" s="8" t="s">
        <v>38914</v>
      </c>
      <c r="D9754" s="8" t="s">
        <v>38915</v>
      </c>
      <c r="E9754" s="8" t="s">
        <v>14</v>
      </c>
      <c r="F9754" s="8" t="s">
        <v>5139</v>
      </c>
      <c r="G9754" s="8" t="s">
        <v>38916</v>
      </c>
      <c r="H9754" s="8" t="s">
        <v>38915</v>
      </c>
      <c r="I9754" s="8" t="s">
        <v>38917</v>
      </c>
    </row>
    <row r="9755" spans="1:9">
      <c r="A9755" s="7" t="s">
        <v>35088</v>
      </c>
      <c r="B9755" s="7" t="s">
        <v>16289</v>
      </c>
      <c r="C9755" s="8" t="s">
        <v>38918</v>
      </c>
      <c r="D9755" s="8" t="s">
        <v>12964</v>
      </c>
      <c r="E9755" s="8" t="s">
        <v>14</v>
      </c>
      <c r="F9755" s="8" t="s">
        <v>38919</v>
      </c>
      <c r="G9755" s="8" t="s">
        <v>38920</v>
      </c>
      <c r="H9755" s="8" t="s">
        <v>12964</v>
      </c>
      <c r="I9755" s="8" t="s">
        <v>38921</v>
      </c>
    </row>
    <row r="9756" spans="1:9">
      <c r="A9756" s="7" t="s">
        <v>35088</v>
      </c>
      <c r="B9756" s="7" t="s">
        <v>16289</v>
      </c>
      <c r="C9756" s="8" t="s">
        <v>38918</v>
      </c>
      <c r="D9756" s="8" t="s">
        <v>12964</v>
      </c>
      <c r="E9756" s="8" t="s">
        <v>14</v>
      </c>
      <c r="F9756" s="8" t="s">
        <v>38922</v>
      </c>
      <c r="G9756" s="8" t="s">
        <v>38920</v>
      </c>
      <c r="H9756" s="8" t="s">
        <v>12964</v>
      </c>
      <c r="I9756" s="8" t="s">
        <v>38921</v>
      </c>
    </row>
    <row r="9757" spans="1:9">
      <c r="A9757" s="7" t="s">
        <v>35088</v>
      </c>
      <c r="B9757" s="7" t="s">
        <v>16289</v>
      </c>
      <c r="C9757" s="8" t="s">
        <v>38923</v>
      </c>
      <c r="D9757" s="8" t="s">
        <v>38924</v>
      </c>
      <c r="E9757" s="8" t="s">
        <v>14</v>
      </c>
      <c r="F9757" s="8" t="s">
        <v>38925</v>
      </c>
      <c r="G9757" s="8" t="s">
        <v>38926</v>
      </c>
      <c r="H9757" s="8" t="s">
        <v>38924</v>
      </c>
      <c r="I9757" s="8" t="s">
        <v>38927</v>
      </c>
    </row>
    <row r="9758" spans="1:9">
      <c r="A9758" s="7" t="s">
        <v>35088</v>
      </c>
      <c r="B9758" s="7" t="s">
        <v>16289</v>
      </c>
      <c r="C9758" s="8" t="s">
        <v>38928</v>
      </c>
      <c r="D9758" s="8" t="s">
        <v>38929</v>
      </c>
      <c r="E9758" s="8" t="s">
        <v>14</v>
      </c>
      <c r="F9758" s="8" t="s">
        <v>38930</v>
      </c>
      <c r="G9758" s="8" t="s">
        <v>38931</v>
      </c>
      <c r="H9758" s="8" t="s">
        <v>38929</v>
      </c>
      <c r="I9758" s="8" t="s">
        <v>38932</v>
      </c>
    </row>
    <row r="9759" spans="1:9">
      <c r="A9759" s="7" t="s">
        <v>35088</v>
      </c>
      <c r="B9759" s="7" t="s">
        <v>16289</v>
      </c>
      <c r="C9759" s="8" t="s">
        <v>38933</v>
      </c>
      <c r="D9759" s="8" t="s">
        <v>38934</v>
      </c>
      <c r="E9759" s="8" t="s">
        <v>14</v>
      </c>
      <c r="F9759" s="8" t="s">
        <v>38935</v>
      </c>
      <c r="G9759" s="8" t="s">
        <v>38936</v>
      </c>
      <c r="H9759" s="8" t="s">
        <v>38934</v>
      </c>
      <c r="I9759" s="8" t="s">
        <v>38937</v>
      </c>
    </row>
    <row r="9760" spans="1:9">
      <c r="A9760" s="7" t="s">
        <v>35088</v>
      </c>
      <c r="B9760" s="7" t="s">
        <v>16289</v>
      </c>
      <c r="C9760" s="8" t="s">
        <v>38938</v>
      </c>
      <c r="D9760" s="8" t="s">
        <v>38939</v>
      </c>
      <c r="E9760" s="8" t="s">
        <v>14</v>
      </c>
      <c r="F9760" s="8" t="s">
        <v>38940</v>
      </c>
      <c r="G9760" s="8" t="s">
        <v>38941</v>
      </c>
      <c r="H9760" s="8" t="s">
        <v>38939</v>
      </c>
      <c r="I9760" s="8" t="s">
        <v>38942</v>
      </c>
    </row>
    <row r="9761" spans="1:9">
      <c r="A9761" s="7" t="s">
        <v>35088</v>
      </c>
      <c r="B9761" s="7" t="s">
        <v>16289</v>
      </c>
      <c r="C9761" s="8" t="s">
        <v>38943</v>
      </c>
      <c r="D9761" s="8" t="s">
        <v>38944</v>
      </c>
      <c r="E9761" s="8" t="s">
        <v>14</v>
      </c>
      <c r="F9761" s="8" t="s">
        <v>38945</v>
      </c>
      <c r="G9761" s="8" t="s">
        <v>38946</v>
      </c>
      <c r="H9761" s="8" t="s">
        <v>38944</v>
      </c>
      <c r="I9761" s="8" t="s">
        <v>38947</v>
      </c>
    </row>
    <row r="9762" spans="1:9">
      <c r="A9762" s="7" t="s">
        <v>35088</v>
      </c>
      <c r="B9762" s="7" t="s">
        <v>16289</v>
      </c>
      <c r="C9762" s="8" t="s">
        <v>38948</v>
      </c>
      <c r="D9762" s="8" t="s">
        <v>38949</v>
      </c>
      <c r="E9762" s="8" t="s">
        <v>14</v>
      </c>
      <c r="F9762" s="8" t="s">
        <v>38948</v>
      </c>
      <c r="G9762" s="8" t="s">
        <v>38950</v>
      </c>
      <c r="H9762" s="8" t="s">
        <v>38949</v>
      </c>
      <c r="I9762" s="8" t="s">
        <v>38951</v>
      </c>
    </row>
    <row r="9763" spans="1:9">
      <c r="A9763" s="7" t="s">
        <v>35088</v>
      </c>
      <c r="B9763" s="7" t="s">
        <v>16289</v>
      </c>
      <c r="C9763" s="8" t="s">
        <v>38952</v>
      </c>
      <c r="D9763" s="8" t="s">
        <v>38953</v>
      </c>
      <c r="E9763" s="8" t="s">
        <v>14</v>
      </c>
      <c r="F9763" s="8" t="s">
        <v>3512</v>
      </c>
      <c r="G9763" s="8" t="s">
        <v>38954</v>
      </c>
      <c r="H9763" s="8" t="s">
        <v>38953</v>
      </c>
      <c r="I9763" s="8" t="s">
        <v>38955</v>
      </c>
    </row>
    <row r="9764" spans="1:9">
      <c r="A9764" s="7" t="s">
        <v>35088</v>
      </c>
      <c r="B9764" s="7" t="s">
        <v>16289</v>
      </c>
      <c r="C9764" s="8" t="s">
        <v>38956</v>
      </c>
      <c r="D9764" s="8" t="s">
        <v>7092</v>
      </c>
      <c r="E9764" s="8" t="s">
        <v>14</v>
      </c>
      <c r="F9764" s="8" t="s">
        <v>38957</v>
      </c>
      <c r="G9764" s="8" t="s">
        <v>38958</v>
      </c>
      <c r="H9764" s="8" t="s">
        <v>7092</v>
      </c>
      <c r="I9764" s="8" t="s">
        <v>38959</v>
      </c>
    </row>
    <row r="9765" spans="1:9">
      <c r="A9765" s="7" t="s">
        <v>35088</v>
      </c>
      <c r="B9765" s="7" t="s">
        <v>16289</v>
      </c>
      <c r="C9765" s="8" t="s">
        <v>38581</v>
      </c>
      <c r="D9765" s="8" t="s">
        <v>38582</v>
      </c>
      <c r="E9765" s="8" t="s">
        <v>14</v>
      </c>
      <c r="F9765" s="8" t="s">
        <v>38583</v>
      </c>
      <c r="G9765" s="8" t="s">
        <v>38960</v>
      </c>
      <c r="H9765" s="8" t="s">
        <v>38585</v>
      </c>
      <c r="I9765" s="8" t="s">
        <v>38961</v>
      </c>
    </row>
    <row r="9766" spans="1:9">
      <c r="A9766" s="7" t="s">
        <v>35088</v>
      </c>
      <c r="B9766" s="7" t="s">
        <v>16289</v>
      </c>
      <c r="C9766" s="8" t="s">
        <v>38962</v>
      </c>
      <c r="D9766" s="8" t="s">
        <v>38963</v>
      </c>
      <c r="E9766" s="8" t="s">
        <v>14</v>
      </c>
      <c r="F9766" s="8" t="s">
        <v>3543</v>
      </c>
      <c r="G9766" s="8" t="s">
        <v>38964</v>
      </c>
      <c r="H9766" s="8" t="s">
        <v>38963</v>
      </c>
      <c r="I9766" s="8" t="s">
        <v>38965</v>
      </c>
    </row>
    <row r="9767" spans="1:9">
      <c r="A9767" s="7" t="s">
        <v>35088</v>
      </c>
      <c r="B9767" s="7" t="s">
        <v>16289</v>
      </c>
      <c r="C9767" s="8" t="s">
        <v>38587</v>
      </c>
      <c r="D9767" s="8" t="s">
        <v>38588</v>
      </c>
      <c r="E9767" s="8" t="s">
        <v>14</v>
      </c>
      <c r="F9767" s="8" t="s">
        <v>920</v>
      </c>
      <c r="G9767" s="8" t="s">
        <v>38966</v>
      </c>
      <c r="H9767" s="8" t="s">
        <v>38590</v>
      </c>
      <c r="I9767" s="8" t="s">
        <v>38591</v>
      </c>
    </row>
    <row r="9768" spans="1:9">
      <c r="A9768" s="7" t="s">
        <v>35088</v>
      </c>
      <c r="B9768" s="7" t="s">
        <v>16289</v>
      </c>
      <c r="C9768" s="8" t="s">
        <v>38967</v>
      </c>
      <c r="D9768" s="8" t="s">
        <v>38968</v>
      </c>
      <c r="E9768" s="8" t="s">
        <v>14</v>
      </c>
      <c r="F9768" s="8" t="s">
        <v>38969</v>
      </c>
      <c r="G9768" s="8" t="s">
        <v>38970</v>
      </c>
      <c r="H9768" s="8" t="s">
        <v>38968</v>
      </c>
      <c r="I9768" s="8" t="s">
        <v>38971</v>
      </c>
    </row>
    <row r="9769" spans="1:9">
      <c r="A9769" s="7" t="s">
        <v>35088</v>
      </c>
      <c r="B9769" s="7" t="s">
        <v>16289</v>
      </c>
      <c r="C9769" s="8" t="s">
        <v>38972</v>
      </c>
      <c r="D9769" s="8" t="s">
        <v>11825</v>
      </c>
      <c r="E9769" s="8" t="s">
        <v>14</v>
      </c>
      <c r="F9769" s="8" t="s">
        <v>38973</v>
      </c>
      <c r="G9769" s="8" t="s">
        <v>38974</v>
      </c>
      <c r="H9769" s="8" t="s">
        <v>2509</v>
      </c>
      <c r="I9769" s="8" t="s">
        <v>38975</v>
      </c>
    </row>
    <row r="9770" spans="1:9">
      <c r="A9770" s="7" t="s">
        <v>35088</v>
      </c>
      <c r="B9770" s="7" t="s">
        <v>16289</v>
      </c>
      <c r="C9770" s="8" t="s">
        <v>38972</v>
      </c>
      <c r="D9770" s="8" t="s">
        <v>11825</v>
      </c>
      <c r="E9770" s="8" t="s">
        <v>14</v>
      </c>
      <c r="F9770" s="8" t="s">
        <v>38973</v>
      </c>
      <c r="G9770" s="8" t="s">
        <v>38976</v>
      </c>
      <c r="H9770" s="8" t="s">
        <v>2509</v>
      </c>
      <c r="I9770" s="8" t="s">
        <v>38975</v>
      </c>
    </row>
    <row r="9771" spans="1:9">
      <c r="A9771" s="7" t="s">
        <v>35088</v>
      </c>
      <c r="B9771" s="7" t="s">
        <v>16289</v>
      </c>
      <c r="C9771" s="8" t="s">
        <v>38972</v>
      </c>
      <c r="D9771" s="8" t="s">
        <v>11825</v>
      </c>
      <c r="E9771" s="8" t="s">
        <v>14</v>
      </c>
      <c r="F9771" s="8" t="s">
        <v>38977</v>
      </c>
      <c r="G9771" s="8" t="s">
        <v>38978</v>
      </c>
      <c r="H9771" s="8" t="s">
        <v>2509</v>
      </c>
      <c r="I9771" s="8" t="s">
        <v>38975</v>
      </c>
    </row>
    <row r="9772" spans="1:9">
      <c r="A9772" s="7" t="s">
        <v>35088</v>
      </c>
      <c r="B9772" s="7" t="s">
        <v>16289</v>
      </c>
      <c r="C9772" s="8" t="s">
        <v>38979</v>
      </c>
      <c r="D9772" s="8" t="s">
        <v>38980</v>
      </c>
      <c r="E9772" s="8" t="s">
        <v>14</v>
      </c>
      <c r="F9772" s="8" t="s">
        <v>38981</v>
      </c>
      <c r="G9772" s="8" t="s">
        <v>38982</v>
      </c>
      <c r="H9772" s="8" t="s">
        <v>14493</v>
      </c>
      <c r="I9772" s="8" t="s">
        <v>38983</v>
      </c>
    </row>
    <row r="9773" spans="1:9">
      <c r="A9773" s="9" t="s">
        <v>35088</v>
      </c>
      <c r="B9773" s="9" t="s">
        <v>35146</v>
      </c>
      <c r="C9773" s="10" t="s">
        <v>38984</v>
      </c>
      <c r="D9773" s="10" t="s">
        <v>38985</v>
      </c>
      <c r="E9773" s="10" t="s">
        <v>14</v>
      </c>
      <c r="F9773" s="10" t="s">
        <v>38986</v>
      </c>
      <c r="G9773" s="10" t="s">
        <v>38987</v>
      </c>
      <c r="H9773" s="10" t="s">
        <v>38985</v>
      </c>
      <c r="I9773" s="10" t="s">
        <v>38988</v>
      </c>
    </row>
    <row r="9774" spans="1:9">
      <c r="A9774" s="7" t="s">
        <v>35088</v>
      </c>
      <c r="B9774" s="7" t="s">
        <v>35136</v>
      </c>
      <c r="C9774" s="8" t="s">
        <v>38118</v>
      </c>
      <c r="D9774" s="8" t="s">
        <v>38119</v>
      </c>
      <c r="E9774" s="8" t="s">
        <v>14</v>
      </c>
      <c r="F9774" s="8" t="s">
        <v>38120</v>
      </c>
      <c r="G9774" s="8" t="s">
        <v>38989</v>
      </c>
      <c r="H9774" s="8" t="s">
        <v>38119</v>
      </c>
      <c r="I9774" s="8" t="s">
        <v>38122</v>
      </c>
    </row>
    <row r="9775" spans="1:9">
      <c r="A9775" s="7" t="s">
        <v>35088</v>
      </c>
      <c r="B9775" s="7" t="s">
        <v>35118</v>
      </c>
      <c r="C9775" s="8" t="s">
        <v>36880</v>
      </c>
      <c r="D9775" s="8" t="s">
        <v>36881</v>
      </c>
      <c r="E9775" s="8" t="s">
        <v>14</v>
      </c>
      <c r="F9775" s="8" t="s">
        <v>38990</v>
      </c>
      <c r="G9775" s="8" t="s">
        <v>38991</v>
      </c>
      <c r="H9775" s="8" t="s">
        <v>36886</v>
      </c>
      <c r="I9775" s="8" t="s">
        <v>36887</v>
      </c>
    </row>
    <row r="9776" spans="1:9">
      <c r="A9776" s="7" t="s">
        <v>35088</v>
      </c>
      <c r="B9776" s="7" t="s">
        <v>35136</v>
      </c>
      <c r="C9776" s="8" t="s">
        <v>37323</v>
      </c>
      <c r="D9776" s="8" t="s">
        <v>37324</v>
      </c>
      <c r="E9776" s="8" t="s">
        <v>14</v>
      </c>
      <c r="F9776" s="8" t="s">
        <v>920</v>
      </c>
      <c r="G9776" s="8" t="s">
        <v>38992</v>
      </c>
      <c r="H9776" s="8" t="s">
        <v>37328</v>
      </c>
      <c r="I9776" s="8" t="s">
        <v>37329</v>
      </c>
    </row>
    <row r="9777" spans="1:9">
      <c r="A9777" s="7" t="s">
        <v>35088</v>
      </c>
      <c r="B9777" s="7" t="s">
        <v>35136</v>
      </c>
      <c r="C9777" s="8" t="s">
        <v>38993</v>
      </c>
      <c r="D9777" s="8" t="s">
        <v>38994</v>
      </c>
      <c r="E9777" s="8" t="s">
        <v>14</v>
      </c>
      <c r="F9777" s="8" t="s">
        <v>38995</v>
      </c>
      <c r="G9777" s="8" t="s">
        <v>38996</v>
      </c>
      <c r="H9777" s="8" t="s">
        <v>38994</v>
      </c>
      <c r="I9777" s="8" t="s">
        <v>38997</v>
      </c>
    </row>
    <row r="9778" spans="1:9">
      <c r="A9778" s="7" t="s">
        <v>35088</v>
      </c>
      <c r="B9778" s="7" t="s">
        <v>35136</v>
      </c>
      <c r="C9778" s="8" t="s">
        <v>38998</v>
      </c>
      <c r="D9778" s="8" t="s">
        <v>38999</v>
      </c>
      <c r="E9778" s="8" t="s">
        <v>14</v>
      </c>
      <c r="F9778" s="8" t="s">
        <v>39000</v>
      </c>
      <c r="G9778" s="8" t="s">
        <v>39001</v>
      </c>
      <c r="H9778" s="8" t="s">
        <v>38999</v>
      </c>
      <c r="I9778" s="8" t="s">
        <v>39002</v>
      </c>
    </row>
    <row r="9779" spans="1:9">
      <c r="A9779" s="7" t="s">
        <v>35088</v>
      </c>
      <c r="B9779" s="7" t="s">
        <v>35118</v>
      </c>
      <c r="C9779" s="8" t="s">
        <v>39003</v>
      </c>
      <c r="D9779" s="8" t="s">
        <v>39004</v>
      </c>
      <c r="E9779" s="8" t="s">
        <v>14</v>
      </c>
      <c r="F9779" s="8" t="s">
        <v>39005</v>
      </c>
      <c r="G9779" s="8" t="s">
        <v>39006</v>
      </c>
      <c r="H9779" s="8" t="s">
        <v>39004</v>
      </c>
      <c r="I9779" s="8" t="s">
        <v>39007</v>
      </c>
    </row>
    <row r="9780" spans="1:9">
      <c r="A9780" s="7" t="s">
        <v>35088</v>
      </c>
      <c r="B9780" s="7" t="s">
        <v>35403</v>
      </c>
      <c r="C9780" s="8" t="s">
        <v>39008</v>
      </c>
      <c r="D9780" s="8" t="s">
        <v>39009</v>
      </c>
      <c r="E9780" s="8" t="s">
        <v>14</v>
      </c>
      <c r="F9780" s="8" t="s">
        <v>39008</v>
      </c>
      <c r="G9780" s="8" t="s">
        <v>39010</v>
      </c>
      <c r="H9780" s="8" t="s">
        <v>39009</v>
      </c>
      <c r="I9780" s="8" t="s">
        <v>39011</v>
      </c>
    </row>
    <row r="9781" spans="1:9">
      <c r="A9781" s="7" t="s">
        <v>35088</v>
      </c>
      <c r="B9781" s="7" t="s">
        <v>35136</v>
      </c>
      <c r="C9781" s="8" t="s">
        <v>35151</v>
      </c>
      <c r="D9781" s="8" t="s">
        <v>35152</v>
      </c>
      <c r="E9781" s="8" t="s">
        <v>14</v>
      </c>
      <c r="F9781" s="8" t="s">
        <v>39012</v>
      </c>
      <c r="G9781" s="8" t="s">
        <v>39013</v>
      </c>
      <c r="H9781" s="8" t="s">
        <v>35152</v>
      </c>
      <c r="I9781" s="8" t="s">
        <v>35154</v>
      </c>
    </row>
    <row r="9782" spans="1:9">
      <c r="A9782" s="7" t="s">
        <v>35088</v>
      </c>
      <c r="B9782" s="7" t="s">
        <v>35136</v>
      </c>
      <c r="C9782" s="8" t="s">
        <v>35151</v>
      </c>
      <c r="D9782" s="8" t="s">
        <v>35152</v>
      </c>
      <c r="E9782" s="8" t="s">
        <v>14</v>
      </c>
      <c r="F9782" s="8" t="s">
        <v>39014</v>
      </c>
      <c r="G9782" s="8" t="s">
        <v>39013</v>
      </c>
      <c r="H9782" s="8" t="s">
        <v>35152</v>
      </c>
      <c r="I9782" s="8" t="s">
        <v>35154</v>
      </c>
    </row>
    <row r="9783" spans="1:9">
      <c r="A9783" s="7" t="s">
        <v>35088</v>
      </c>
      <c r="B9783" s="7" t="s">
        <v>35118</v>
      </c>
      <c r="C9783" s="8" t="s">
        <v>37624</v>
      </c>
      <c r="D9783" s="8" t="s">
        <v>37625</v>
      </c>
      <c r="E9783" s="8" t="s">
        <v>14</v>
      </c>
      <c r="F9783" s="8" t="s">
        <v>39015</v>
      </c>
      <c r="G9783" s="8" t="s">
        <v>39016</v>
      </c>
      <c r="H9783" s="8" t="s">
        <v>37625</v>
      </c>
      <c r="I9783" s="8" t="s">
        <v>37628</v>
      </c>
    </row>
    <row r="9784" spans="1:9">
      <c r="A9784" s="7" t="s">
        <v>35088</v>
      </c>
      <c r="B9784" s="7" t="s">
        <v>35118</v>
      </c>
      <c r="C9784" s="8" t="s">
        <v>37624</v>
      </c>
      <c r="D9784" s="8" t="s">
        <v>37625</v>
      </c>
      <c r="E9784" s="8" t="s">
        <v>14</v>
      </c>
      <c r="F9784" s="8" t="s">
        <v>39017</v>
      </c>
      <c r="G9784" s="8" t="s">
        <v>39016</v>
      </c>
      <c r="H9784" s="8" t="s">
        <v>37625</v>
      </c>
      <c r="I9784" s="8" t="s">
        <v>37628</v>
      </c>
    </row>
    <row r="9785" spans="1:9">
      <c r="A9785" s="7" t="s">
        <v>35088</v>
      </c>
      <c r="B9785" s="7" t="s">
        <v>16289</v>
      </c>
      <c r="C9785" s="8" t="s">
        <v>39018</v>
      </c>
      <c r="D9785" s="8" t="s">
        <v>39019</v>
      </c>
      <c r="E9785" s="8" t="s">
        <v>14</v>
      </c>
      <c r="F9785" s="8" t="s">
        <v>2495</v>
      </c>
      <c r="G9785" s="8" t="s">
        <v>39020</v>
      </c>
      <c r="H9785" s="8" t="s">
        <v>39019</v>
      </c>
      <c r="I9785" s="8" t="s">
        <v>39021</v>
      </c>
    </row>
    <row r="9786" spans="1:9">
      <c r="A9786" s="7" t="s">
        <v>35088</v>
      </c>
      <c r="B9786" s="7" t="s">
        <v>16289</v>
      </c>
      <c r="C9786" s="8" t="s">
        <v>38581</v>
      </c>
      <c r="D9786" s="8" t="s">
        <v>38582</v>
      </c>
      <c r="E9786" s="8" t="s">
        <v>14</v>
      </c>
      <c r="F9786" s="8" t="s">
        <v>39022</v>
      </c>
      <c r="G9786" s="8" t="s">
        <v>39023</v>
      </c>
      <c r="H9786" s="8" t="s">
        <v>20012</v>
      </c>
      <c r="I9786" s="8" t="s">
        <v>39024</v>
      </c>
    </row>
    <row r="9787" spans="1:9">
      <c r="A9787" s="7" t="s">
        <v>35088</v>
      </c>
      <c r="B9787" s="7" t="s">
        <v>16289</v>
      </c>
      <c r="C9787" s="8" t="s">
        <v>38581</v>
      </c>
      <c r="D9787" s="8" t="s">
        <v>38582</v>
      </c>
      <c r="E9787" s="8" t="s">
        <v>14</v>
      </c>
      <c r="F9787" s="8" t="s">
        <v>39022</v>
      </c>
      <c r="G9787" s="8" t="s">
        <v>39025</v>
      </c>
      <c r="H9787" s="8" t="s">
        <v>20012</v>
      </c>
      <c r="I9787" s="8" t="s">
        <v>39024</v>
      </c>
    </row>
    <row r="9788" spans="1:9">
      <c r="A9788" s="7" t="s">
        <v>35088</v>
      </c>
      <c r="B9788" s="7" t="s">
        <v>16289</v>
      </c>
      <c r="C9788" s="8" t="s">
        <v>38581</v>
      </c>
      <c r="D9788" s="8" t="s">
        <v>38582</v>
      </c>
      <c r="E9788" s="8" t="s">
        <v>14</v>
      </c>
      <c r="F9788" s="8" t="s">
        <v>39026</v>
      </c>
      <c r="G9788" s="8" t="s">
        <v>39027</v>
      </c>
      <c r="H9788" s="8" t="s">
        <v>39028</v>
      </c>
      <c r="I9788" s="8" t="s">
        <v>39029</v>
      </c>
    </row>
    <row r="9789" spans="1:9">
      <c r="A9789" s="7" t="s">
        <v>35088</v>
      </c>
      <c r="B9789" s="7" t="s">
        <v>16289</v>
      </c>
      <c r="C9789" s="8" t="s">
        <v>39030</v>
      </c>
      <c r="D9789" s="8" t="s">
        <v>39031</v>
      </c>
      <c r="E9789" s="8" t="s">
        <v>14</v>
      </c>
      <c r="F9789" s="8" t="s">
        <v>910</v>
      </c>
      <c r="G9789" s="8" t="s">
        <v>39032</v>
      </c>
      <c r="H9789" s="8" t="s">
        <v>39031</v>
      </c>
      <c r="I9789" s="8" t="s">
        <v>39033</v>
      </c>
    </row>
    <row r="9790" spans="1:9">
      <c r="A9790" s="7" t="s">
        <v>35088</v>
      </c>
      <c r="B9790" s="7" t="s">
        <v>16289</v>
      </c>
      <c r="C9790" s="8" t="s">
        <v>39030</v>
      </c>
      <c r="D9790" s="8" t="s">
        <v>39031</v>
      </c>
      <c r="E9790" s="8" t="s">
        <v>14</v>
      </c>
      <c r="F9790" s="8" t="s">
        <v>910</v>
      </c>
      <c r="G9790" s="8" t="s">
        <v>39034</v>
      </c>
      <c r="H9790" s="8" t="s">
        <v>39031</v>
      </c>
      <c r="I9790" s="8" t="s">
        <v>39033</v>
      </c>
    </row>
    <row r="9791" spans="1:9">
      <c r="A9791" s="9" t="s">
        <v>35088</v>
      </c>
      <c r="B9791" s="9" t="s">
        <v>16289</v>
      </c>
      <c r="C9791" s="10" t="s">
        <v>38587</v>
      </c>
      <c r="D9791" s="10" t="s">
        <v>38588</v>
      </c>
      <c r="E9791" s="10" t="s">
        <v>14</v>
      </c>
      <c r="F9791" s="10" t="s">
        <v>1305</v>
      </c>
      <c r="G9791" s="10" t="s">
        <v>39035</v>
      </c>
      <c r="H9791" s="10" t="s">
        <v>38588</v>
      </c>
      <c r="I9791" s="10" t="s">
        <v>39036</v>
      </c>
    </row>
    <row r="9792" spans="1:9">
      <c r="A9792" s="9" t="s">
        <v>35088</v>
      </c>
      <c r="B9792" s="9" t="s">
        <v>35918</v>
      </c>
      <c r="C9792" s="10" t="s">
        <v>38637</v>
      </c>
      <c r="D9792" s="10" t="s">
        <v>38638</v>
      </c>
      <c r="E9792" s="10" t="s">
        <v>14</v>
      </c>
      <c r="F9792" s="10" t="s">
        <v>39037</v>
      </c>
      <c r="G9792" s="10" t="s">
        <v>39038</v>
      </c>
      <c r="H9792" s="10" t="s">
        <v>39039</v>
      </c>
      <c r="I9792" s="10" t="s">
        <v>39040</v>
      </c>
    </row>
    <row r="9793" spans="1:9">
      <c r="A9793" s="9" t="s">
        <v>35088</v>
      </c>
      <c r="B9793" s="9" t="s">
        <v>35112</v>
      </c>
      <c r="C9793" s="10" t="s">
        <v>39041</v>
      </c>
      <c r="D9793" s="10" t="s">
        <v>39042</v>
      </c>
      <c r="E9793" s="10" t="s">
        <v>14</v>
      </c>
      <c r="F9793" s="10" t="s">
        <v>39043</v>
      </c>
      <c r="G9793" s="10" t="s">
        <v>39044</v>
      </c>
      <c r="H9793" s="10" t="s">
        <v>39042</v>
      </c>
      <c r="I9793" s="10" t="s">
        <v>39045</v>
      </c>
    </row>
    <row r="9794" spans="1:9">
      <c r="A9794" s="9" t="s">
        <v>35088</v>
      </c>
      <c r="B9794" s="9" t="s">
        <v>35089</v>
      </c>
      <c r="C9794" s="10" t="s">
        <v>39046</v>
      </c>
      <c r="D9794" s="10" t="s">
        <v>38279</v>
      </c>
      <c r="E9794" s="10" t="s">
        <v>14</v>
      </c>
      <c r="F9794" s="10" t="s">
        <v>39047</v>
      </c>
      <c r="G9794" s="10" t="s">
        <v>39048</v>
      </c>
      <c r="H9794" s="10" t="s">
        <v>39049</v>
      </c>
      <c r="I9794" s="10" t="s">
        <v>39050</v>
      </c>
    </row>
    <row r="9795" spans="1:9">
      <c r="A9795" s="7" t="s">
        <v>35088</v>
      </c>
      <c r="B9795" s="7" t="s">
        <v>35089</v>
      </c>
      <c r="C9795" s="8" t="s">
        <v>39051</v>
      </c>
      <c r="D9795" s="8" t="s">
        <v>39052</v>
      </c>
      <c r="E9795" s="8" t="s">
        <v>14</v>
      </c>
      <c r="F9795" s="8" t="s">
        <v>39053</v>
      </c>
      <c r="G9795" s="8" t="s">
        <v>39054</v>
      </c>
      <c r="H9795" s="8" t="s">
        <v>39052</v>
      </c>
      <c r="I9795" s="8" t="s">
        <v>39055</v>
      </c>
    </row>
    <row r="9796" spans="1:9">
      <c r="A9796" s="7" t="s">
        <v>35088</v>
      </c>
      <c r="B9796" s="7" t="s">
        <v>35089</v>
      </c>
      <c r="C9796" s="8" t="s">
        <v>39056</v>
      </c>
      <c r="D9796" s="8" t="s">
        <v>39057</v>
      </c>
      <c r="E9796" s="8" t="s">
        <v>14</v>
      </c>
      <c r="F9796" s="8" t="s">
        <v>39058</v>
      </c>
      <c r="G9796" s="8" t="s">
        <v>39059</v>
      </c>
      <c r="H9796" s="8" t="s">
        <v>39057</v>
      </c>
      <c r="I9796" s="8" t="s">
        <v>39060</v>
      </c>
    </row>
    <row r="9797" spans="1:9">
      <c r="A9797" s="7" t="s">
        <v>35088</v>
      </c>
      <c r="B9797" s="7" t="s">
        <v>35118</v>
      </c>
      <c r="C9797" s="8" t="s">
        <v>35295</v>
      </c>
      <c r="D9797" s="8" t="s">
        <v>35296</v>
      </c>
      <c r="E9797" s="8" t="s">
        <v>14</v>
      </c>
      <c r="F9797" s="8" t="s">
        <v>39061</v>
      </c>
      <c r="G9797" s="8" t="s">
        <v>39062</v>
      </c>
      <c r="H9797" s="8" t="s">
        <v>39063</v>
      </c>
      <c r="I9797" s="8" t="s">
        <v>39064</v>
      </c>
    </row>
    <row r="9798" spans="1:9">
      <c r="A9798" s="7" t="s">
        <v>35088</v>
      </c>
      <c r="B9798" s="7" t="s">
        <v>35118</v>
      </c>
      <c r="C9798" s="8" t="s">
        <v>35295</v>
      </c>
      <c r="D9798" s="8" t="s">
        <v>35296</v>
      </c>
      <c r="E9798" s="8" t="s">
        <v>14</v>
      </c>
      <c r="F9798" s="8" t="s">
        <v>39065</v>
      </c>
      <c r="G9798" s="8" t="s">
        <v>39066</v>
      </c>
      <c r="H9798" s="8" t="s">
        <v>39063</v>
      </c>
      <c r="I9798" s="8" t="s">
        <v>39064</v>
      </c>
    </row>
    <row r="9799" spans="1:9">
      <c r="A9799" s="7" t="s">
        <v>35088</v>
      </c>
      <c r="B9799" s="7" t="s">
        <v>35112</v>
      </c>
      <c r="C9799" s="8" t="s">
        <v>35388</v>
      </c>
      <c r="D9799" s="8" t="s">
        <v>35389</v>
      </c>
      <c r="E9799" s="8" t="s">
        <v>14</v>
      </c>
      <c r="F9799" s="8" t="s">
        <v>39067</v>
      </c>
      <c r="G9799" s="8" t="s">
        <v>39068</v>
      </c>
      <c r="H9799" s="8" t="s">
        <v>38663</v>
      </c>
      <c r="I9799" s="8" t="s">
        <v>38664</v>
      </c>
    </row>
    <row r="9800" spans="1:9">
      <c r="A9800" s="7" t="s">
        <v>35088</v>
      </c>
      <c r="B9800" s="7" t="s">
        <v>35650</v>
      </c>
      <c r="C9800" s="8" t="s">
        <v>39069</v>
      </c>
      <c r="D9800" s="8" t="s">
        <v>39070</v>
      </c>
      <c r="E9800" s="8" t="s">
        <v>14</v>
      </c>
      <c r="F9800" s="8" t="s">
        <v>39071</v>
      </c>
      <c r="G9800" s="8" t="s">
        <v>39072</v>
      </c>
      <c r="H9800" s="8" t="s">
        <v>39070</v>
      </c>
      <c r="I9800" s="8" t="s">
        <v>39073</v>
      </c>
    </row>
    <row r="9801" spans="1:9">
      <c r="A9801" s="7" t="s">
        <v>35088</v>
      </c>
      <c r="B9801" s="7" t="s">
        <v>35650</v>
      </c>
      <c r="C9801" s="8" t="s">
        <v>39069</v>
      </c>
      <c r="D9801" s="8" t="s">
        <v>23876</v>
      </c>
      <c r="E9801" s="8" t="s">
        <v>14</v>
      </c>
      <c r="F9801" s="8" t="s">
        <v>39074</v>
      </c>
      <c r="G9801" s="8" t="s">
        <v>39072</v>
      </c>
      <c r="H9801" s="8" t="s">
        <v>23876</v>
      </c>
      <c r="I9801" s="8" t="s">
        <v>39075</v>
      </c>
    </row>
    <row r="9802" spans="1:9">
      <c r="A9802" s="7" t="s">
        <v>35088</v>
      </c>
      <c r="B9802" s="7" t="s">
        <v>35650</v>
      </c>
      <c r="C9802" s="8" t="s">
        <v>39076</v>
      </c>
      <c r="D9802" s="8" t="s">
        <v>39077</v>
      </c>
      <c r="E9802" s="8" t="s">
        <v>14</v>
      </c>
      <c r="F9802" s="8" t="s">
        <v>39078</v>
      </c>
      <c r="G9802" s="8" t="s">
        <v>39079</v>
      </c>
      <c r="H9802" s="8" t="s">
        <v>39077</v>
      </c>
      <c r="I9802" s="8" t="s">
        <v>39080</v>
      </c>
    </row>
    <row r="9803" spans="1:9">
      <c r="A9803" s="7" t="s">
        <v>35088</v>
      </c>
      <c r="B9803" s="7" t="s">
        <v>35650</v>
      </c>
      <c r="C9803" s="8" t="s">
        <v>39076</v>
      </c>
      <c r="D9803" s="8" t="s">
        <v>39081</v>
      </c>
      <c r="E9803" s="8" t="s">
        <v>14</v>
      </c>
      <c r="F9803" s="8" t="s">
        <v>39078</v>
      </c>
      <c r="G9803" s="8" t="s">
        <v>39082</v>
      </c>
      <c r="H9803" s="8" t="s">
        <v>39081</v>
      </c>
      <c r="I9803" s="8" t="s">
        <v>39083</v>
      </c>
    </row>
    <row r="9804" spans="1:9">
      <c r="A9804" s="7" t="s">
        <v>35088</v>
      </c>
      <c r="B9804" s="7" t="s">
        <v>35650</v>
      </c>
      <c r="C9804" s="8" t="s">
        <v>39084</v>
      </c>
      <c r="D9804" s="8" t="s">
        <v>39085</v>
      </c>
      <c r="E9804" s="8" t="s">
        <v>14</v>
      </c>
      <c r="F9804" s="8" t="s">
        <v>39086</v>
      </c>
      <c r="G9804" s="8" t="s">
        <v>39087</v>
      </c>
      <c r="H9804" s="8" t="s">
        <v>39085</v>
      </c>
      <c r="I9804" s="8" t="s">
        <v>39088</v>
      </c>
    </row>
    <row r="9805" spans="1:9">
      <c r="A9805" s="7" t="s">
        <v>35088</v>
      </c>
      <c r="B9805" s="7" t="s">
        <v>35650</v>
      </c>
      <c r="C9805" s="8" t="s">
        <v>39084</v>
      </c>
      <c r="D9805" s="8" t="s">
        <v>39089</v>
      </c>
      <c r="E9805" s="8" t="s">
        <v>14</v>
      </c>
      <c r="F9805" s="8" t="s">
        <v>557</v>
      </c>
      <c r="G9805" s="8" t="s">
        <v>39087</v>
      </c>
      <c r="H9805" s="8" t="s">
        <v>39089</v>
      </c>
      <c r="I9805" s="8" t="s">
        <v>39090</v>
      </c>
    </row>
    <row r="9806" spans="1:9">
      <c r="A9806" s="7" t="s">
        <v>35088</v>
      </c>
      <c r="B9806" s="7" t="s">
        <v>35650</v>
      </c>
      <c r="C9806" s="8" t="s">
        <v>39091</v>
      </c>
      <c r="D9806" s="8" t="s">
        <v>39092</v>
      </c>
      <c r="E9806" s="8" t="s">
        <v>14</v>
      </c>
      <c r="F9806" s="8" t="s">
        <v>39093</v>
      </c>
      <c r="G9806" s="8" t="s">
        <v>39094</v>
      </c>
      <c r="H9806" s="8" t="s">
        <v>39092</v>
      </c>
      <c r="I9806" s="8" t="s">
        <v>39095</v>
      </c>
    </row>
    <row r="9807" spans="1:9">
      <c r="A9807" s="7" t="s">
        <v>35088</v>
      </c>
      <c r="B9807" s="7" t="s">
        <v>35650</v>
      </c>
      <c r="C9807" s="8" t="s">
        <v>39091</v>
      </c>
      <c r="D9807" s="8" t="s">
        <v>39096</v>
      </c>
      <c r="E9807" s="8" t="s">
        <v>14</v>
      </c>
      <c r="F9807" s="8" t="s">
        <v>39093</v>
      </c>
      <c r="G9807" s="8" t="s">
        <v>39097</v>
      </c>
      <c r="H9807" s="8" t="s">
        <v>39096</v>
      </c>
      <c r="I9807" s="8" t="s">
        <v>39098</v>
      </c>
    </row>
    <row r="9808" spans="1:9">
      <c r="A9808" s="7" t="s">
        <v>35088</v>
      </c>
      <c r="B9808" s="7" t="s">
        <v>35650</v>
      </c>
      <c r="C9808" s="8" t="s">
        <v>39099</v>
      </c>
      <c r="D9808" s="8" t="s">
        <v>39100</v>
      </c>
      <c r="E9808" s="8" t="s">
        <v>14</v>
      </c>
      <c r="F9808" s="8" t="s">
        <v>39101</v>
      </c>
      <c r="G9808" s="8" t="s">
        <v>39102</v>
      </c>
      <c r="H9808" s="8" t="s">
        <v>39100</v>
      </c>
      <c r="I9808" s="8" t="s">
        <v>39103</v>
      </c>
    </row>
    <row r="9809" spans="1:9">
      <c r="A9809" s="7" t="s">
        <v>35088</v>
      </c>
      <c r="B9809" s="7" t="s">
        <v>35650</v>
      </c>
      <c r="C9809" s="8" t="s">
        <v>39104</v>
      </c>
      <c r="D9809" s="8" t="s">
        <v>39105</v>
      </c>
      <c r="E9809" s="8" t="s">
        <v>14</v>
      </c>
      <c r="F9809" s="8" t="s">
        <v>39106</v>
      </c>
      <c r="G9809" s="8" t="s">
        <v>39107</v>
      </c>
      <c r="H9809" s="8" t="s">
        <v>39105</v>
      </c>
      <c r="I9809" s="8" t="s">
        <v>39108</v>
      </c>
    </row>
    <row r="9810" spans="1:9">
      <c r="A9810" s="7" t="s">
        <v>35088</v>
      </c>
      <c r="B9810" s="7" t="s">
        <v>35650</v>
      </c>
      <c r="C9810" s="8" t="s">
        <v>39109</v>
      </c>
      <c r="D9810" s="8" t="s">
        <v>39110</v>
      </c>
      <c r="E9810" s="8" t="s">
        <v>14</v>
      </c>
      <c r="F9810" s="8" t="s">
        <v>39109</v>
      </c>
      <c r="G9810" s="8" t="s">
        <v>39111</v>
      </c>
      <c r="H9810" s="8" t="s">
        <v>39110</v>
      </c>
      <c r="I9810" s="8" t="s">
        <v>39112</v>
      </c>
    </row>
    <row r="9811" spans="1:9">
      <c r="A9811" s="7" t="s">
        <v>35088</v>
      </c>
      <c r="B9811" s="7" t="s">
        <v>35650</v>
      </c>
      <c r="C9811" s="8" t="s">
        <v>37115</v>
      </c>
      <c r="D9811" s="8" t="s">
        <v>37116</v>
      </c>
      <c r="E9811" s="8" t="s">
        <v>14</v>
      </c>
      <c r="F9811" s="8" t="s">
        <v>974</v>
      </c>
      <c r="G9811" s="8" t="s">
        <v>39113</v>
      </c>
      <c r="H9811" s="8" t="s">
        <v>37116</v>
      </c>
      <c r="I9811" s="8" t="s">
        <v>37118</v>
      </c>
    </row>
    <row r="9812" spans="1:9">
      <c r="A9812" s="7" t="s">
        <v>35088</v>
      </c>
      <c r="B9812" s="7" t="s">
        <v>35650</v>
      </c>
      <c r="C9812" s="8" t="s">
        <v>39114</v>
      </c>
      <c r="D9812" s="8" t="s">
        <v>9564</v>
      </c>
      <c r="E9812" s="8" t="s">
        <v>14</v>
      </c>
      <c r="F9812" s="8" t="s">
        <v>1989</v>
      </c>
      <c r="G9812" s="8" t="s">
        <v>39115</v>
      </c>
      <c r="H9812" s="8" t="s">
        <v>9564</v>
      </c>
      <c r="I9812" s="8" t="s">
        <v>39116</v>
      </c>
    </row>
    <row r="9813" spans="1:9">
      <c r="A9813" s="7" t="s">
        <v>35088</v>
      </c>
      <c r="B9813" s="7" t="s">
        <v>35650</v>
      </c>
      <c r="C9813" s="8" t="s">
        <v>39117</v>
      </c>
      <c r="D9813" s="8" t="s">
        <v>39118</v>
      </c>
      <c r="E9813" s="8" t="s">
        <v>14</v>
      </c>
      <c r="F9813" s="8" t="s">
        <v>39119</v>
      </c>
      <c r="G9813" s="8" t="s">
        <v>39120</v>
      </c>
      <c r="H9813" s="8" t="s">
        <v>39118</v>
      </c>
      <c r="I9813" s="8" t="s">
        <v>39121</v>
      </c>
    </row>
    <row r="9814" spans="1:9">
      <c r="A9814" s="7" t="s">
        <v>35088</v>
      </c>
      <c r="B9814" s="7" t="s">
        <v>35650</v>
      </c>
      <c r="C9814" s="8" t="s">
        <v>39117</v>
      </c>
      <c r="D9814" s="8" t="s">
        <v>39118</v>
      </c>
      <c r="E9814" s="8" t="s">
        <v>14</v>
      </c>
      <c r="F9814" s="8" t="s">
        <v>39122</v>
      </c>
      <c r="G9814" s="8" t="s">
        <v>39120</v>
      </c>
      <c r="H9814" s="8" t="s">
        <v>39118</v>
      </c>
      <c r="I9814" s="8" t="s">
        <v>39121</v>
      </c>
    </row>
    <row r="9815" spans="1:9">
      <c r="A9815" s="7" t="s">
        <v>35088</v>
      </c>
      <c r="B9815" s="7" t="s">
        <v>35650</v>
      </c>
      <c r="C9815" s="8" t="s">
        <v>39123</v>
      </c>
      <c r="D9815" s="8" t="s">
        <v>39124</v>
      </c>
      <c r="E9815" s="8" t="s">
        <v>14</v>
      </c>
      <c r="F9815" s="8" t="s">
        <v>39125</v>
      </c>
      <c r="G9815" s="8" t="s">
        <v>39126</v>
      </c>
      <c r="H9815" s="8" t="s">
        <v>39124</v>
      </c>
      <c r="I9815" s="8" t="s">
        <v>39127</v>
      </c>
    </row>
    <row r="9816" spans="1:9">
      <c r="A9816" s="7" t="s">
        <v>35088</v>
      </c>
      <c r="B9816" s="7" t="s">
        <v>35650</v>
      </c>
      <c r="C9816" s="8" t="s">
        <v>39128</v>
      </c>
      <c r="D9816" s="8" t="s">
        <v>39129</v>
      </c>
      <c r="E9816" s="8" t="s">
        <v>14</v>
      </c>
      <c r="F9816" s="8" t="s">
        <v>39130</v>
      </c>
      <c r="G9816" s="8" t="s">
        <v>39131</v>
      </c>
      <c r="H9816" s="8" t="s">
        <v>39129</v>
      </c>
      <c r="I9816" s="8" t="s">
        <v>39132</v>
      </c>
    </row>
    <row r="9817" spans="1:9">
      <c r="A9817" s="7" t="s">
        <v>35088</v>
      </c>
      <c r="B9817" s="7" t="s">
        <v>35650</v>
      </c>
      <c r="C9817" s="8" t="s">
        <v>39133</v>
      </c>
      <c r="D9817" s="8" t="s">
        <v>3159</v>
      </c>
      <c r="E9817" s="8" t="s">
        <v>14</v>
      </c>
      <c r="F9817" s="8" t="s">
        <v>39134</v>
      </c>
      <c r="G9817" s="8" t="s">
        <v>39135</v>
      </c>
      <c r="H9817" s="8" t="s">
        <v>3159</v>
      </c>
      <c r="I9817" s="8" t="s">
        <v>39136</v>
      </c>
    </row>
    <row r="9818" spans="1:9">
      <c r="A9818" s="7" t="s">
        <v>35088</v>
      </c>
      <c r="B9818" s="7" t="s">
        <v>35650</v>
      </c>
      <c r="C9818" s="8" t="s">
        <v>39137</v>
      </c>
      <c r="D9818" s="8" t="s">
        <v>39138</v>
      </c>
      <c r="E9818" s="8" t="s">
        <v>14</v>
      </c>
      <c r="F9818" s="8" t="s">
        <v>39137</v>
      </c>
      <c r="G9818" s="8" t="s">
        <v>39139</v>
      </c>
      <c r="H9818" s="8" t="s">
        <v>39138</v>
      </c>
      <c r="I9818" s="8" t="s">
        <v>39140</v>
      </c>
    </row>
    <row r="9819" spans="1:9">
      <c r="A9819" s="7" t="s">
        <v>35088</v>
      </c>
      <c r="B9819" s="7" t="s">
        <v>35650</v>
      </c>
      <c r="C9819" s="8" t="s">
        <v>39141</v>
      </c>
      <c r="D9819" s="8" t="s">
        <v>39142</v>
      </c>
      <c r="E9819" s="8" t="s">
        <v>14</v>
      </c>
      <c r="F9819" s="8" t="s">
        <v>39143</v>
      </c>
      <c r="G9819" s="8" t="s">
        <v>39144</v>
      </c>
      <c r="H9819" s="8" t="s">
        <v>39142</v>
      </c>
      <c r="I9819" s="8" t="s">
        <v>39145</v>
      </c>
    </row>
    <row r="9820" spans="1:9">
      <c r="A9820" s="7" t="s">
        <v>35088</v>
      </c>
      <c r="B9820" s="7" t="s">
        <v>35650</v>
      </c>
      <c r="C9820" s="8" t="s">
        <v>37136</v>
      </c>
      <c r="D9820" s="8" t="s">
        <v>37137</v>
      </c>
      <c r="E9820" s="8" t="s">
        <v>14</v>
      </c>
      <c r="F9820" s="8" t="s">
        <v>71</v>
      </c>
      <c r="G9820" s="8" t="s">
        <v>39146</v>
      </c>
      <c r="H9820" s="8" t="s">
        <v>37137</v>
      </c>
      <c r="I9820" s="8" t="s">
        <v>37139</v>
      </c>
    </row>
    <row r="9821" spans="1:9">
      <c r="A9821" s="7" t="s">
        <v>35088</v>
      </c>
      <c r="B9821" s="7" t="s">
        <v>35650</v>
      </c>
      <c r="C9821" s="8" t="s">
        <v>39147</v>
      </c>
      <c r="D9821" s="8" t="s">
        <v>39148</v>
      </c>
      <c r="E9821" s="8" t="s">
        <v>14</v>
      </c>
      <c r="F9821" s="8" t="s">
        <v>2366</v>
      </c>
      <c r="G9821" s="8" t="s">
        <v>39149</v>
      </c>
      <c r="H9821" s="8" t="s">
        <v>39148</v>
      </c>
      <c r="I9821" s="8" t="s">
        <v>39150</v>
      </c>
    </row>
    <row r="9822" spans="1:9">
      <c r="A9822" s="7" t="s">
        <v>35088</v>
      </c>
      <c r="B9822" s="7" t="s">
        <v>35650</v>
      </c>
      <c r="C9822" s="8" t="s">
        <v>37146</v>
      </c>
      <c r="D9822" s="8" t="s">
        <v>37147</v>
      </c>
      <c r="E9822" s="8" t="s">
        <v>14</v>
      </c>
      <c r="F9822" s="8" t="s">
        <v>37148</v>
      </c>
      <c r="G9822" s="8" t="s">
        <v>39151</v>
      </c>
      <c r="H9822" s="8" t="s">
        <v>37150</v>
      </c>
      <c r="I9822" s="8" t="s">
        <v>37151</v>
      </c>
    </row>
    <row r="9823" spans="1:9">
      <c r="A9823" s="7" t="s">
        <v>35088</v>
      </c>
      <c r="B9823" s="7" t="s">
        <v>35650</v>
      </c>
      <c r="C9823" s="8" t="s">
        <v>39152</v>
      </c>
      <c r="D9823" s="8" t="s">
        <v>39153</v>
      </c>
      <c r="E9823" s="8" t="s">
        <v>14</v>
      </c>
      <c r="F9823" s="8" t="s">
        <v>39154</v>
      </c>
      <c r="G9823" s="8" t="s">
        <v>39155</v>
      </c>
      <c r="H9823" s="8" t="s">
        <v>39153</v>
      </c>
      <c r="I9823" s="8" t="s">
        <v>39156</v>
      </c>
    </row>
    <row r="9824" spans="1:9">
      <c r="A9824" s="7" t="s">
        <v>35088</v>
      </c>
      <c r="B9824" s="7" t="s">
        <v>35650</v>
      </c>
      <c r="C9824" s="8" t="s">
        <v>39157</v>
      </c>
      <c r="D9824" s="8" t="s">
        <v>39158</v>
      </c>
      <c r="E9824" s="8" t="s">
        <v>14</v>
      </c>
      <c r="F9824" s="8" t="s">
        <v>39159</v>
      </c>
      <c r="G9824" s="8" t="s">
        <v>39160</v>
      </c>
      <c r="H9824" s="8" t="s">
        <v>39158</v>
      </c>
      <c r="I9824" s="8" t="s">
        <v>39161</v>
      </c>
    </row>
    <row r="9825" spans="1:9">
      <c r="A9825" s="7" t="s">
        <v>35088</v>
      </c>
      <c r="B9825" s="7" t="s">
        <v>35650</v>
      </c>
      <c r="C9825" s="8" t="s">
        <v>39162</v>
      </c>
      <c r="D9825" s="8" t="s">
        <v>39163</v>
      </c>
      <c r="E9825" s="8" t="s">
        <v>14</v>
      </c>
      <c r="F9825" s="8" t="s">
        <v>39164</v>
      </c>
      <c r="G9825" s="8" t="s">
        <v>39165</v>
      </c>
      <c r="H9825" s="8" t="s">
        <v>39163</v>
      </c>
      <c r="I9825" s="8" t="s">
        <v>39166</v>
      </c>
    </row>
    <row r="9826" spans="1:9">
      <c r="A9826" s="7" t="s">
        <v>35088</v>
      </c>
      <c r="B9826" s="7" t="s">
        <v>35650</v>
      </c>
      <c r="C9826" s="8" t="s">
        <v>39167</v>
      </c>
      <c r="D9826" s="8" t="s">
        <v>39168</v>
      </c>
      <c r="E9826" s="8" t="s">
        <v>14</v>
      </c>
      <c r="F9826" s="8" t="s">
        <v>39169</v>
      </c>
      <c r="G9826" s="8" t="s">
        <v>39170</v>
      </c>
      <c r="H9826" s="8" t="s">
        <v>39168</v>
      </c>
      <c r="I9826" s="8" t="s">
        <v>39171</v>
      </c>
    </row>
    <row r="9827" spans="1:9">
      <c r="A9827" s="7" t="s">
        <v>35088</v>
      </c>
      <c r="B9827" s="7" t="s">
        <v>35650</v>
      </c>
      <c r="C9827" s="8" t="s">
        <v>39172</v>
      </c>
      <c r="D9827" s="8" t="s">
        <v>39173</v>
      </c>
      <c r="E9827" s="8" t="s">
        <v>14</v>
      </c>
      <c r="F9827" s="8" t="s">
        <v>39174</v>
      </c>
      <c r="G9827" s="8" t="s">
        <v>39175</v>
      </c>
      <c r="H9827" s="8" t="s">
        <v>39173</v>
      </c>
      <c r="I9827" s="8" t="s">
        <v>39176</v>
      </c>
    </row>
    <row r="9828" spans="1:9">
      <c r="A9828" s="7" t="s">
        <v>35088</v>
      </c>
      <c r="B9828" s="7" t="s">
        <v>35650</v>
      </c>
      <c r="C9828" s="8" t="s">
        <v>39177</v>
      </c>
      <c r="D9828" s="8" t="s">
        <v>39178</v>
      </c>
      <c r="E9828" s="8" t="s">
        <v>14</v>
      </c>
      <c r="F9828" s="8" t="s">
        <v>557</v>
      </c>
      <c r="G9828" s="8" t="s">
        <v>39179</v>
      </c>
      <c r="H9828" s="8" t="s">
        <v>39178</v>
      </c>
      <c r="I9828" s="8" t="s">
        <v>39180</v>
      </c>
    </row>
    <row r="9829" spans="1:9">
      <c r="A9829" s="7" t="s">
        <v>35088</v>
      </c>
      <c r="B9829" s="7" t="s">
        <v>35650</v>
      </c>
      <c r="C9829" s="8" t="s">
        <v>39177</v>
      </c>
      <c r="D9829" s="8" t="s">
        <v>39178</v>
      </c>
      <c r="E9829" s="8" t="s">
        <v>14</v>
      </c>
      <c r="F9829" s="8" t="s">
        <v>557</v>
      </c>
      <c r="G9829" s="8" t="s">
        <v>39181</v>
      </c>
      <c r="H9829" s="8" t="s">
        <v>39178</v>
      </c>
      <c r="I9829" s="8" t="s">
        <v>39180</v>
      </c>
    </row>
    <row r="9830" spans="1:9">
      <c r="A9830" s="7" t="s">
        <v>35088</v>
      </c>
      <c r="B9830" s="7" t="s">
        <v>35650</v>
      </c>
      <c r="C9830" s="8" t="s">
        <v>39182</v>
      </c>
      <c r="D9830" s="8" t="s">
        <v>7490</v>
      </c>
      <c r="E9830" s="8" t="s">
        <v>14</v>
      </c>
      <c r="F9830" s="8" t="s">
        <v>39183</v>
      </c>
      <c r="G9830" s="8" t="s">
        <v>39184</v>
      </c>
      <c r="H9830" s="8" t="s">
        <v>7490</v>
      </c>
      <c r="I9830" s="8" t="s">
        <v>39185</v>
      </c>
    </row>
    <row r="9831" spans="1:9">
      <c r="A9831" s="7" t="s">
        <v>35088</v>
      </c>
      <c r="B9831" s="7" t="s">
        <v>35650</v>
      </c>
      <c r="C9831" s="8" t="s">
        <v>39186</v>
      </c>
      <c r="D9831" s="8" t="s">
        <v>39187</v>
      </c>
      <c r="E9831" s="8" t="s">
        <v>14</v>
      </c>
      <c r="F9831" s="8" t="s">
        <v>39188</v>
      </c>
      <c r="G9831" s="8" t="s">
        <v>39189</v>
      </c>
      <c r="H9831" s="8" t="s">
        <v>39187</v>
      </c>
      <c r="I9831" s="8" t="s">
        <v>39190</v>
      </c>
    </row>
    <row r="9832" s="2" customFormat="1" spans="1:9">
      <c r="A9832" s="16" t="s">
        <v>35088</v>
      </c>
      <c r="B9832" s="16" t="s">
        <v>35650</v>
      </c>
      <c r="C9832" s="17" t="s">
        <v>39191</v>
      </c>
      <c r="D9832" s="17" t="s">
        <v>6973</v>
      </c>
      <c r="E9832" s="17" t="s">
        <v>14</v>
      </c>
      <c r="F9832" s="17" t="s">
        <v>39192</v>
      </c>
      <c r="G9832" s="17" t="s">
        <v>39193</v>
      </c>
      <c r="H9832" s="17" t="s">
        <v>6973</v>
      </c>
      <c r="I9832" s="17" t="s">
        <v>39194</v>
      </c>
    </row>
    <row r="9833" s="2" customFormat="1" spans="1:9">
      <c r="A9833" s="16" t="s">
        <v>35088</v>
      </c>
      <c r="B9833" s="16" t="s">
        <v>35650</v>
      </c>
      <c r="C9833" s="17" t="s">
        <v>39195</v>
      </c>
      <c r="D9833" s="17" t="s">
        <v>39196</v>
      </c>
      <c r="E9833" s="17" t="s">
        <v>14</v>
      </c>
      <c r="F9833" s="17" t="s">
        <v>39197</v>
      </c>
      <c r="G9833" s="17" t="s">
        <v>39198</v>
      </c>
      <c r="H9833" s="17" t="s">
        <v>39196</v>
      </c>
      <c r="I9833" s="17" t="s">
        <v>39199</v>
      </c>
    </row>
    <row r="9834" s="2" customFormat="1" spans="1:9">
      <c r="A9834" s="16" t="s">
        <v>35088</v>
      </c>
      <c r="B9834" s="16" t="s">
        <v>35650</v>
      </c>
      <c r="C9834" s="17" t="s">
        <v>39200</v>
      </c>
      <c r="D9834" s="17" t="s">
        <v>4401</v>
      </c>
      <c r="E9834" s="17" t="s">
        <v>14</v>
      </c>
      <c r="F9834" s="17" t="s">
        <v>39201</v>
      </c>
      <c r="G9834" s="17" t="s">
        <v>39202</v>
      </c>
      <c r="H9834" s="17" t="s">
        <v>4401</v>
      </c>
      <c r="I9834" s="17" t="s">
        <v>39203</v>
      </c>
    </row>
    <row r="9835" s="2" customFormat="1" spans="1:9">
      <c r="A9835" s="16" t="s">
        <v>35088</v>
      </c>
      <c r="B9835" s="16" t="s">
        <v>35650</v>
      </c>
      <c r="C9835" s="17" t="s">
        <v>39204</v>
      </c>
      <c r="D9835" s="17" t="s">
        <v>39205</v>
      </c>
      <c r="E9835" s="17" t="s">
        <v>14</v>
      </c>
      <c r="F9835" s="17" t="s">
        <v>39206</v>
      </c>
      <c r="G9835" s="17" t="s">
        <v>39207</v>
      </c>
      <c r="H9835" s="17" t="s">
        <v>39205</v>
      </c>
      <c r="I9835" s="17" t="s">
        <v>39208</v>
      </c>
    </row>
    <row r="9836" s="2" customFormat="1" spans="1:9">
      <c r="A9836" s="16" t="s">
        <v>35088</v>
      </c>
      <c r="B9836" s="16" t="s">
        <v>35650</v>
      </c>
      <c r="C9836" s="17" t="s">
        <v>39209</v>
      </c>
      <c r="D9836" s="17" t="s">
        <v>39210</v>
      </c>
      <c r="E9836" s="17" t="s">
        <v>14</v>
      </c>
      <c r="F9836" s="17" t="s">
        <v>39211</v>
      </c>
      <c r="G9836" s="17" t="s">
        <v>39212</v>
      </c>
      <c r="H9836" s="17" t="s">
        <v>39210</v>
      </c>
      <c r="I9836" s="17" t="s">
        <v>39213</v>
      </c>
    </row>
    <row r="9837" s="2" customFormat="1" spans="1:9">
      <c r="A9837" s="16" t="s">
        <v>35088</v>
      </c>
      <c r="B9837" s="16" t="s">
        <v>35650</v>
      </c>
      <c r="C9837" s="17" t="s">
        <v>39214</v>
      </c>
      <c r="D9837" s="17" t="s">
        <v>39215</v>
      </c>
      <c r="E9837" s="17" t="s">
        <v>14</v>
      </c>
      <c r="F9837" s="17" t="s">
        <v>39216</v>
      </c>
      <c r="G9837" s="17" t="s">
        <v>39217</v>
      </c>
      <c r="H9837" s="17" t="s">
        <v>39215</v>
      </c>
      <c r="I9837" s="17" t="s">
        <v>39218</v>
      </c>
    </row>
    <row r="9838" s="2" customFormat="1" spans="1:9">
      <c r="A9838" s="16" t="s">
        <v>35088</v>
      </c>
      <c r="B9838" s="16" t="s">
        <v>35650</v>
      </c>
      <c r="C9838" s="17" t="s">
        <v>39219</v>
      </c>
      <c r="D9838" s="17" t="s">
        <v>39220</v>
      </c>
      <c r="E9838" s="17" t="s">
        <v>14</v>
      </c>
      <c r="F9838" s="17" t="s">
        <v>39221</v>
      </c>
      <c r="G9838" s="17" t="s">
        <v>39222</v>
      </c>
      <c r="H9838" s="17" t="s">
        <v>39220</v>
      </c>
      <c r="I9838" s="17" t="s">
        <v>39223</v>
      </c>
    </row>
    <row r="9839" spans="1:9">
      <c r="A9839" s="7" t="s">
        <v>35088</v>
      </c>
      <c r="B9839" s="7" t="s">
        <v>35650</v>
      </c>
      <c r="C9839" s="8" t="s">
        <v>39224</v>
      </c>
      <c r="D9839" s="8" t="s">
        <v>39225</v>
      </c>
      <c r="E9839" s="8" t="s">
        <v>14</v>
      </c>
      <c r="F9839" s="8" t="s">
        <v>39226</v>
      </c>
      <c r="G9839" s="8" t="s">
        <v>39227</v>
      </c>
      <c r="H9839" s="8" t="s">
        <v>39225</v>
      </c>
      <c r="I9839" s="8" t="s">
        <v>39228</v>
      </c>
    </row>
    <row r="9840" spans="1:9">
      <c r="A9840" s="7" t="s">
        <v>35088</v>
      </c>
      <c r="B9840" s="7" t="s">
        <v>35650</v>
      </c>
      <c r="C9840" s="8" t="s">
        <v>39229</v>
      </c>
      <c r="D9840" s="8" t="s">
        <v>39230</v>
      </c>
      <c r="E9840" s="8" t="s">
        <v>14</v>
      </c>
      <c r="F9840" s="8" t="s">
        <v>39231</v>
      </c>
      <c r="G9840" s="8" t="s">
        <v>39232</v>
      </c>
      <c r="H9840" s="8" t="s">
        <v>39230</v>
      </c>
      <c r="I9840" s="8" t="s">
        <v>39233</v>
      </c>
    </row>
  </sheetData>
  <mergeCells count="1">
    <mergeCell ref="A1:I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19"/>
  <sheetViews>
    <sheetView workbookViewId="0">
      <selection activeCell="F12" sqref="F12"/>
    </sheetView>
  </sheetViews>
  <sheetFormatPr defaultColWidth="8.88888888888889" defaultRowHeight="14.4" outlineLevelCol="2"/>
  <cols>
    <col min="1" max="1" width="23.1111111111111" style="1" customWidth="1"/>
    <col min="2" max="3" width="17.5555555555556" style="1" customWidth="1"/>
    <col min="4" max="16384" width="8.88888888888889" style="1"/>
  </cols>
  <sheetData>
    <row r="1" spans="1:3">
      <c r="A1" s="1" t="s">
        <v>1</v>
      </c>
      <c r="B1" s="1" t="s">
        <v>39234</v>
      </c>
      <c r="C1" s="1" t="s">
        <v>39235</v>
      </c>
    </row>
    <row r="2" spans="1:3">
      <c r="A2" s="1" t="s">
        <v>10</v>
      </c>
      <c r="B2" s="1">
        <v>137</v>
      </c>
      <c r="C2" s="1">
        <v>186</v>
      </c>
    </row>
    <row r="3" spans="1:3">
      <c r="A3" s="1" t="s">
        <v>776</v>
      </c>
      <c r="B3" s="1">
        <v>810</v>
      </c>
      <c r="C3" s="1">
        <v>1089</v>
      </c>
    </row>
    <row r="4" spans="1:3">
      <c r="A4" s="1" t="s">
        <v>5256</v>
      </c>
      <c r="B4" s="1">
        <v>797</v>
      </c>
      <c r="C4" s="1">
        <v>1036</v>
      </c>
    </row>
    <row r="5" spans="1:3">
      <c r="A5" s="1" t="s">
        <v>9575</v>
      </c>
      <c r="B5" s="1">
        <v>216</v>
      </c>
      <c r="C5" s="1">
        <v>334</v>
      </c>
    </row>
    <row r="6" spans="1:3">
      <c r="A6" s="1" t="s">
        <v>10906</v>
      </c>
      <c r="B6" s="1">
        <v>393</v>
      </c>
      <c r="C6" s="1">
        <v>543</v>
      </c>
    </row>
    <row r="7" spans="1:3">
      <c r="A7" s="1" t="s">
        <v>13154</v>
      </c>
      <c r="B7" s="1">
        <v>517</v>
      </c>
      <c r="C7" s="1">
        <v>698</v>
      </c>
    </row>
    <row r="8" spans="1:3">
      <c r="A8" s="1" t="s">
        <v>15988</v>
      </c>
      <c r="B8" s="1">
        <v>123</v>
      </c>
      <c r="C8" s="1">
        <v>191</v>
      </c>
    </row>
    <row r="9" spans="1:3">
      <c r="A9" s="1" t="s">
        <v>16748</v>
      </c>
      <c r="B9" s="1">
        <v>12</v>
      </c>
      <c r="C9" s="1">
        <v>16</v>
      </c>
    </row>
    <row r="10" spans="1:3">
      <c r="A10" s="1" t="s">
        <v>16810</v>
      </c>
      <c r="B10" s="1">
        <v>446</v>
      </c>
      <c r="C10" s="1">
        <v>646</v>
      </c>
    </row>
    <row r="11" spans="1:3">
      <c r="A11" s="1" t="s">
        <v>19377</v>
      </c>
      <c r="B11" s="1">
        <v>150</v>
      </c>
      <c r="C11" s="1">
        <v>222</v>
      </c>
    </row>
    <row r="12" spans="1:3">
      <c r="A12" s="1" t="s">
        <v>20279</v>
      </c>
      <c r="B12" s="1">
        <v>104</v>
      </c>
      <c r="C12" s="1">
        <v>152</v>
      </c>
    </row>
    <row r="13" spans="1:3">
      <c r="A13" s="1" t="s">
        <v>20867</v>
      </c>
      <c r="B13" s="1">
        <v>645</v>
      </c>
      <c r="C13" s="1">
        <v>1413</v>
      </c>
    </row>
    <row r="14" spans="1:3">
      <c r="A14" s="1" t="s">
        <v>26393</v>
      </c>
      <c r="B14" s="1">
        <v>142</v>
      </c>
      <c r="C14" s="1">
        <v>242</v>
      </c>
    </row>
    <row r="15" spans="1:3">
      <c r="A15" s="1" t="s">
        <v>27324</v>
      </c>
      <c r="B15" s="1">
        <v>434</v>
      </c>
      <c r="C15" s="1">
        <v>538</v>
      </c>
    </row>
    <row r="16" spans="1:3">
      <c r="A16" s="1" t="s">
        <v>29510</v>
      </c>
      <c r="B16" s="1">
        <v>550</v>
      </c>
      <c r="C16" s="1">
        <v>877</v>
      </c>
    </row>
    <row r="17" spans="1:3">
      <c r="A17" s="1" t="s">
        <v>32863</v>
      </c>
      <c r="B17" s="1">
        <v>392</v>
      </c>
      <c r="C17" s="1">
        <v>561</v>
      </c>
    </row>
    <row r="18" spans="1:3">
      <c r="A18" s="1" t="s">
        <v>35088</v>
      </c>
      <c r="B18" s="1">
        <v>710</v>
      </c>
      <c r="C18" s="1">
        <v>1094</v>
      </c>
    </row>
    <row r="19" spans="1:3">
      <c r="A19" s="1" t="s">
        <v>39236</v>
      </c>
      <c r="B19" s="1">
        <f>SUM(B2:B18)</f>
        <v>6578</v>
      </c>
      <c r="C19" s="1">
        <f>SUM(C2:C18)</f>
        <v>9838</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明细</vt: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乐毅</cp:lastModifiedBy>
  <dcterms:created xsi:type="dcterms:W3CDTF">2023-05-12T11:15:00Z</dcterms:created>
  <dcterms:modified xsi:type="dcterms:W3CDTF">2024-12-24T10:42:14Z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2052-10.8.0.5838</vt:lpwstr>
  </property>
  <property fmtid="{D5CDD505-2E9C-101B-9397-08002B2CF9AE}" pid="3" name="KSOReadingLayout">
    <vt:bool>true</vt:bool>
  </property>
  <property fmtid="{D5CDD505-2E9C-101B-9397-08002B2CF9AE}" pid="4" name="ICV">
    <vt:lpwstr>99C0C89CC0A94165BD703366A01CC7E4_13</vt:lpwstr>
  </property>
</Properties>
</file>